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55" r:id="rId1"/>
    <sheet name="Sheet2" sheetId="51" r:id="rId2"/>
    <sheet name="Sheet3" sheetId="52" r:id="rId3"/>
    <sheet name="Sheet4" sheetId="53" r:id="rId4"/>
    <sheet name="Sheet5" sheetId="54" r:id="rId5"/>
    <sheet name="Sheet6" sheetId="56" r:id="rId6"/>
    <sheet name="Sheet7" sheetId="57" r:id="rId7"/>
    <sheet name="Sheet8" sheetId="58" r:id="rId8"/>
    <sheet name="Sheet9" sheetId="59" r:id="rId9"/>
    <sheet name="Sheet10" sheetId="60" r:id="rId10"/>
    <sheet name="Sheet11" sheetId="61" r:id="rId11"/>
    <sheet name="Sheet12" sheetId="62" r:id="rId12"/>
    <sheet name="Sheet13" sheetId="63" r:id="rId13"/>
    <sheet name="Sheet14" sheetId="64" r:id="rId14"/>
    <sheet name="Sheet15" sheetId="65" r:id="rId15"/>
    <sheet name="Sheet16" sheetId="66" r:id="rId16"/>
    <sheet name="Sheet17" sheetId="67" r:id="rId17"/>
    <sheet name="Sheet18" sheetId="68" r:id="rId18"/>
    <sheet name="Sheet19" sheetId="69" r:id="rId19"/>
    <sheet name="Sheet20" sheetId="70" r:id="rId20"/>
    <sheet name="Sheet21" sheetId="71" r:id="rId21"/>
    <sheet name="Sheet22" sheetId="72" r:id="rId22"/>
    <sheet name="Sheet23" sheetId="73" r:id="rId23"/>
  </sheets>
  <calcPr calcId="144525"/>
</workbook>
</file>

<file path=xl/calcChain.xml><?xml version="1.0" encoding="utf-8"?>
<calcChain xmlns="http://schemas.openxmlformats.org/spreadsheetml/2006/main">
  <c r="B13" i="73" l="1"/>
  <c r="B12" i="73"/>
  <c r="BA100" i="73"/>
  <c r="BA99" i="73"/>
  <c r="BA98" i="73"/>
  <c r="BA97" i="73"/>
  <c r="BA96" i="73"/>
  <c r="BA95" i="73"/>
  <c r="BA94" i="73"/>
  <c r="BA93" i="73"/>
  <c r="BA92" i="73"/>
  <c r="BA91" i="73"/>
  <c r="BA90" i="73"/>
  <c r="BA89" i="73"/>
  <c r="BA88" i="73"/>
  <c r="BA87" i="73"/>
  <c r="BA86" i="73"/>
  <c r="BA85" i="73"/>
  <c r="BA84" i="73"/>
  <c r="BA83" i="73"/>
  <c r="BA82" i="73"/>
  <c r="BA81" i="73"/>
  <c r="BA80" i="73"/>
  <c r="BA79" i="73"/>
  <c r="BA78" i="73"/>
  <c r="BA77" i="73"/>
  <c r="BA76" i="73"/>
  <c r="BA75" i="73"/>
  <c r="BA74" i="73"/>
  <c r="BA73" i="73"/>
  <c r="BA72" i="73"/>
  <c r="BA71" i="73"/>
  <c r="BA70" i="73"/>
  <c r="BA69" i="73"/>
  <c r="BA68" i="73"/>
  <c r="BA67" i="73"/>
  <c r="BA66" i="73"/>
  <c r="BA65" i="73"/>
  <c r="BA64" i="73"/>
  <c r="BA63" i="73"/>
  <c r="BA62" i="73"/>
  <c r="BA61" i="73"/>
  <c r="BA60" i="73"/>
  <c r="BA59" i="73"/>
  <c r="BA58" i="73"/>
  <c r="BA57" i="73"/>
  <c r="BA56" i="73"/>
  <c r="BA55" i="73"/>
  <c r="BA54" i="73"/>
  <c r="BA53" i="73"/>
  <c r="BA52" i="73"/>
  <c r="BA51" i="73"/>
  <c r="BA50" i="73"/>
  <c r="BA49" i="73"/>
  <c r="BA48" i="73"/>
  <c r="BA47" i="73"/>
  <c r="BA46" i="73"/>
  <c r="BA45" i="73"/>
  <c r="BA44" i="73"/>
  <c r="BA43" i="73"/>
  <c r="BA42" i="73"/>
  <c r="BA41" i="73"/>
  <c r="BA40" i="73"/>
  <c r="BA39" i="73"/>
  <c r="BA38" i="73"/>
  <c r="BA37" i="73"/>
  <c r="BA36" i="73"/>
  <c r="BA35" i="73"/>
  <c r="BA34" i="73"/>
  <c r="BA33" i="73"/>
  <c r="BA32" i="73"/>
  <c r="BA31" i="73"/>
  <c r="BA30" i="73"/>
  <c r="BA29" i="73"/>
  <c r="BA28" i="73"/>
  <c r="BA27" i="73"/>
  <c r="BA26" i="73"/>
  <c r="BA25" i="73"/>
  <c r="BA24" i="73"/>
  <c r="BA23" i="73"/>
  <c r="BA22" i="73"/>
  <c r="BA21" i="73"/>
  <c r="BA20" i="73"/>
  <c r="BA19" i="73"/>
  <c r="BA18" i="73"/>
  <c r="BA17" i="73"/>
  <c r="BA16" i="73"/>
  <c r="BA15" i="73"/>
  <c r="BA14" i="73"/>
  <c r="BA13" i="73"/>
  <c r="BA12" i="73"/>
  <c r="BA11" i="73"/>
  <c r="BA10" i="73"/>
  <c r="BA9" i="73"/>
  <c r="BA8" i="73"/>
  <c r="BA7" i="73"/>
  <c r="BA6" i="73"/>
  <c r="BA5" i="73"/>
  <c r="BA4" i="73"/>
  <c r="BA3" i="73"/>
  <c r="BA2" i="73"/>
  <c r="BA1" i="73"/>
  <c r="B13" i="71" l="1"/>
  <c r="B12" i="71"/>
  <c r="BA100" i="71"/>
  <c r="BA99" i="71"/>
  <c r="BA98" i="71"/>
  <c r="BA97" i="71"/>
  <c r="BA96" i="71"/>
  <c r="BA95" i="71"/>
  <c r="BA94" i="71"/>
  <c r="BA93" i="71"/>
  <c r="BA92" i="71"/>
  <c r="BA91" i="71"/>
  <c r="BA90" i="71"/>
  <c r="BA89" i="71"/>
  <c r="BA88" i="71"/>
  <c r="BA87" i="71"/>
  <c r="BA86" i="71"/>
  <c r="BA85" i="71"/>
  <c r="BA84" i="71"/>
  <c r="BA83" i="71"/>
  <c r="BA82" i="71"/>
  <c r="BA81" i="71"/>
  <c r="BA80" i="71"/>
  <c r="BA79" i="71"/>
  <c r="BA78" i="71"/>
  <c r="BA77" i="71"/>
  <c r="BA76" i="71"/>
  <c r="BA75" i="71"/>
  <c r="BA74" i="71"/>
  <c r="BA73" i="71"/>
  <c r="BA72" i="71"/>
  <c r="BA71" i="71"/>
  <c r="BA70" i="71"/>
  <c r="BA69" i="71"/>
  <c r="BA68" i="71"/>
  <c r="BA67" i="71"/>
  <c r="BA66" i="71"/>
  <c r="BA65" i="71"/>
  <c r="BA64" i="71"/>
  <c r="BA63" i="71"/>
  <c r="BA62" i="71"/>
  <c r="BA61" i="71"/>
  <c r="BA60" i="71"/>
  <c r="BA59" i="71"/>
  <c r="BA58" i="71"/>
  <c r="BA57" i="71"/>
  <c r="BA56" i="71"/>
  <c r="BA55" i="71"/>
  <c r="BA54" i="71"/>
  <c r="BA53" i="71"/>
  <c r="BA52" i="71"/>
  <c r="BA51" i="71"/>
  <c r="BA50" i="71"/>
  <c r="BA49" i="71"/>
  <c r="BA48" i="71"/>
  <c r="BA47" i="71"/>
  <c r="BA46" i="71"/>
  <c r="BA45" i="71"/>
  <c r="BA44" i="71"/>
  <c r="BA43" i="71"/>
  <c r="BA42" i="71"/>
  <c r="BA41" i="71"/>
  <c r="BA40" i="71"/>
  <c r="BA39" i="71"/>
  <c r="BA38" i="71"/>
  <c r="BA37" i="71"/>
  <c r="BA36" i="71"/>
  <c r="BA35" i="71"/>
  <c r="BA34" i="71"/>
  <c r="BA33" i="71"/>
  <c r="BA32" i="71"/>
  <c r="BA31" i="71"/>
  <c r="BA30" i="71"/>
  <c r="BA29" i="71"/>
  <c r="BA28" i="71"/>
  <c r="BA27" i="71"/>
  <c r="BA26" i="71"/>
  <c r="BA25" i="71"/>
  <c r="BA24" i="71"/>
  <c r="BA23" i="71"/>
  <c r="BA22" i="71"/>
  <c r="BA21" i="71"/>
  <c r="BA20" i="71"/>
  <c r="BA19" i="71"/>
  <c r="BA18" i="71"/>
  <c r="BA17" i="71"/>
  <c r="BA16" i="71"/>
  <c r="BA15" i="71"/>
  <c r="BA14" i="71"/>
  <c r="BA13" i="71"/>
  <c r="BA12" i="71"/>
  <c r="BA11" i="71"/>
  <c r="BA10" i="71"/>
  <c r="BA9" i="71"/>
  <c r="BA8" i="71"/>
  <c r="BA7" i="71"/>
  <c r="BA6" i="71"/>
  <c r="BA5" i="71"/>
  <c r="BA4" i="71"/>
  <c r="BA3" i="71"/>
  <c r="BA2" i="71"/>
  <c r="BA1" i="71"/>
  <c r="B12" i="69"/>
  <c r="B11" i="69"/>
  <c r="BA100" i="69"/>
  <c r="BA99" i="69"/>
  <c r="BA98" i="69"/>
  <c r="BA97" i="69"/>
  <c r="BA96" i="69"/>
  <c r="BA95" i="69"/>
  <c r="BA94" i="69"/>
  <c r="BA93" i="69"/>
  <c r="BA92" i="69"/>
  <c r="BA91" i="69"/>
  <c r="BA90" i="69"/>
  <c r="BA89" i="69"/>
  <c r="BA88" i="69"/>
  <c r="BA87" i="69"/>
  <c r="BA86" i="69"/>
  <c r="BA85" i="69"/>
  <c r="BA84" i="69"/>
  <c r="BA83" i="69"/>
  <c r="BA82" i="69"/>
  <c r="BA81" i="69"/>
  <c r="BA80" i="69"/>
  <c r="BA79" i="69"/>
  <c r="BA78" i="69"/>
  <c r="BA77" i="69"/>
  <c r="BA76" i="69"/>
  <c r="BA75" i="69"/>
  <c r="BA74" i="69"/>
  <c r="BA73" i="69"/>
  <c r="BA72" i="69"/>
  <c r="BA71" i="69"/>
  <c r="BA70" i="69"/>
  <c r="BA69" i="69"/>
  <c r="BA68" i="69"/>
  <c r="BA67" i="69"/>
  <c r="BA66" i="69"/>
  <c r="BA65" i="69"/>
  <c r="BA64" i="69"/>
  <c r="BA63" i="69"/>
  <c r="BA62" i="69"/>
  <c r="BA61" i="69"/>
  <c r="BA60" i="69"/>
  <c r="BA59" i="69"/>
  <c r="BA58" i="69"/>
  <c r="BA57" i="69"/>
  <c r="BA56" i="69"/>
  <c r="BA55" i="69"/>
  <c r="BA54" i="69"/>
  <c r="BA53" i="69"/>
  <c r="BA52" i="69"/>
  <c r="BA51" i="69"/>
  <c r="BA50" i="69"/>
  <c r="BA49" i="69"/>
  <c r="BA48" i="69"/>
  <c r="BA47" i="69"/>
  <c r="BA46" i="69"/>
  <c r="BA45" i="69"/>
  <c r="BA44" i="69"/>
  <c r="BA43" i="69"/>
  <c r="BA42" i="69"/>
  <c r="BA41" i="69"/>
  <c r="BA40" i="69"/>
  <c r="BA39" i="69"/>
  <c r="BA38" i="69"/>
  <c r="BA37" i="69"/>
  <c r="BA36" i="69"/>
  <c r="BA35" i="69"/>
  <c r="BA34" i="69"/>
  <c r="BA33" i="69"/>
  <c r="BA32" i="69"/>
  <c r="BA31" i="69"/>
  <c r="BA30" i="69"/>
  <c r="BA29" i="69"/>
  <c r="BA28" i="69"/>
  <c r="BA27" i="69"/>
  <c r="BA26" i="69"/>
  <c r="BA25" i="69"/>
  <c r="BA24" i="69"/>
  <c r="BA23" i="69"/>
  <c r="BA22" i="69"/>
  <c r="BA21" i="69"/>
  <c r="BA20" i="69"/>
  <c r="BA19" i="69"/>
  <c r="BA18" i="69"/>
  <c r="BA17" i="69"/>
  <c r="BA16" i="69"/>
  <c r="BA15" i="69"/>
  <c r="BA14" i="69"/>
  <c r="BA13" i="69"/>
  <c r="BA12" i="69"/>
  <c r="BA11" i="69"/>
  <c r="BA10" i="69"/>
  <c r="BA9" i="69"/>
  <c r="BA8" i="69"/>
  <c r="BA7" i="69"/>
  <c r="BA6" i="69"/>
  <c r="BA5" i="69"/>
  <c r="BA4" i="69"/>
  <c r="BA3" i="69"/>
  <c r="BA2" i="69"/>
  <c r="BA1" i="69"/>
  <c r="B12" i="67" l="1"/>
  <c r="B11" i="67"/>
  <c r="BA100" i="67"/>
  <c r="BA99" i="67"/>
  <c r="BA98" i="67"/>
  <c r="BA97" i="67"/>
  <c r="BA96" i="67"/>
  <c r="BA95" i="67"/>
  <c r="BA94" i="67"/>
  <c r="BA93" i="67"/>
  <c r="BA92" i="67"/>
  <c r="BA91" i="67"/>
  <c r="BA90" i="67"/>
  <c r="BA89" i="67"/>
  <c r="BA88" i="67"/>
  <c r="BA87" i="67"/>
  <c r="BA86" i="67"/>
  <c r="BA85" i="67"/>
  <c r="BA84" i="67"/>
  <c r="BA83" i="67"/>
  <c r="BA82" i="67"/>
  <c r="BA81" i="67"/>
  <c r="BA80" i="67"/>
  <c r="BA79" i="67"/>
  <c r="BA78" i="67"/>
  <c r="BA77" i="67"/>
  <c r="BA76" i="67"/>
  <c r="BA75" i="67"/>
  <c r="BA74" i="67"/>
  <c r="BA73" i="67"/>
  <c r="BA72" i="67"/>
  <c r="BA71" i="67"/>
  <c r="BA70" i="67"/>
  <c r="BA69" i="67"/>
  <c r="BA68" i="67"/>
  <c r="BA67" i="67"/>
  <c r="BA66" i="67"/>
  <c r="BA65" i="67"/>
  <c r="BA64" i="67"/>
  <c r="BA63" i="67"/>
  <c r="BA62" i="67"/>
  <c r="BA61" i="67"/>
  <c r="BA60" i="67"/>
  <c r="BA59" i="67"/>
  <c r="BA58" i="67"/>
  <c r="BA57" i="67"/>
  <c r="BA56" i="67"/>
  <c r="BA55" i="67"/>
  <c r="BA54" i="67"/>
  <c r="BA53" i="67"/>
  <c r="BA52" i="67"/>
  <c r="BA51" i="67"/>
  <c r="BA50" i="67"/>
  <c r="BA49" i="67"/>
  <c r="BA48" i="67"/>
  <c r="BA47" i="67"/>
  <c r="BA46" i="67"/>
  <c r="BA45" i="67"/>
  <c r="BA44" i="67"/>
  <c r="BA43" i="67"/>
  <c r="BA42" i="67"/>
  <c r="BA41" i="67"/>
  <c r="BA40" i="67"/>
  <c r="BA39" i="67"/>
  <c r="BA38" i="67"/>
  <c r="BA37" i="67"/>
  <c r="BA36" i="67"/>
  <c r="BA35" i="67"/>
  <c r="BA34" i="67"/>
  <c r="BA33" i="67"/>
  <c r="BA32" i="67"/>
  <c r="BA31" i="67"/>
  <c r="BA30" i="67"/>
  <c r="BA29" i="67"/>
  <c r="BA28" i="67"/>
  <c r="BA27" i="67"/>
  <c r="BA26" i="67"/>
  <c r="BA25" i="67"/>
  <c r="BA24" i="67"/>
  <c r="BA23" i="67"/>
  <c r="BA22" i="67"/>
  <c r="BA21" i="67"/>
  <c r="BA20" i="67"/>
  <c r="BA19" i="67"/>
  <c r="BA18" i="67"/>
  <c r="BA17" i="67"/>
  <c r="BA16" i="67"/>
  <c r="BA15" i="67"/>
  <c r="BA14" i="67"/>
  <c r="BA13" i="67"/>
  <c r="BA12" i="67"/>
  <c r="BA11" i="67"/>
  <c r="BA10" i="67"/>
  <c r="BA9" i="67"/>
  <c r="BA8" i="67"/>
  <c r="BA7" i="67"/>
  <c r="BA6" i="67"/>
  <c r="BA5" i="67"/>
  <c r="BA4" i="67"/>
  <c r="BA3" i="67"/>
  <c r="BA2" i="67"/>
  <c r="BA1" i="67"/>
  <c r="B12" i="65"/>
  <c r="B11" i="65"/>
  <c r="BA100" i="65"/>
  <c r="BA99" i="65"/>
  <c r="BA98" i="65"/>
  <c r="BA97" i="65"/>
  <c r="BA96" i="65"/>
  <c r="BA95" i="65"/>
  <c r="BA94" i="65"/>
  <c r="BA93" i="65"/>
  <c r="BA92" i="65"/>
  <c r="BA91" i="65"/>
  <c r="BA90" i="65"/>
  <c r="BA89" i="65"/>
  <c r="BA88" i="65"/>
  <c r="BA87" i="65"/>
  <c r="BA86" i="65"/>
  <c r="BA85" i="65"/>
  <c r="BA84" i="65"/>
  <c r="BA83" i="65"/>
  <c r="BA82" i="65"/>
  <c r="BA81" i="65"/>
  <c r="BA80" i="65"/>
  <c r="BA79" i="65"/>
  <c r="BA78" i="65"/>
  <c r="BA77" i="65"/>
  <c r="BA76" i="65"/>
  <c r="BA75" i="65"/>
  <c r="BA74" i="65"/>
  <c r="BA73" i="65"/>
  <c r="BA72" i="65"/>
  <c r="BA71" i="65"/>
  <c r="BA70" i="65"/>
  <c r="BA69" i="65"/>
  <c r="BA68" i="65"/>
  <c r="BA67" i="65"/>
  <c r="BA66" i="65"/>
  <c r="BA65" i="65"/>
  <c r="BA64" i="65"/>
  <c r="BA63" i="65"/>
  <c r="BA62" i="65"/>
  <c r="BA61" i="65"/>
  <c r="BA60" i="65"/>
  <c r="BA59" i="65"/>
  <c r="BA58" i="65"/>
  <c r="BA57" i="65"/>
  <c r="BA56" i="65"/>
  <c r="BA55" i="65"/>
  <c r="BA54" i="65"/>
  <c r="BA53" i="65"/>
  <c r="BA52" i="65"/>
  <c r="BA51" i="65"/>
  <c r="BA50" i="65"/>
  <c r="BA49" i="65"/>
  <c r="BA48" i="65"/>
  <c r="BA47" i="65"/>
  <c r="BA46" i="65"/>
  <c r="BA45" i="65"/>
  <c r="BA44" i="65"/>
  <c r="BA43" i="65"/>
  <c r="BA42" i="65"/>
  <c r="BA41" i="65"/>
  <c r="BA40" i="65"/>
  <c r="BA39" i="65"/>
  <c r="BA38" i="65"/>
  <c r="BA37" i="65"/>
  <c r="BA36" i="65"/>
  <c r="BA35" i="65"/>
  <c r="BA34" i="65"/>
  <c r="BA33" i="65"/>
  <c r="BA32" i="65"/>
  <c r="BA31" i="65"/>
  <c r="BA30" i="65"/>
  <c r="BA29" i="65"/>
  <c r="BA28" i="65"/>
  <c r="BA27" i="65"/>
  <c r="BA26" i="65"/>
  <c r="BA25" i="65"/>
  <c r="BA24" i="65"/>
  <c r="BA23" i="65"/>
  <c r="BA22" i="65"/>
  <c r="BA21" i="65"/>
  <c r="BA20" i="65"/>
  <c r="BA19" i="65"/>
  <c r="BA18" i="65"/>
  <c r="BA17" i="65"/>
  <c r="BA16" i="65"/>
  <c r="BA15" i="65"/>
  <c r="BA14" i="65"/>
  <c r="BA13" i="65"/>
  <c r="BA12" i="65"/>
  <c r="BA11" i="65"/>
  <c r="BA10" i="65"/>
  <c r="BA9" i="65"/>
  <c r="BA8" i="65"/>
  <c r="BA7" i="65"/>
  <c r="BA6" i="65"/>
  <c r="BA5" i="65"/>
  <c r="BA4" i="65"/>
  <c r="BA3" i="65"/>
  <c r="BA2" i="65"/>
  <c r="BA1" i="65"/>
  <c r="B12" i="63" l="1"/>
  <c r="B11" i="63"/>
  <c r="BA100" i="63"/>
  <c r="BA99" i="63"/>
  <c r="BA98" i="63"/>
  <c r="BA97" i="63"/>
  <c r="BA96" i="63"/>
  <c r="BA95" i="63"/>
  <c r="BA94" i="63"/>
  <c r="BA93" i="63"/>
  <c r="BA92" i="63"/>
  <c r="BA91" i="63"/>
  <c r="BA90" i="63"/>
  <c r="BA89" i="63"/>
  <c r="BA88" i="63"/>
  <c r="BA87" i="63"/>
  <c r="BA86" i="63"/>
  <c r="BA85" i="63"/>
  <c r="BA84" i="63"/>
  <c r="BA83" i="63"/>
  <c r="BA82" i="63"/>
  <c r="BA81" i="63"/>
  <c r="BA80" i="63"/>
  <c r="BA79" i="63"/>
  <c r="BA78" i="63"/>
  <c r="BA77" i="63"/>
  <c r="BA76" i="63"/>
  <c r="BA75" i="63"/>
  <c r="BA74" i="63"/>
  <c r="BA73" i="63"/>
  <c r="BA72" i="63"/>
  <c r="BA71" i="63"/>
  <c r="BA70" i="63"/>
  <c r="BA69" i="63"/>
  <c r="BA68" i="63"/>
  <c r="BA67" i="63"/>
  <c r="BA66" i="63"/>
  <c r="BA65" i="63"/>
  <c r="BA64" i="63"/>
  <c r="BA63" i="63"/>
  <c r="BA62" i="63"/>
  <c r="BA61" i="63"/>
  <c r="BA60" i="63"/>
  <c r="BA59" i="63"/>
  <c r="BA58" i="63"/>
  <c r="BA57" i="63"/>
  <c r="BA56" i="63"/>
  <c r="BA55" i="63"/>
  <c r="BA54" i="63"/>
  <c r="BA53" i="63"/>
  <c r="BA52" i="63"/>
  <c r="BA51" i="63"/>
  <c r="BA50" i="63"/>
  <c r="BA49" i="63"/>
  <c r="BA48" i="63"/>
  <c r="BA47" i="63"/>
  <c r="BA46" i="63"/>
  <c r="BA45" i="63"/>
  <c r="BA44" i="63"/>
  <c r="BA43" i="63"/>
  <c r="BA42" i="63"/>
  <c r="BA41" i="63"/>
  <c r="BA40" i="63"/>
  <c r="BA39" i="63"/>
  <c r="BA38" i="63"/>
  <c r="BA37" i="63"/>
  <c r="BA36" i="63"/>
  <c r="BA35" i="63"/>
  <c r="BA34" i="63"/>
  <c r="BA33" i="63"/>
  <c r="BA32" i="63"/>
  <c r="BA31" i="63"/>
  <c r="BA30" i="63"/>
  <c r="BA29" i="63"/>
  <c r="BA28" i="63"/>
  <c r="BA27" i="63"/>
  <c r="BA26" i="63"/>
  <c r="BA25" i="63"/>
  <c r="BA24" i="63"/>
  <c r="BA23" i="63"/>
  <c r="BA22" i="63"/>
  <c r="BA21" i="63"/>
  <c r="BA20" i="63"/>
  <c r="BA19" i="63"/>
  <c r="BA18" i="63"/>
  <c r="BA17" i="63"/>
  <c r="BA16" i="63"/>
  <c r="BA15" i="63"/>
  <c r="BA14" i="63"/>
  <c r="BA13" i="63"/>
  <c r="BA12" i="63"/>
  <c r="BA11" i="63"/>
  <c r="BA10" i="63"/>
  <c r="BA9" i="63"/>
  <c r="BA8" i="63"/>
  <c r="BA7" i="63"/>
  <c r="BA6" i="63"/>
  <c r="BA5" i="63"/>
  <c r="BA4" i="63"/>
  <c r="BA3" i="63"/>
  <c r="BA2" i="63"/>
  <c r="BA1" i="63"/>
  <c r="B12" i="61" l="1"/>
  <c r="B11" i="61"/>
  <c r="BA100" i="61"/>
  <c r="BA99" i="61"/>
  <c r="BA98" i="61"/>
  <c r="BA97" i="61"/>
  <c r="BA96" i="61"/>
  <c r="BA95" i="61"/>
  <c r="BA94" i="61"/>
  <c r="BA93" i="61"/>
  <c r="BA92" i="61"/>
  <c r="BA91" i="61"/>
  <c r="BA90" i="61"/>
  <c r="BA89" i="61"/>
  <c r="BA88" i="61"/>
  <c r="BA87" i="61"/>
  <c r="BA86" i="61"/>
  <c r="BA85" i="61"/>
  <c r="BA84" i="61"/>
  <c r="BA83" i="61"/>
  <c r="BA82" i="61"/>
  <c r="BA81" i="61"/>
  <c r="BA80" i="61"/>
  <c r="BA79" i="61"/>
  <c r="BA78" i="61"/>
  <c r="BA77" i="61"/>
  <c r="BA76" i="61"/>
  <c r="BA75" i="61"/>
  <c r="BA74" i="61"/>
  <c r="BA73" i="61"/>
  <c r="BA72" i="61"/>
  <c r="BA71" i="61"/>
  <c r="BA70" i="61"/>
  <c r="BA69" i="61"/>
  <c r="BA68" i="61"/>
  <c r="BA67" i="61"/>
  <c r="BA66" i="61"/>
  <c r="BA65" i="61"/>
  <c r="BA64" i="61"/>
  <c r="BA63" i="61"/>
  <c r="BA62" i="61"/>
  <c r="BA61" i="61"/>
  <c r="BA60" i="61"/>
  <c r="BA59" i="61"/>
  <c r="BA58" i="61"/>
  <c r="BA57" i="61"/>
  <c r="BA56" i="61"/>
  <c r="BA55" i="61"/>
  <c r="BA54" i="61"/>
  <c r="BA53" i="61"/>
  <c r="BA52" i="61"/>
  <c r="BA51" i="61"/>
  <c r="BA50" i="61"/>
  <c r="BA49" i="61"/>
  <c r="BA48" i="61"/>
  <c r="BA47" i="61"/>
  <c r="BA46" i="61"/>
  <c r="BA45" i="61"/>
  <c r="BA44" i="61"/>
  <c r="BA43" i="61"/>
  <c r="BA42" i="61"/>
  <c r="BA41" i="61"/>
  <c r="BA40" i="61"/>
  <c r="BA39" i="61"/>
  <c r="BA38" i="61"/>
  <c r="BA37" i="61"/>
  <c r="BA36" i="61"/>
  <c r="BA35" i="61"/>
  <c r="BA34" i="61"/>
  <c r="BA33" i="61"/>
  <c r="BA32" i="61"/>
  <c r="BA31" i="61"/>
  <c r="BA30" i="61"/>
  <c r="BA29" i="61"/>
  <c r="BA28" i="61"/>
  <c r="BA27" i="61"/>
  <c r="BA26" i="61"/>
  <c r="BA25" i="61"/>
  <c r="BA24" i="61"/>
  <c r="BA23" i="61"/>
  <c r="BA22" i="61"/>
  <c r="BA21" i="61"/>
  <c r="BA20" i="61"/>
  <c r="BA19" i="61"/>
  <c r="BA18" i="61"/>
  <c r="BA17" i="61"/>
  <c r="BA16" i="61"/>
  <c r="BA15" i="61"/>
  <c r="BA14" i="61"/>
  <c r="BA13" i="61"/>
  <c r="BA12" i="61"/>
  <c r="BA11" i="61"/>
  <c r="BA10" i="61"/>
  <c r="BA9" i="61"/>
  <c r="BA8" i="61"/>
  <c r="BA7" i="61"/>
  <c r="BA6" i="61"/>
  <c r="BA5" i="61"/>
  <c r="BA4" i="61"/>
  <c r="BA3" i="61"/>
  <c r="BA2" i="61"/>
  <c r="BA1" i="61"/>
  <c r="BA1" i="59" l="1"/>
  <c r="B12" i="59"/>
  <c r="B11" i="59"/>
  <c r="BA100" i="59"/>
  <c r="BA99" i="59"/>
  <c r="BA98" i="59"/>
  <c r="BA97" i="59"/>
  <c r="BA96" i="59"/>
  <c r="BA95" i="59"/>
  <c r="BA94" i="59"/>
  <c r="BA93" i="59"/>
  <c r="BA92" i="59"/>
  <c r="BA91" i="59"/>
  <c r="BA90" i="59"/>
  <c r="BA89" i="59"/>
  <c r="BA88" i="59"/>
  <c r="BA87" i="59"/>
  <c r="BA86" i="59"/>
  <c r="BA85" i="59"/>
  <c r="BA84" i="59"/>
  <c r="BA83" i="59"/>
  <c r="BA82" i="59"/>
  <c r="BA81" i="59"/>
  <c r="BA80" i="59"/>
  <c r="BA79" i="59"/>
  <c r="BA78" i="59"/>
  <c r="BA77" i="59"/>
  <c r="BA76" i="59"/>
  <c r="BA75" i="59"/>
  <c r="BA74" i="59"/>
  <c r="BA73" i="59"/>
  <c r="BA72" i="59"/>
  <c r="BA71" i="59"/>
  <c r="BA70" i="59"/>
  <c r="BA69" i="59"/>
  <c r="BA68" i="59"/>
  <c r="BA67" i="59"/>
  <c r="BA66" i="59"/>
  <c r="BA65" i="59"/>
  <c r="BA64" i="59"/>
  <c r="BA63" i="59"/>
  <c r="BA62" i="59"/>
  <c r="BA61" i="59"/>
  <c r="BA60" i="59"/>
  <c r="BA59" i="59"/>
  <c r="BA58" i="59"/>
  <c r="BA57" i="59"/>
  <c r="BA56" i="59"/>
  <c r="BA55" i="59"/>
  <c r="BA54" i="59"/>
  <c r="BA53" i="59"/>
  <c r="BA52" i="59"/>
  <c r="BA51" i="59"/>
  <c r="BA50" i="59"/>
  <c r="BA49" i="59"/>
  <c r="BA48" i="59"/>
  <c r="BA47" i="59"/>
  <c r="BA46" i="59"/>
  <c r="BA45" i="59"/>
  <c r="BA44" i="59"/>
  <c r="BA43" i="59"/>
  <c r="BA42" i="59"/>
  <c r="BA41" i="59"/>
  <c r="BA40" i="59"/>
  <c r="BA39" i="59"/>
  <c r="BA38" i="59"/>
  <c r="BA37" i="59"/>
  <c r="BA36" i="59"/>
  <c r="BA35" i="59"/>
  <c r="BA34" i="59"/>
  <c r="BA33" i="59"/>
  <c r="BA32" i="59"/>
  <c r="BA31" i="59"/>
  <c r="BA30" i="59"/>
  <c r="BA29" i="59"/>
  <c r="BA28" i="59"/>
  <c r="BA27" i="59"/>
  <c r="BA26" i="59"/>
  <c r="BA25" i="59"/>
  <c r="BA24" i="59"/>
  <c r="BA23" i="59"/>
  <c r="BA22" i="59"/>
  <c r="BA21" i="59"/>
  <c r="BA20" i="59"/>
  <c r="BA19" i="59"/>
  <c r="BA18" i="59"/>
  <c r="BA17" i="59"/>
  <c r="BA16" i="59"/>
  <c r="BA15" i="59"/>
  <c r="BA14" i="59"/>
  <c r="BA13" i="59"/>
  <c r="BA12" i="59"/>
  <c r="BA11" i="59"/>
  <c r="BA10" i="59"/>
  <c r="BA9" i="59"/>
  <c r="BA8" i="59"/>
  <c r="BA7" i="59"/>
  <c r="BA6" i="59"/>
  <c r="BA5" i="59"/>
  <c r="BA4" i="59"/>
  <c r="BA3" i="59"/>
  <c r="BA2" i="59"/>
  <c r="B13" i="57"/>
  <c r="B12" i="57"/>
  <c r="B15" i="54"/>
  <c r="BA100" i="57"/>
  <c r="BA99" i="57"/>
  <c r="BA98" i="57"/>
  <c r="BA97" i="57"/>
  <c r="BA96" i="57"/>
  <c r="BA95" i="57"/>
  <c r="BA94" i="57"/>
  <c r="BA93" i="57"/>
  <c r="BA92" i="57"/>
  <c r="BA91" i="57"/>
  <c r="BA90" i="57"/>
  <c r="BA89" i="57"/>
  <c r="BA88" i="57"/>
  <c r="BA87" i="57"/>
  <c r="BA86" i="57"/>
  <c r="BA85" i="57"/>
  <c r="BA84" i="57"/>
  <c r="BA83" i="57"/>
  <c r="BA82" i="57"/>
  <c r="BA81" i="57"/>
  <c r="BA80" i="57"/>
  <c r="BA79" i="57"/>
  <c r="BA78" i="57"/>
  <c r="BA77" i="57"/>
  <c r="BA76" i="57"/>
  <c r="BA75" i="57"/>
  <c r="BA74" i="57"/>
  <c r="BA73" i="57"/>
  <c r="BA72" i="57"/>
  <c r="BA71" i="57"/>
  <c r="BA70" i="57"/>
  <c r="BA69" i="57"/>
  <c r="BA68" i="57"/>
  <c r="BA67" i="57"/>
  <c r="BA66" i="57"/>
  <c r="BA65" i="57"/>
  <c r="BA64" i="57"/>
  <c r="BA63" i="57"/>
  <c r="BA62" i="57"/>
  <c r="BA61" i="57"/>
  <c r="BA60" i="57"/>
  <c r="BA59" i="57"/>
  <c r="BA58" i="57"/>
  <c r="BA57" i="57"/>
  <c r="BA56" i="57"/>
  <c r="BA55" i="57"/>
  <c r="BA54" i="57"/>
  <c r="BA53" i="57"/>
  <c r="BA52" i="57"/>
  <c r="BA51" i="57"/>
  <c r="BA50" i="57"/>
  <c r="BA49" i="57"/>
  <c r="BA48" i="57"/>
  <c r="BA47" i="57"/>
  <c r="BA46" i="57"/>
  <c r="BA45" i="57"/>
  <c r="BA44" i="57"/>
  <c r="BA43" i="57"/>
  <c r="BA42" i="57"/>
  <c r="BA41" i="57"/>
  <c r="BA40" i="57"/>
  <c r="BA39" i="57"/>
  <c r="BA38" i="57"/>
  <c r="BA37" i="57"/>
  <c r="BA36" i="57"/>
  <c r="BA35" i="57"/>
  <c r="BA34" i="57"/>
  <c r="BA33" i="57"/>
  <c r="BA32" i="57"/>
  <c r="BA31" i="57"/>
  <c r="BA30" i="57"/>
  <c r="BA29" i="57"/>
  <c r="BA28" i="57"/>
  <c r="BA27" i="57"/>
  <c r="BA26" i="57"/>
  <c r="BA25" i="57"/>
  <c r="BA24" i="57"/>
  <c r="BA23" i="57"/>
  <c r="BA22" i="57"/>
  <c r="BA21" i="57"/>
  <c r="BA20" i="57"/>
  <c r="BA19" i="57"/>
  <c r="BA18" i="57"/>
  <c r="BA17" i="57"/>
  <c r="BA16" i="57"/>
  <c r="BA15" i="57"/>
  <c r="BA14" i="57"/>
  <c r="BA13" i="57"/>
  <c r="BA12" i="57"/>
  <c r="BA11" i="57"/>
  <c r="BA10" i="57"/>
  <c r="BA9" i="57"/>
  <c r="BA8" i="57"/>
  <c r="BA7" i="57"/>
  <c r="BA6" i="57"/>
  <c r="BA5" i="57"/>
  <c r="BA4" i="57"/>
  <c r="BA3" i="57"/>
  <c r="BA2" i="57"/>
  <c r="BA1" i="57"/>
  <c r="BA1" i="54" l="1"/>
  <c r="B14" i="54" s="1"/>
  <c r="BA2" i="54"/>
  <c r="BA3" i="54"/>
  <c r="BA4" i="54"/>
  <c r="BA5" i="54"/>
  <c r="BA6" i="54"/>
  <c r="BA7" i="54"/>
  <c r="BA8" i="54"/>
  <c r="BA9" i="54"/>
  <c r="BA10" i="54"/>
  <c r="BA11" i="54"/>
  <c r="BA12" i="54"/>
  <c r="BA13" i="54"/>
  <c r="BA14" i="54"/>
  <c r="BA15" i="54"/>
  <c r="BA16" i="54"/>
  <c r="BA17" i="54"/>
  <c r="BA18" i="54"/>
  <c r="BA19" i="54"/>
  <c r="BA20" i="54"/>
  <c r="BA21" i="54"/>
  <c r="BA22" i="54"/>
  <c r="BA23" i="54"/>
  <c r="BA24" i="54"/>
  <c r="BA25" i="54"/>
  <c r="BA26" i="54"/>
  <c r="BA27" i="54"/>
  <c r="BA28" i="54"/>
  <c r="BA29" i="54"/>
  <c r="BA30" i="54"/>
  <c r="BA31" i="54"/>
  <c r="BA32" i="54"/>
  <c r="BA33" i="54"/>
  <c r="BA34" i="54"/>
  <c r="BA35" i="54"/>
  <c r="BA36" i="54"/>
  <c r="BA37" i="54"/>
  <c r="BA38" i="54"/>
  <c r="BA39" i="54"/>
  <c r="BA40" i="54"/>
  <c r="BA41" i="54"/>
  <c r="BA42" i="54"/>
  <c r="BA43" i="54"/>
  <c r="BA44" i="54"/>
  <c r="BA45" i="54"/>
  <c r="BA46" i="54"/>
  <c r="BA47" i="54"/>
  <c r="BA48" i="54"/>
  <c r="BA49" i="54"/>
  <c r="BA50" i="54"/>
  <c r="BA51" i="54"/>
  <c r="BA52" i="54"/>
  <c r="BA53" i="54"/>
  <c r="BA54" i="54"/>
  <c r="BA55" i="54"/>
  <c r="BA56" i="54"/>
  <c r="BA57" i="54"/>
  <c r="BA58" i="54"/>
  <c r="BA59" i="54"/>
  <c r="BA60" i="54"/>
  <c r="BA61" i="54"/>
  <c r="BA62" i="54"/>
  <c r="BA63" i="54"/>
  <c r="BA64" i="54"/>
  <c r="BA65" i="54"/>
  <c r="BA66" i="54"/>
  <c r="BA67" i="54"/>
  <c r="BA68" i="54"/>
  <c r="BA69" i="54"/>
  <c r="BA70" i="54"/>
  <c r="BA71" i="54"/>
  <c r="BA72" i="54"/>
  <c r="BA73" i="54"/>
  <c r="BA74" i="54"/>
  <c r="BA75" i="54"/>
  <c r="BA76" i="54"/>
  <c r="BA77" i="54"/>
  <c r="BA78" i="54"/>
  <c r="BA79" i="54"/>
  <c r="BA80" i="54"/>
  <c r="BA81" i="54"/>
  <c r="BA82" i="54"/>
  <c r="BA83" i="54"/>
  <c r="BA84" i="54"/>
  <c r="BA85" i="54"/>
  <c r="BA86" i="54"/>
  <c r="BA87" i="54"/>
  <c r="BA88" i="54"/>
  <c r="BA89" i="54"/>
  <c r="BA90" i="54"/>
  <c r="BA91" i="54"/>
  <c r="BA92" i="54"/>
  <c r="BA93" i="54"/>
  <c r="BA94" i="54"/>
  <c r="BA95" i="54"/>
  <c r="BA96" i="54"/>
  <c r="BA97" i="54"/>
  <c r="BA98" i="54"/>
  <c r="BA99" i="54"/>
  <c r="BA100" i="54"/>
  <c r="BA1" i="53"/>
  <c r="B10" i="53" s="1"/>
  <c r="BA2" i="53"/>
  <c r="BA3" i="53"/>
  <c r="BA4" i="53"/>
  <c r="BA5" i="53"/>
  <c r="BA6" i="53"/>
  <c r="BA7" i="53"/>
  <c r="BA8" i="53"/>
  <c r="BA9" i="53"/>
  <c r="BA10" i="53"/>
  <c r="BA11" i="53"/>
  <c r="BA12" i="53"/>
  <c r="BA13" i="53"/>
  <c r="BA14" i="53"/>
  <c r="BA15" i="53"/>
  <c r="BA16" i="53"/>
  <c r="BA17" i="53"/>
  <c r="BA18" i="53"/>
  <c r="BA19" i="53"/>
  <c r="BA20" i="53"/>
  <c r="BA21" i="53"/>
  <c r="BA22" i="53"/>
  <c r="BA23" i="53"/>
  <c r="BA24" i="53"/>
  <c r="BA25" i="53"/>
  <c r="BA26" i="53"/>
  <c r="BA27" i="53"/>
  <c r="BA28" i="53"/>
  <c r="BA29" i="53"/>
  <c r="BA30" i="53"/>
  <c r="BA31" i="53"/>
  <c r="BA32" i="53"/>
  <c r="BA33" i="53"/>
  <c r="BA34" i="53"/>
  <c r="BA35" i="53"/>
  <c r="BA36" i="53"/>
  <c r="BA37" i="53"/>
  <c r="BA38" i="53"/>
  <c r="BA39" i="53"/>
  <c r="BA40" i="53"/>
  <c r="BA41" i="53"/>
  <c r="BA42" i="53"/>
  <c r="BA43" i="53"/>
  <c r="BA44" i="53"/>
  <c r="BA45" i="53"/>
  <c r="BA46" i="53"/>
  <c r="BA47" i="53"/>
  <c r="BA48" i="53"/>
  <c r="BA49" i="53"/>
  <c r="BA50" i="53"/>
  <c r="BA51" i="53"/>
  <c r="BA52" i="53"/>
  <c r="BA53" i="53"/>
  <c r="BA54" i="53"/>
  <c r="BA55" i="53"/>
  <c r="BA56" i="53"/>
  <c r="BA57" i="53"/>
  <c r="BA58" i="53"/>
  <c r="BA59" i="53"/>
  <c r="BA60" i="53"/>
  <c r="BA61" i="53"/>
  <c r="BA62" i="53"/>
  <c r="BA63" i="53"/>
  <c r="BA64" i="53"/>
  <c r="BA65" i="53"/>
  <c r="BA66" i="53"/>
  <c r="BA67" i="53"/>
  <c r="BA68" i="53"/>
  <c r="BA69" i="53"/>
  <c r="BA70" i="53"/>
  <c r="BA71" i="53"/>
  <c r="BA72" i="53"/>
  <c r="BA73" i="53"/>
  <c r="BA74" i="53"/>
  <c r="BA75" i="53"/>
  <c r="BA76" i="53"/>
  <c r="BA77" i="53"/>
  <c r="BA78" i="53"/>
  <c r="BA79" i="53"/>
  <c r="BA80" i="53"/>
  <c r="BA81" i="53"/>
  <c r="BA82" i="53"/>
  <c r="BA83" i="53"/>
  <c r="BA84" i="53"/>
  <c r="BA85" i="53"/>
  <c r="BA86" i="53"/>
  <c r="BA87" i="53"/>
  <c r="BA88" i="53"/>
  <c r="BA89" i="53"/>
  <c r="BA90" i="53"/>
  <c r="BA91" i="53"/>
  <c r="BA92" i="53"/>
  <c r="BA93" i="53"/>
  <c r="BA94" i="53"/>
  <c r="BA95" i="53"/>
  <c r="BA96" i="53"/>
  <c r="BA97" i="53"/>
  <c r="BA98" i="53"/>
  <c r="BA99" i="53"/>
  <c r="BA100" i="53"/>
  <c r="B16" i="52"/>
  <c r="B17" i="52"/>
  <c r="BA1" i="51"/>
  <c r="B10" i="51" s="1"/>
  <c r="BA2" i="51"/>
  <c r="BA3" i="51"/>
  <c r="BA4" i="51"/>
  <c r="BA5" i="51"/>
  <c r="BA6" i="51"/>
  <c r="BA7" i="51"/>
  <c r="BA8" i="51"/>
  <c r="BA9" i="51"/>
  <c r="BA10" i="51"/>
  <c r="BA11" i="51"/>
  <c r="BA12" i="51"/>
  <c r="BA13" i="51"/>
  <c r="BA14" i="51"/>
  <c r="BA15" i="51"/>
  <c r="BA16" i="51"/>
  <c r="BA17" i="51"/>
  <c r="BA18" i="51"/>
  <c r="BA19" i="51"/>
  <c r="BA20" i="51"/>
  <c r="BA21" i="51"/>
  <c r="BA22" i="51"/>
  <c r="BA23" i="51"/>
  <c r="BA24" i="51"/>
  <c r="BA25" i="51"/>
  <c r="BA26" i="51"/>
  <c r="BA27" i="51"/>
  <c r="BA28" i="51"/>
  <c r="BA29" i="51"/>
  <c r="BA30" i="51"/>
  <c r="BA31" i="51"/>
  <c r="BA32" i="51"/>
  <c r="BA33" i="51"/>
  <c r="BA34" i="51"/>
  <c r="BA35" i="51"/>
  <c r="BA36" i="51"/>
  <c r="BA37" i="51"/>
  <c r="BA38" i="51"/>
  <c r="BA39" i="51"/>
  <c r="BA40" i="51"/>
  <c r="BA41" i="51"/>
  <c r="BA42" i="51"/>
  <c r="BA43" i="51"/>
  <c r="BA44" i="51"/>
  <c r="BA45" i="51"/>
  <c r="BA46" i="51"/>
  <c r="BA47" i="51"/>
  <c r="BA48" i="51"/>
  <c r="BA49" i="51"/>
  <c r="BA50" i="51"/>
  <c r="BA51" i="51"/>
  <c r="BA52" i="51"/>
  <c r="BA53" i="51"/>
  <c r="BA54" i="51"/>
  <c r="BA55" i="51"/>
  <c r="BA56" i="51"/>
  <c r="BA57" i="51"/>
  <c r="BA58" i="51"/>
  <c r="BA59" i="51"/>
  <c r="BA60" i="51"/>
  <c r="BA61" i="51"/>
  <c r="BA62" i="51"/>
  <c r="BA63" i="51"/>
  <c r="BA64" i="51"/>
  <c r="BA65" i="51"/>
  <c r="BA66" i="51"/>
  <c r="BA67" i="51"/>
  <c r="BA68" i="51"/>
  <c r="BA69" i="51"/>
  <c r="BA70" i="51"/>
  <c r="BA71" i="51"/>
  <c r="BA72" i="51"/>
  <c r="BA73" i="51"/>
  <c r="BA74" i="51"/>
  <c r="BA75" i="51"/>
  <c r="BA76" i="51"/>
  <c r="BA77" i="51"/>
  <c r="BA78" i="51"/>
  <c r="BA79" i="51"/>
  <c r="BA80" i="51"/>
  <c r="BA81" i="51"/>
  <c r="BA82" i="51"/>
  <c r="BA83" i="51"/>
  <c r="BA84" i="51"/>
  <c r="BA85" i="51"/>
  <c r="BA86" i="51"/>
  <c r="BA87" i="51"/>
  <c r="BA88" i="51"/>
  <c r="BA89" i="51"/>
  <c r="BA90" i="51"/>
  <c r="BA91" i="51"/>
  <c r="BA92" i="51"/>
  <c r="BA93" i="51"/>
  <c r="BA94" i="51"/>
  <c r="BA95" i="51"/>
  <c r="BA96" i="51"/>
  <c r="BA97" i="51"/>
  <c r="BA98" i="51"/>
  <c r="BA99" i="51"/>
  <c r="BA100" i="51"/>
  <c r="B11" i="53" l="1"/>
  <c r="B11" i="51"/>
</calcChain>
</file>

<file path=xl/sharedStrings.xml><?xml version="1.0" encoding="utf-8"?>
<sst xmlns="http://schemas.openxmlformats.org/spreadsheetml/2006/main" count="47" uniqueCount="15">
  <si>
    <t>std</t>
  </si>
  <si>
    <t xml:space="preserve">mean </t>
  </si>
  <si>
    <t>Prob</t>
  </si>
  <si>
    <t>Random</t>
  </si>
  <si>
    <t>Prob 5 min</t>
  </si>
  <si>
    <t>Rand 5min</t>
  </si>
  <si>
    <t>Prob 10 min</t>
  </si>
  <si>
    <t>Random 5min</t>
  </si>
  <si>
    <t>Rand 10 min</t>
  </si>
  <si>
    <t>Rand 15 min</t>
  </si>
  <si>
    <t>Prob 15 min</t>
  </si>
  <si>
    <t>Prob 20 min</t>
  </si>
  <si>
    <t>Random 20 min</t>
  </si>
  <si>
    <t>Without Route</t>
  </si>
  <si>
    <t>Without Route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</si>
</sst>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tabSelected="1" workbookViewId="0">
      <selection activeCell="D13" sqref="D13"/>
    </sheetView>
  </sheetViews>
  <sheetFormatPr defaultRowHeight="15" x14ac:dyDescent="0.25"/>
  <sheetData>
    <row r="1" spans="1:53" x14ac:dyDescent="0.25">
      <c r="E1">
        <v>0.25</v>
      </c>
      <c r="F1">
        <v>0.25</v>
      </c>
      <c r="G1">
        <v>0.25</v>
      </c>
      <c r="H1">
        <v>0.25</v>
      </c>
      <c r="I1">
        <v>0.25</v>
      </c>
      <c r="J1">
        <v>0.25</v>
      </c>
      <c r="K1">
        <v>0.25</v>
      </c>
      <c r="L1">
        <v>0.25</v>
      </c>
      <c r="M1">
        <v>0.25</v>
      </c>
      <c r="N1">
        <v>0.25</v>
      </c>
      <c r="O1">
        <v>0.25</v>
      </c>
      <c r="P1">
        <v>0.25</v>
      </c>
      <c r="Q1">
        <v>1.03</v>
      </c>
      <c r="R1">
        <v>1.87</v>
      </c>
      <c r="S1">
        <v>1.93</v>
      </c>
      <c r="T1">
        <v>1.0899999999999999</v>
      </c>
      <c r="U1">
        <v>1.93</v>
      </c>
      <c r="V1">
        <v>1.08</v>
      </c>
      <c r="W1">
        <v>3.24</v>
      </c>
      <c r="X1">
        <v>2.94</v>
      </c>
      <c r="Y1">
        <v>3</v>
      </c>
      <c r="Z1">
        <v>3.3</v>
      </c>
      <c r="AA1">
        <v>4.26</v>
      </c>
      <c r="AB1">
        <v>2.76</v>
      </c>
      <c r="AC1">
        <v>3.78</v>
      </c>
      <c r="AD1">
        <v>4.7699999999999996</v>
      </c>
      <c r="AE1">
        <v>4.32</v>
      </c>
      <c r="AF1">
        <v>3.99</v>
      </c>
      <c r="AG1">
        <v>4.41</v>
      </c>
      <c r="AH1">
        <v>3</v>
      </c>
      <c r="AI1">
        <v>4.8</v>
      </c>
      <c r="AJ1">
        <v>4.2</v>
      </c>
      <c r="AK1">
        <v>4.05</v>
      </c>
      <c r="AL1">
        <v>4.38</v>
      </c>
      <c r="AM1">
        <v>2.5499999999999998</v>
      </c>
      <c r="AN1">
        <v>3.21</v>
      </c>
      <c r="AO1">
        <v>1.98</v>
      </c>
      <c r="AP1">
        <v>3.76</v>
      </c>
      <c r="AQ1">
        <v>2.38</v>
      </c>
      <c r="AR1">
        <v>1.54</v>
      </c>
      <c r="AS1">
        <v>1.63</v>
      </c>
      <c r="AT1">
        <v>2.1100000000000003</v>
      </c>
      <c r="AU1">
        <v>2.65</v>
      </c>
      <c r="AV1">
        <v>0.25</v>
      </c>
      <c r="AW1">
        <v>0.25</v>
      </c>
      <c r="AX1">
        <v>0.25</v>
      </c>
      <c r="AY1">
        <v>0.25</v>
      </c>
      <c r="AZ1">
        <v>0.25</v>
      </c>
      <c r="BA1">
        <f t="shared" ref="BA1:BA32" si="0">SUM(E1:AZ1)</f>
        <v>96.19</v>
      </c>
    </row>
    <row r="2" spans="1:53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1.36</v>
      </c>
      <c r="R2">
        <v>1.36</v>
      </c>
      <c r="S2">
        <v>1.54</v>
      </c>
      <c r="T2">
        <v>2.29</v>
      </c>
      <c r="U2">
        <v>1.93</v>
      </c>
      <c r="V2">
        <v>1.02</v>
      </c>
      <c r="W2">
        <v>3.27</v>
      </c>
      <c r="X2">
        <v>2.4300000000000002</v>
      </c>
      <c r="Y2">
        <v>3.42</v>
      </c>
      <c r="Z2">
        <v>4.8600000000000003</v>
      </c>
      <c r="AA2">
        <v>3.72</v>
      </c>
      <c r="AB2">
        <v>3.24</v>
      </c>
      <c r="AC2">
        <v>3.3</v>
      </c>
      <c r="AD2">
        <v>4.29</v>
      </c>
      <c r="AE2">
        <v>3.42</v>
      </c>
      <c r="AF2">
        <v>5.25</v>
      </c>
      <c r="AG2">
        <v>3.42</v>
      </c>
      <c r="AH2">
        <v>4.95</v>
      </c>
      <c r="AI2">
        <v>3.93</v>
      </c>
      <c r="AJ2">
        <v>4.68</v>
      </c>
      <c r="AK2">
        <v>3.93</v>
      </c>
      <c r="AL2">
        <v>3.51</v>
      </c>
      <c r="AM2">
        <v>4.08</v>
      </c>
      <c r="AN2">
        <v>4.0199999999999996</v>
      </c>
      <c r="AO2">
        <v>2.7</v>
      </c>
      <c r="AP2">
        <v>3.22</v>
      </c>
      <c r="AQ2">
        <v>2.4700000000000002</v>
      </c>
      <c r="AR2">
        <v>1.48</v>
      </c>
      <c r="AS2">
        <v>1.0899999999999999</v>
      </c>
      <c r="AT2">
        <v>0.97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  <c r="BA2">
        <f t="shared" si="0"/>
        <v>95.65000000000002</v>
      </c>
    </row>
    <row r="3" spans="1:53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0.97</v>
      </c>
      <c r="R3">
        <v>1.24</v>
      </c>
      <c r="S3">
        <v>0.91</v>
      </c>
      <c r="T3">
        <v>1.1499999999999999</v>
      </c>
      <c r="U3">
        <v>1.63</v>
      </c>
      <c r="V3">
        <v>1.1100000000000001</v>
      </c>
      <c r="W3">
        <v>2.19</v>
      </c>
      <c r="X3">
        <v>3.57</v>
      </c>
      <c r="Y3">
        <v>3.84</v>
      </c>
      <c r="Z3">
        <v>3.21</v>
      </c>
      <c r="AA3">
        <v>4.17</v>
      </c>
      <c r="AB3">
        <v>3</v>
      </c>
      <c r="AC3">
        <v>3.45</v>
      </c>
      <c r="AD3">
        <v>3.27</v>
      </c>
      <c r="AE3">
        <v>4.26</v>
      </c>
      <c r="AF3">
        <v>5.04</v>
      </c>
      <c r="AG3">
        <v>5.73</v>
      </c>
      <c r="AH3">
        <v>3.06</v>
      </c>
      <c r="AI3">
        <v>4.92</v>
      </c>
      <c r="AJ3">
        <v>3.96</v>
      </c>
      <c r="AK3">
        <v>2.67</v>
      </c>
      <c r="AL3">
        <v>3.78</v>
      </c>
      <c r="AM3">
        <v>2.79</v>
      </c>
      <c r="AN3">
        <v>4.2</v>
      </c>
      <c r="AO3">
        <v>3.57</v>
      </c>
      <c r="AP3">
        <v>3.07</v>
      </c>
      <c r="AQ3">
        <v>1.24</v>
      </c>
      <c r="AR3">
        <v>2.38</v>
      </c>
      <c r="AS3">
        <v>0.49</v>
      </c>
      <c r="AT3">
        <v>0.64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  <c r="BA3">
        <f t="shared" si="0"/>
        <v>90.009999999999991</v>
      </c>
    </row>
    <row r="4" spans="1:53" x14ac:dyDescent="0.25"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2.1399999999999997</v>
      </c>
      <c r="R4">
        <v>1.1499999999999999</v>
      </c>
      <c r="S4">
        <v>2.0499999999999998</v>
      </c>
      <c r="T4">
        <v>1.21</v>
      </c>
      <c r="U4">
        <v>1.75</v>
      </c>
      <c r="V4">
        <v>1.23</v>
      </c>
      <c r="W4">
        <v>2.04</v>
      </c>
      <c r="X4">
        <v>3.03</v>
      </c>
      <c r="Y4">
        <v>4.47</v>
      </c>
      <c r="Z4">
        <v>3.75</v>
      </c>
      <c r="AA4">
        <v>2.25</v>
      </c>
      <c r="AB4">
        <v>2.88</v>
      </c>
      <c r="AC4">
        <v>5.0999999999999996</v>
      </c>
      <c r="AD4">
        <v>4.17</v>
      </c>
      <c r="AE4">
        <v>4.29</v>
      </c>
      <c r="AF4">
        <v>4.47</v>
      </c>
      <c r="AG4">
        <v>4.95</v>
      </c>
      <c r="AH4">
        <v>4.08</v>
      </c>
      <c r="AI4">
        <v>4.32</v>
      </c>
      <c r="AJ4">
        <v>4.0199999999999996</v>
      </c>
      <c r="AK4">
        <v>4.5</v>
      </c>
      <c r="AL4">
        <v>4.26</v>
      </c>
      <c r="AM4">
        <v>3.39</v>
      </c>
      <c r="AN4">
        <v>3.27</v>
      </c>
      <c r="AO4">
        <v>2.25</v>
      </c>
      <c r="AP4">
        <v>3.16</v>
      </c>
      <c r="AQ4">
        <v>0.25</v>
      </c>
      <c r="AR4">
        <v>0.25</v>
      </c>
      <c r="AS4">
        <v>0.25</v>
      </c>
      <c r="AT4">
        <v>0.25</v>
      </c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  <c r="BA4">
        <f t="shared" si="0"/>
        <v>89.679999999999993</v>
      </c>
    </row>
    <row r="5" spans="1:53" x14ac:dyDescent="0.25">
      <c r="A5" t="s">
        <v>2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1.24</v>
      </c>
      <c r="R5">
        <v>0.97</v>
      </c>
      <c r="S5">
        <v>1.6</v>
      </c>
      <c r="T5">
        <v>1.69</v>
      </c>
      <c r="U5">
        <v>1.6</v>
      </c>
      <c r="V5">
        <v>1.29</v>
      </c>
      <c r="W5">
        <v>2.73</v>
      </c>
      <c r="X5">
        <v>4.1100000000000003</v>
      </c>
      <c r="Y5">
        <v>3.27</v>
      </c>
      <c r="Z5">
        <v>3.99</v>
      </c>
      <c r="AA5">
        <v>4.2</v>
      </c>
      <c r="AB5">
        <v>3.27</v>
      </c>
      <c r="AC5">
        <v>4.41</v>
      </c>
      <c r="AD5">
        <v>3.6</v>
      </c>
      <c r="AE5">
        <v>3.6</v>
      </c>
      <c r="AF5">
        <v>3.72</v>
      </c>
      <c r="AG5">
        <v>4.0199999999999996</v>
      </c>
      <c r="AH5">
        <v>4.5</v>
      </c>
      <c r="AI5">
        <v>4.74</v>
      </c>
      <c r="AJ5">
        <v>3.48</v>
      </c>
      <c r="AK5">
        <v>3.54</v>
      </c>
      <c r="AL5">
        <v>4.3499999999999996</v>
      </c>
      <c r="AM5">
        <v>3.6</v>
      </c>
      <c r="AN5">
        <v>2.64</v>
      </c>
      <c r="AO5">
        <v>1.68</v>
      </c>
      <c r="AP5">
        <v>2.56</v>
      </c>
      <c r="AQ5">
        <v>1.78</v>
      </c>
      <c r="AR5">
        <v>1.0899999999999999</v>
      </c>
      <c r="AS5">
        <v>0.85</v>
      </c>
      <c r="AT5">
        <v>1.93</v>
      </c>
      <c r="AU5">
        <v>2.65</v>
      </c>
      <c r="AV5">
        <v>0.25</v>
      </c>
      <c r="AW5">
        <v>0.25</v>
      </c>
      <c r="AX5">
        <v>0.25</v>
      </c>
      <c r="AY5">
        <v>0.25</v>
      </c>
      <c r="AZ5">
        <v>0.25</v>
      </c>
      <c r="BA5">
        <f t="shared" si="0"/>
        <v>92.950000000000017</v>
      </c>
    </row>
    <row r="6" spans="1:53" x14ac:dyDescent="0.25"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0.85</v>
      </c>
      <c r="R6">
        <v>0.85</v>
      </c>
      <c r="S6">
        <v>1.03</v>
      </c>
      <c r="T6">
        <v>1.24</v>
      </c>
      <c r="U6">
        <v>1.45</v>
      </c>
      <c r="V6">
        <v>1.8</v>
      </c>
      <c r="W6">
        <v>2.19</v>
      </c>
      <c r="X6">
        <v>1.95</v>
      </c>
      <c r="Y6">
        <v>3.03</v>
      </c>
      <c r="Z6">
        <v>3.45</v>
      </c>
      <c r="AA6">
        <v>4.08</v>
      </c>
      <c r="AB6">
        <v>3.75</v>
      </c>
      <c r="AC6">
        <v>3.51</v>
      </c>
      <c r="AD6">
        <v>3.39</v>
      </c>
      <c r="AE6">
        <v>4.95</v>
      </c>
      <c r="AF6">
        <v>3.93</v>
      </c>
      <c r="AG6">
        <v>4.4400000000000004</v>
      </c>
      <c r="AH6">
        <v>4.05</v>
      </c>
      <c r="AI6">
        <v>2.85</v>
      </c>
      <c r="AJ6">
        <v>3.54</v>
      </c>
      <c r="AK6">
        <v>4.74</v>
      </c>
      <c r="AL6">
        <v>3.84</v>
      </c>
      <c r="AM6">
        <v>4.9800000000000004</v>
      </c>
      <c r="AN6">
        <v>4.1399999999999997</v>
      </c>
      <c r="AO6">
        <v>3.45</v>
      </c>
      <c r="AP6">
        <v>2.38</v>
      </c>
      <c r="AQ6">
        <v>0.85</v>
      </c>
      <c r="AR6">
        <v>0.85</v>
      </c>
      <c r="AS6">
        <v>0.85</v>
      </c>
      <c r="AT6">
        <v>0.25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  <c r="BA6">
        <f t="shared" si="0"/>
        <v>87.159999999999982</v>
      </c>
    </row>
    <row r="7" spans="1:53" x14ac:dyDescent="0.25"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1.78</v>
      </c>
      <c r="R7">
        <v>1.6</v>
      </c>
      <c r="S7">
        <v>1.45</v>
      </c>
      <c r="T7">
        <v>1.45</v>
      </c>
      <c r="U7">
        <v>2.56</v>
      </c>
      <c r="V7">
        <v>2.0699999999999998</v>
      </c>
      <c r="W7">
        <v>1.59</v>
      </c>
      <c r="X7">
        <v>1.86</v>
      </c>
      <c r="Y7">
        <v>3.66</v>
      </c>
      <c r="Z7">
        <v>3.24</v>
      </c>
      <c r="AA7">
        <v>2.52</v>
      </c>
      <c r="AB7">
        <v>3</v>
      </c>
      <c r="AC7">
        <v>4.95</v>
      </c>
      <c r="AD7">
        <v>3.9</v>
      </c>
      <c r="AE7">
        <v>4.5599999999999996</v>
      </c>
      <c r="AF7">
        <v>4.1399999999999997</v>
      </c>
      <c r="AG7">
        <v>4.74</v>
      </c>
      <c r="AH7">
        <v>3.72</v>
      </c>
      <c r="AI7">
        <v>4.29</v>
      </c>
      <c r="AJ7">
        <v>4.08</v>
      </c>
      <c r="AK7">
        <v>4.8</v>
      </c>
      <c r="AL7">
        <v>4.5</v>
      </c>
      <c r="AM7">
        <v>3.75</v>
      </c>
      <c r="AN7">
        <v>3.21</v>
      </c>
      <c r="AO7">
        <v>3.27</v>
      </c>
      <c r="AP7">
        <v>3.28</v>
      </c>
      <c r="AQ7">
        <v>2.08</v>
      </c>
      <c r="AR7">
        <v>1.99</v>
      </c>
      <c r="AS7">
        <v>0.43</v>
      </c>
      <c r="AT7">
        <v>0.43</v>
      </c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  <c r="BA7">
        <f t="shared" si="0"/>
        <v>93.4</v>
      </c>
    </row>
    <row r="8" spans="1:53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1.84</v>
      </c>
      <c r="R8">
        <v>0.45999999999999996</v>
      </c>
      <c r="S8">
        <v>0.91</v>
      </c>
      <c r="T8">
        <v>2.1100000000000003</v>
      </c>
      <c r="U8">
        <v>2.0499999999999998</v>
      </c>
      <c r="V8">
        <v>1.89</v>
      </c>
      <c r="W8">
        <v>2.73</v>
      </c>
      <c r="X8">
        <v>2.31</v>
      </c>
      <c r="Y8">
        <v>3.42</v>
      </c>
      <c r="Z8">
        <v>3.87</v>
      </c>
      <c r="AA8">
        <v>3.45</v>
      </c>
      <c r="AB8">
        <v>4.71</v>
      </c>
      <c r="AC8">
        <v>3.39</v>
      </c>
      <c r="AD8">
        <v>4.53</v>
      </c>
      <c r="AE8">
        <v>4.8</v>
      </c>
      <c r="AF8">
        <v>3.96</v>
      </c>
      <c r="AG8">
        <v>3.39</v>
      </c>
      <c r="AH8">
        <v>4.8</v>
      </c>
      <c r="AI8">
        <v>3.36</v>
      </c>
      <c r="AJ8">
        <v>3.87</v>
      </c>
      <c r="AK8">
        <v>2.88</v>
      </c>
      <c r="AL8">
        <v>2.79</v>
      </c>
      <c r="AM8">
        <v>3.57</v>
      </c>
      <c r="AN8">
        <v>4.0199999999999996</v>
      </c>
      <c r="AO8">
        <v>2.79</v>
      </c>
      <c r="AP8">
        <v>2.1399999999999997</v>
      </c>
      <c r="AQ8">
        <v>1.78</v>
      </c>
      <c r="AR8">
        <v>1.36</v>
      </c>
      <c r="AS8">
        <v>0.88</v>
      </c>
      <c r="AT8">
        <v>1.21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  <c r="BA8">
        <f t="shared" si="0"/>
        <v>89.769999999999982</v>
      </c>
    </row>
    <row r="9" spans="1:53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0.97</v>
      </c>
      <c r="R9">
        <v>0.97</v>
      </c>
      <c r="S9">
        <v>1.0899999999999999</v>
      </c>
      <c r="T9">
        <v>2.0499999999999998</v>
      </c>
      <c r="U9">
        <v>1.0899999999999999</v>
      </c>
      <c r="V9">
        <v>0.84</v>
      </c>
      <c r="W9">
        <v>1.38</v>
      </c>
      <c r="X9">
        <v>2.04</v>
      </c>
      <c r="Y9">
        <v>2.73</v>
      </c>
      <c r="Z9">
        <v>2.85</v>
      </c>
      <c r="AA9">
        <v>3.12</v>
      </c>
      <c r="AB9">
        <v>4.1100000000000003</v>
      </c>
      <c r="AC9">
        <v>3.72</v>
      </c>
      <c r="AD9">
        <v>3.6</v>
      </c>
      <c r="AE9">
        <v>3</v>
      </c>
      <c r="AF9">
        <v>4.05</v>
      </c>
      <c r="AG9">
        <v>3.87</v>
      </c>
      <c r="AH9">
        <v>3.75</v>
      </c>
      <c r="AI9">
        <v>3.51</v>
      </c>
      <c r="AJ9">
        <v>3.75</v>
      </c>
      <c r="AK9">
        <v>2.5499999999999998</v>
      </c>
      <c r="AL9">
        <v>4.62</v>
      </c>
      <c r="AM9">
        <v>3.45</v>
      </c>
      <c r="AN9">
        <v>2.4900000000000002</v>
      </c>
      <c r="AO9">
        <v>1.98</v>
      </c>
      <c r="AP9">
        <v>2.2000000000000002</v>
      </c>
      <c r="AQ9">
        <v>2.2000000000000002</v>
      </c>
      <c r="AR9">
        <v>1.21</v>
      </c>
      <c r="AS9">
        <v>1.63</v>
      </c>
      <c r="AT9">
        <v>2.08</v>
      </c>
      <c r="AU9">
        <v>1.84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f t="shared" si="0"/>
        <v>82.989999999999981</v>
      </c>
    </row>
    <row r="10" spans="1:53" x14ac:dyDescent="0.25">
      <c r="A10" t="s">
        <v>0</v>
      </c>
      <c r="B10">
        <f>STDEV(BA1:BA100)</f>
        <v>4.248712093628547</v>
      </c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0.97</v>
      </c>
      <c r="R10">
        <v>0.58000000000000007</v>
      </c>
      <c r="S10">
        <v>1.0899999999999999</v>
      </c>
      <c r="T10">
        <v>1.96</v>
      </c>
      <c r="U10">
        <v>1.0899999999999999</v>
      </c>
      <c r="V10">
        <v>1.17</v>
      </c>
      <c r="W10">
        <v>3</v>
      </c>
      <c r="X10">
        <v>1.5</v>
      </c>
      <c r="Y10">
        <v>3.51</v>
      </c>
      <c r="Z10">
        <v>4.1399999999999997</v>
      </c>
      <c r="AA10">
        <v>2.52</v>
      </c>
      <c r="AB10">
        <v>4.2300000000000004</v>
      </c>
      <c r="AC10">
        <v>3.75</v>
      </c>
      <c r="AD10">
        <v>4.1100000000000003</v>
      </c>
      <c r="AE10">
        <v>4.0199999999999996</v>
      </c>
      <c r="AF10">
        <v>3.36</v>
      </c>
      <c r="AG10">
        <v>3.63</v>
      </c>
      <c r="AH10">
        <v>3.63</v>
      </c>
      <c r="AI10">
        <v>4.71</v>
      </c>
      <c r="AJ10">
        <v>4.62</v>
      </c>
      <c r="AK10">
        <v>3.99</v>
      </c>
      <c r="AL10">
        <v>3.21</v>
      </c>
      <c r="AM10">
        <v>3.78</v>
      </c>
      <c r="AN10">
        <v>3.36</v>
      </c>
      <c r="AO10">
        <v>2.4300000000000002</v>
      </c>
      <c r="AP10">
        <v>3.22</v>
      </c>
      <c r="AQ10">
        <v>1.57</v>
      </c>
      <c r="AR10">
        <v>1.24</v>
      </c>
      <c r="AS10">
        <v>0.97</v>
      </c>
      <c r="AT10">
        <v>0.97</v>
      </c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  <c r="BA10">
        <f t="shared" si="0"/>
        <v>86.829999999999984</v>
      </c>
    </row>
    <row r="11" spans="1:53" x14ac:dyDescent="0.25">
      <c r="A11" t="s">
        <v>1</v>
      </c>
      <c r="B11">
        <f>AVERAGE(BA1:BA100)</f>
        <v>89.39530000000002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1.84</v>
      </c>
      <c r="R11">
        <v>1.6</v>
      </c>
      <c r="S11">
        <v>0.85</v>
      </c>
      <c r="T11">
        <v>0.85</v>
      </c>
      <c r="U11">
        <v>0.97</v>
      </c>
      <c r="V11">
        <v>1.17</v>
      </c>
      <c r="W11">
        <v>3.87</v>
      </c>
      <c r="X11">
        <v>2.73</v>
      </c>
      <c r="Y11">
        <v>4.26</v>
      </c>
      <c r="Z11">
        <v>3.45</v>
      </c>
      <c r="AA11">
        <v>2.97</v>
      </c>
      <c r="AB11">
        <v>4.26</v>
      </c>
      <c r="AC11">
        <v>4.59</v>
      </c>
      <c r="AD11">
        <v>3.3</v>
      </c>
      <c r="AE11">
        <v>3.87</v>
      </c>
      <c r="AF11">
        <v>4.38</v>
      </c>
      <c r="AG11">
        <v>4.74</v>
      </c>
      <c r="AH11">
        <v>2.97</v>
      </c>
      <c r="AI11">
        <v>3.84</v>
      </c>
      <c r="AJ11">
        <v>4.41</v>
      </c>
      <c r="AK11">
        <v>3.63</v>
      </c>
      <c r="AL11">
        <v>4.2</v>
      </c>
      <c r="AM11">
        <v>2.73</v>
      </c>
      <c r="AN11">
        <v>3.48</v>
      </c>
      <c r="AO11">
        <v>2.46</v>
      </c>
      <c r="AP11">
        <v>2.2599999999999998</v>
      </c>
      <c r="AQ11">
        <v>1.27</v>
      </c>
      <c r="AR11">
        <v>1.93</v>
      </c>
      <c r="AS11">
        <v>1.87</v>
      </c>
      <c r="AT11">
        <v>1.33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  <c r="BA11">
        <f t="shared" si="0"/>
        <v>90.58</v>
      </c>
    </row>
    <row r="12" spans="1:53" x14ac:dyDescent="0.25"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0.91</v>
      </c>
      <c r="R12">
        <v>0.91</v>
      </c>
      <c r="S12">
        <v>1.1200000000000001</v>
      </c>
      <c r="T12">
        <v>1.3</v>
      </c>
      <c r="U12">
        <v>1.03</v>
      </c>
      <c r="V12">
        <v>0.93</v>
      </c>
      <c r="W12">
        <v>2.04</v>
      </c>
      <c r="X12">
        <v>2.79</v>
      </c>
      <c r="Y12">
        <v>3.63</v>
      </c>
      <c r="Z12">
        <v>3.63</v>
      </c>
      <c r="AA12">
        <v>3.63</v>
      </c>
      <c r="AB12">
        <v>3.54</v>
      </c>
      <c r="AC12">
        <v>4.68</v>
      </c>
      <c r="AD12">
        <v>3.81</v>
      </c>
      <c r="AE12">
        <v>4.08</v>
      </c>
      <c r="AF12">
        <v>2.76</v>
      </c>
      <c r="AG12">
        <v>2.76</v>
      </c>
      <c r="AH12">
        <v>4.08</v>
      </c>
      <c r="AI12">
        <v>5.73</v>
      </c>
      <c r="AJ12">
        <v>4.59</v>
      </c>
      <c r="AK12">
        <v>4.7699999999999996</v>
      </c>
      <c r="AL12">
        <v>3.75</v>
      </c>
      <c r="AM12">
        <v>2.79</v>
      </c>
      <c r="AN12">
        <v>2.85</v>
      </c>
      <c r="AO12">
        <v>2.73</v>
      </c>
      <c r="AP12">
        <v>3.22</v>
      </c>
      <c r="AQ12">
        <v>1.0899999999999999</v>
      </c>
      <c r="AR12">
        <v>2.02</v>
      </c>
      <c r="AS12">
        <v>0.85</v>
      </c>
      <c r="AT12">
        <v>0.85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f t="shared" si="0"/>
        <v>87.369999999999976</v>
      </c>
    </row>
    <row r="13" spans="1:53" x14ac:dyDescent="0.25"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1.39</v>
      </c>
      <c r="R13">
        <v>0.76</v>
      </c>
      <c r="S13">
        <v>0.85</v>
      </c>
      <c r="T13">
        <v>1.03</v>
      </c>
      <c r="U13">
        <v>2.0499999999999998</v>
      </c>
      <c r="V13">
        <v>1.92</v>
      </c>
      <c r="W13">
        <v>2.1</v>
      </c>
      <c r="X13">
        <v>1.53</v>
      </c>
      <c r="Y13">
        <v>3.54</v>
      </c>
      <c r="Z13">
        <v>3.87</v>
      </c>
      <c r="AA13">
        <v>3.54</v>
      </c>
      <c r="AB13">
        <v>3.72</v>
      </c>
      <c r="AC13">
        <v>4.32</v>
      </c>
      <c r="AD13">
        <v>4.53</v>
      </c>
      <c r="AE13">
        <v>4.29</v>
      </c>
      <c r="AF13">
        <v>4.47</v>
      </c>
      <c r="AG13">
        <v>5.07</v>
      </c>
      <c r="AH13">
        <v>3.51</v>
      </c>
      <c r="AI13">
        <v>4.29</v>
      </c>
      <c r="AJ13">
        <v>4.3499999999999996</v>
      </c>
      <c r="AK13">
        <v>3.63</v>
      </c>
      <c r="AL13">
        <v>3.93</v>
      </c>
      <c r="AM13">
        <v>2.88</v>
      </c>
      <c r="AN13">
        <v>3.48</v>
      </c>
      <c r="AO13">
        <v>3.09</v>
      </c>
      <c r="AP13">
        <v>3.25</v>
      </c>
      <c r="AQ13">
        <v>1.78</v>
      </c>
      <c r="AR13">
        <v>1.51</v>
      </c>
      <c r="AS13">
        <v>0.37</v>
      </c>
      <c r="AT13">
        <v>0.37</v>
      </c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  <c r="BA13">
        <f t="shared" si="0"/>
        <v>89.920000000000016</v>
      </c>
    </row>
    <row r="14" spans="1:53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0.97</v>
      </c>
      <c r="R14">
        <v>0.97</v>
      </c>
      <c r="S14">
        <v>0.97</v>
      </c>
      <c r="T14">
        <v>0.97</v>
      </c>
      <c r="U14">
        <v>0.97</v>
      </c>
      <c r="V14">
        <v>0.72</v>
      </c>
      <c r="W14">
        <v>1.74</v>
      </c>
      <c r="X14">
        <v>1.35</v>
      </c>
      <c r="Y14">
        <v>2.97</v>
      </c>
      <c r="Z14">
        <v>4.5</v>
      </c>
      <c r="AA14">
        <v>3.75</v>
      </c>
      <c r="AB14">
        <v>3.78</v>
      </c>
      <c r="AC14">
        <v>3.96</v>
      </c>
      <c r="AD14">
        <v>2.94</v>
      </c>
      <c r="AE14">
        <v>4.47</v>
      </c>
      <c r="AF14">
        <v>4.05</v>
      </c>
      <c r="AG14">
        <v>4.38</v>
      </c>
      <c r="AH14">
        <v>3.57</v>
      </c>
      <c r="AI14">
        <v>3.54</v>
      </c>
      <c r="AJ14">
        <v>4.9800000000000004</v>
      </c>
      <c r="AK14">
        <v>3.99</v>
      </c>
      <c r="AL14">
        <v>3.96</v>
      </c>
      <c r="AM14">
        <v>3.27</v>
      </c>
      <c r="AN14">
        <v>3.42</v>
      </c>
      <c r="AO14">
        <v>2.94</v>
      </c>
      <c r="AP14">
        <v>2.92</v>
      </c>
      <c r="AQ14">
        <v>2.4700000000000002</v>
      </c>
      <c r="AR14">
        <v>1.03</v>
      </c>
      <c r="AS14">
        <v>1.1499999999999999</v>
      </c>
      <c r="AT14">
        <v>1.3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f t="shared" si="0"/>
        <v>86.5</v>
      </c>
    </row>
    <row r="15" spans="1:53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0.85</v>
      </c>
      <c r="R15">
        <v>0.85</v>
      </c>
      <c r="S15">
        <v>1.81</v>
      </c>
      <c r="T15">
        <v>1.57</v>
      </c>
      <c r="U15">
        <v>1.45</v>
      </c>
      <c r="V15">
        <v>1.35</v>
      </c>
      <c r="W15">
        <v>2.4300000000000002</v>
      </c>
      <c r="X15">
        <v>2.31</v>
      </c>
      <c r="Y15">
        <v>2.97</v>
      </c>
      <c r="Z15">
        <v>2.4300000000000002</v>
      </c>
      <c r="AA15">
        <v>3.69</v>
      </c>
      <c r="AB15">
        <v>4.38</v>
      </c>
      <c r="AC15">
        <v>4.74</v>
      </c>
      <c r="AD15">
        <v>4.47</v>
      </c>
      <c r="AE15">
        <v>4.5</v>
      </c>
      <c r="AF15">
        <v>3.69</v>
      </c>
      <c r="AG15">
        <v>4.2</v>
      </c>
      <c r="AH15">
        <v>3.42</v>
      </c>
      <c r="AI15">
        <v>3.3</v>
      </c>
      <c r="AJ15">
        <v>4.1100000000000003</v>
      </c>
      <c r="AK15">
        <v>3.72</v>
      </c>
      <c r="AL15">
        <v>4.4400000000000004</v>
      </c>
      <c r="AM15">
        <v>3.27</v>
      </c>
      <c r="AN15">
        <v>3.51</v>
      </c>
      <c r="AO15">
        <v>3.3</v>
      </c>
      <c r="AP15">
        <v>3.67</v>
      </c>
      <c r="AQ15">
        <v>1.93</v>
      </c>
      <c r="AR15">
        <v>1.75</v>
      </c>
      <c r="AS15">
        <v>1.33</v>
      </c>
      <c r="AT15">
        <v>1.33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  <c r="BA15">
        <f t="shared" si="0"/>
        <v>91.27</v>
      </c>
    </row>
    <row r="16" spans="1:53" x14ac:dyDescent="0.25"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1.87</v>
      </c>
      <c r="R16">
        <v>0.97</v>
      </c>
      <c r="S16">
        <v>2.0499999999999998</v>
      </c>
      <c r="T16">
        <v>1.66</v>
      </c>
      <c r="U16">
        <v>1.39</v>
      </c>
      <c r="V16">
        <v>1.47</v>
      </c>
      <c r="W16">
        <v>3.63</v>
      </c>
      <c r="X16">
        <v>1.5</v>
      </c>
      <c r="Y16">
        <v>3.39</v>
      </c>
      <c r="Z16">
        <v>3.03</v>
      </c>
      <c r="AA16">
        <v>3</v>
      </c>
      <c r="AB16">
        <v>4.92</v>
      </c>
      <c r="AC16">
        <v>3.27</v>
      </c>
      <c r="AD16">
        <v>3.78</v>
      </c>
      <c r="AE16">
        <v>4.59</v>
      </c>
      <c r="AF16">
        <v>3.57</v>
      </c>
      <c r="AG16">
        <v>4.26</v>
      </c>
      <c r="AH16">
        <v>4.59</v>
      </c>
      <c r="AI16">
        <v>3.9</v>
      </c>
      <c r="AJ16">
        <v>5.13</v>
      </c>
      <c r="AK16">
        <v>3.33</v>
      </c>
      <c r="AL16">
        <v>2.91</v>
      </c>
      <c r="AM16">
        <v>3.81</v>
      </c>
      <c r="AN16">
        <v>3.48</v>
      </c>
      <c r="AO16">
        <v>2.4900000000000002</v>
      </c>
      <c r="AP16">
        <v>2.38</v>
      </c>
      <c r="AQ16">
        <v>2.35</v>
      </c>
      <c r="AR16">
        <v>1.75</v>
      </c>
      <c r="AS16">
        <v>0.37</v>
      </c>
      <c r="AT16">
        <v>0.37</v>
      </c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  <c r="BA16">
        <f t="shared" si="0"/>
        <v>89.710000000000008</v>
      </c>
    </row>
    <row r="17" spans="5:53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1.0899999999999999</v>
      </c>
      <c r="R17">
        <v>1.0899999999999999</v>
      </c>
      <c r="S17">
        <v>2.08</v>
      </c>
      <c r="T17">
        <v>1.27</v>
      </c>
      <c r="U17">
        <v>1.99</v>
      </c>
      <c r="V17">
        <v>1.05</v>
      </c>
      <c r="W17">
        <v>2.2200000000000002</v>
      </c>
      <c r="X17">
        <v>1.5</v>
      </c>
      <c r="Y17">
        <v>3.51</v>
      </c>
      <c r="Z17">
        <v>4.29</v>
      </c>
      <c r="AA17">
        <v>4.0199999999999996</v>
      </c>
      <c r="AB17">
        <v>3.81</v>
      </c>
      <c r="AC17">
        <v>4.32</v>
      </c>
      <c r="AD17">
        <v>4.05</v>
      </c>
      <c r="AE17">
        <v>3.51</v>
      </c>
      <c r="AF17">
        <v>4.7699999999999996</v>
      </c>
      <c r="AG17">
        <v>3.57</v>
      </c>
      <c r="AH17">
        <v>4.29</v>
      </c>
      <c r="AI17">
        <v>5.22</v>
      </c>
      <c r="AJ17">
        <v>5.01</v>
      </c>
      <c r="AK17">
        <v>3.84</v>
      </c>
      <c r="AL17">
        <v>3.27</v>
      </c>
      <c r="AM17">
        <v>3.54</v>
      </c>
      <c r="AN17">
        <v>2.97</v>
      </c>
      <c r="AO17">
        <v>2.2200000000000002</v>
      </c>
      <c r="AP17">
        <v>1.6</v>
      </c>
      <c r="AQ17">
        <v>0.49</v>
      </c>
      <c r="AR17">
        <v>0.85</v>
      </c>
      <c r="AS17">
        <v>0.49</v>
      </c>
      <c r="AT17">
        <v>0.91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  <c r="BA17">
        <f t="shared" si="0"/>
        <v>87.339999999999975</v>
      </c>
    </row>
    <row r="18" spans="5:53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0.85</v>
      </c>
      <c r="R18">
        <v>0.85</v>
      </c>
      <c r="S18">
        <v>2.1399999999999997</v>
      </c>
      <c r="T18">
        <v>1.87</v>
      </c>
      <c r="U18">
        <v>2.29</v>
      </c>
      <c r="V18">
        <v>0.84</v>
      </c>
      <c r="W18">
        <v>2.67</v>
      </c>
      <c r="X18">
        <v>1.86</v>
      </c>
      <c r="Y18">
        <v>2.4900000000000002</v>
      </c>
      <c r="Z18">
        <v>4.0199999999999996</v>
      </c>
      <c r="AA18">
        <v>4.5</v>
      </c>
      <c r="AB18">
        <v>3.66</v>
      </c>
      <c r="AC18">
        <v>3.81</v>
      </c>
      <c r="AD18">
        <v>4.32</v>
      </c>
      <c r="AE18">
        <v>5.07</v>
      </c>
      <c r="AF18">
        <v>3.24</v>
      </c>
      <c r="AG18">
        <v>5.19</v>
      </c>
      <c r="AH18">
        <v>4.3499999999999996</v>
      </c>
      <c r="AI18">
        <v>3.09</v>
      </c>
      <c r="AJ18">
        <v>3.72</v>
      </c>
      <c r="AK18">
        <v>4.2</v>
      </c>
      <c r="AL18">
        <v>3.39</v>
      </c>
      <c r="AM18">
        <v>3.48</v>
      </c>
      <c r="AN18">
        <v>2.2799999999999998</v>
      </c>
      <c r="AO18">
        <v>2.46</v>
      </c>
      <c r="AP18">
        <v>2.41</v>
      </c>
      <c r="AQ18">
        <v>2.68</v>
      </c>
      <c r="AR18">
        <v>1.1800000000000002</v>
      </c>
      <c r="AS18">
        <v>1.21</v>
      </c>
      <c r="AT18">
        <v>0.97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  <c r="BA18">
        <f t="shared" si="0"/>
        <v>89.59</v>
      </c>
    </row>
    <row r="19" spans="5:53" x14ac:dyDescent="0.25"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1.0899999999999999</v>
      </c>
      <c r="R19">
        <v>0.97</v>
      </c>
      <c r="S19">
        <v>1.1800000000000002</v>
      </c>
      <c r="T19">
        <v>0.97</v>
      </c>
      <c r="U19">
        <v>1.33</v>
      </c>
      <c r="V19">
        <v>2.31</v>
      </c>
      <c r="W19">
        <v>3.06</v>
      </c>
      <c r="X19">
        <v>2.61</v>
      </c>
      <c r="Y19">
        <v>4.3499999999999996</v>
      </c>
      <c r="Z19">
        <v>2.2799999999999998</v>
      </c>
      <c r="AA19">
        <v>3.15</v>
      </c>
      <c r="AB19">
        <v>4.9800000000000004</v>
      </c>
      <c r="AC19">
        <v>5.0999999999999996</v>
      </c>
      <c r="AD19">
        <v>4.29</v>
      </c>
      <c r="AE19">
        <v>4.4400000000000004</v>
      </c>
      <c r="AF19">
        <v>4.7699999999999996</v>
      </c>
      <c r="AG19">
        <v>3.63</v>
      </c>
      <c r="AH19">
        <v>3.72</v>
      </c>
      <c r="AI19">
        <v>3.57</v>
      </c>
      <c r="AJ19">
        <v>4.26</v>
      </c>
      <c r="AK19">
        <v>3.93</v>
      </c>
      <c r="AL19">
        <v>3.72</v>
      </c>
      <c r="AM19">
        <v>2.97</v>
      </c>
      <c r="AN19">
        <v>3.39</v>
      </c>
      <c r="AO19">
        <v>3</v>
      </c>
      <c r="AP19">
        <v>1.93</v>
      </c>
      <c r="AQ19">
        <v>1.21</v>
      </c>
      <c r="AR19">
        <v>1.57</v>
      </c>
      <c r="AS19">
        <v>0.97</v>
      </c>
      <c r="AT19">
        <v>0.97</v>
      </c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  <c r="BA19">
        <f t="shared" si="0"/>
        <v>90.22</v>
      </c>
    </row>
    <row r="20" spans="5:53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1.57</v>
      </c>
      <c r="R20">
        <v>1.36</v>
      </c>
      <c r="S20">
        <v>1.96</v>
      </c>
      <c r="T20">
        <v>2.5</v>
      </c>
      <c r="U20">
        <v>1.75</v>
      </c>
      <c r="V20">
        <v>2.58</v>
      </c>
      <c r="W20">
        <v>3.6</v>
      </c>
      <c r="X20">
        <v>2.67</v>
      </c>
      <c r="Y20">
        <v>3.42</v>
      </c>
      <c r="Z20">
        <v>4.1100000000000003</v>
      </c>
      <c r="AA20">
        <v>3.81</v>
      </c>
      <c r="AB20">
        <v>3.78</v>
      </c>
      <c r="AC20">
        <v>4.26</v>
      </c>
      <c r="AD20">
        <v>3.6</v>
      </c>
      <c r="AE20">
        <v>4.71</v>
      </c>
      <c r="AF20">
        <v>3.15</v>
      </c>
      <c r="AG20">
        <v>4.47</v>
      </c>
      <c r="AH20">
        <v>5.01</v>
      </c>
      <c r="AI20">
        <v>4.32</v>
      </c>
      <c r="AJ20">
        <v>4.1399999999999997</v>
      </c>
      <c r="AK20">
        <v>4.1399999999999997</v>
      </c>
      <c r="AL20">
        <v>3.36</v>
      </c>
      <c r="AM20">
        <v>3.66</v>
      </c>
      <c r="AN20">
        <v>2.4900000000000002</v>
      </c>
      <c r="AO20">
        <v>1.71</v>
      </c>
      <c r="AP20">
        <v>2.77</v>
      </c>
      <c r="AQ20">
        <v>1.21</v>
      </c>
      <c r="AR20">
        <v>1.84</v>
      </c>
      <c r="AS20">
        <v>0.97</v>
      </c>
      <c r="AT20">
        <v>0.37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f t="shared" si="0"/>
        <v>93.789999999999978</v>
      </c>
    </row>
    <row r="21" spans="5:53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0.97</v>
      </c>
      <c r="R21">
        <v>1.96</v>
      </c>
      <c r="S21">
        <v>2.08</v>
      </c>
      <c r="T21">
        <v>1.1200000000000001</v>
      </c>
      <c r="U21">
        <v>1.27</v>
      </c>
      <c r="V21">
        <v>0.84</v>
      </c>
      <c r="W21">
        <v>2.2799999999999998</v>
      </c>
      <c r="X21">
        <v>2.2200000000000002</v>
      </c>
      <c r="Y21">
        <v>3.63</v>
      </c>
      <c r="Z21">
        <v>3.27</v>
      </c>
      <c r="AA21">
        <v>4.17</v>
      </c>
      <c r="AB21">
        <v>3.6</v>
      </c>
      <c r="AC21">
        <v>3.96</v>
      </c>
      <c r="AD21">
        <v>3.6</v>
      </c>
      <c r="AE21">
        <v>4.29</v>
      </c>
      <c r="AF21">
        <v>4.92</v>
      </c>
      <c r="AG21">
        <v>3.3</v>
      </c>
      <c r="AH21">
        <v>4.59</v>
      </c>
      <c r="AI21">
        <v>3.3</v>
      </c>
      <c r="AJ21">
        <v>3.27</v>
      </c>
      <c r="AK21">
        <v>2.64</v>
      </c>
      <c r="AL21">
        <v>4.29</v>
      </c>
      <c r="AM21">
        <v>2.82</v>
      </c>
      <c r="AN21">
        <v>2.7</v>
      </c>
      <c r="AO21">
        <v>3.12</v>
      </c>
      <c r="AP21">
        <v>3.91</v>
      </c>
      <c r="AQ21">
        <v>2.89</v>
      </c>
      <c r="AR21">
        <v>1.45</v>
      </c>
      <c r="AS21">
        <v>1.0899999999999999</v>
      </c>
      <c r="AT21">
        <v>0.97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f t="shared" si="0"/>
        <v>89.02</v>
      </c>
    </row>
    <row r="22" spans="5:53" x14ac:dyDescent="0.25"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0.43</v>
      </c>
      <c r="R22">
        <v>0.52</v>
      </c>
      <c r="S22">
        <v>1.42</v>
      </c>
      <c r="T22">
        <v>2.3199999999999998</v>
      </c>
      <c r="U22">
        <v>1.45</v>
      </c>
      <c r="V22">
        <v>2.64</v>
      </c>
      <c r="W22">
        <v>2.37</v>
      </c>
      <c r="X22">
        <v>2.91</v>
      </c>
      <c r="Y22">
        <v>3.66</v>
      </c>
      <c r="Z22">
        <v>3.99</v>
      </c>
      <c r="AA22">
        <v>3.42</v>
      </c>
      <c r="AB22">
        <v>3.75</v>
      </c>
      <c r="AC22">
        <v>3.36</v>
      </c>
      <c r="AD22">
        <v>4.05</v>
      </c>
      <c r="AE22">
        <v>3</v>
      </c>
      <c r="AF22">
        <v>3.9</v>
      </c>
      <c r="AG22">
        <v>5.19</v>
      </c>
      <c r="AH22">
        <v>4.71</v>
      </c>
      <c r="AI22">
        <v>3.87</v>
      </c>
      <c r="AJ22">
        <v>3.48</v>
      </c>
      <c r="AK22">
        <v>5.16</v>
      </c>
      <c r="AL22">
        <v>4.41</v>
      </c>
      <c r="AM22">
        <v>4.2</v>
      </c>
      <c r="AN22">
        <v>3.39</v>
      </c>
      <c r="AO22">
        <v>1.8</v>
      </c>
      <c r="AP22">
        <v>2.74</v>
      </c>
      <c r="AQ22">
        <v>1.1499999999999999</v>
      </c>
      <c r="AR22">
        <v>1.1499999999999999</v>
      </c>
      <c r="AS22">
        <v>0.37</v>
      </c>
      <c r="AT22">
        <v>0.37</v>
      </c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  <c r="BA22">
        <f t="shared" si="0"/>
        <v>89.68</v>
      </c>
    </row>
    <row r="23" spans="5:53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0.97</v>
      </c>
      <c r="R23">
        <v>0.58000000000000007</v>
      </c>
      <c r="S23">
        <v>1.0899999999999999</v>
      </c>
      <c r="T23">
        <v>1.1200000000000001</v>
      </c>
      <c r="U23">
        <v>2.08</v>
      </c>
      <c r="V23">
        <v>1.47</v>
      </c>
      <c r="W23">
        <v>2.76</v>
      </c>
      <c r="X23">
        <v>2.61</v>
      </c>
      <c r="Y23">
        <v>2.0699999999999998</v>
      </c>
      <c r="Z23">
        <v>3.45</v>
      </c>
      <c r="AA23">
        <v>3.51</v>
      </c>
      <c r="AB23">
        <v>3.21</v>
      </c>
      <c r="AC23">
        <v>4.83</v>
      </c>
      <c r="AD23">
        <v>4.32</v>
      </c>
      <c r="AE23">
        <v>3.9</v>
      </c>
      <c r="AF23">
        <v>3.9</v>
      </c>
      <c r="AG23">
        <v>4.8899999999999997</v>
      </c>
      <c r="AH23">
        <v>5.58</v>
      </c>
      <c r="AI23">
        <v>3.75</v>
      </c>
      <c r="AJ23">
        <v>3.9</v>
      </c>
      <c r="AK23">
        <v>3.72</v>
      </c>
      <c r="AL23">
        <v>3.24</v>
      </c>
      <c r="AM23">
        <v>3.51</v>
      </c>
      <c r="AN23">
        <v>3.66</v>
      </c>
      <c r="AO23">
        <v>3.3</v>
      </c>
      <c r="AP23">
        <v>3.4</v>
      </c>
      <c r="AQ23">
        <v>1.48</v>
      </c>
      <c r="AR23">
        <v>1.27</v>
      </c>
      <c r="AS23">
        <v>0.7</v>
      </c>
      <c r="AT23">
        <v>2.08</v>
      </c>
      <c r="AU23">
        <v>0.25</v>
      </c>
      <c r="AV23">
        <v>0.25</v>
      </c>
      <c r="AW23">
        <v>0.25</v>
      </c>
      <c r="AX23">
        <v>0.25</v>
      </c>
      <c r="AY23">
        <v>0.25</v>
      </c>
      <c r="AZ23">
        <v>0.25</v>
      </c>
      <c r="BA23">
        <f t="shared" si="0"/>
        <v>90.85</v>
      </c>
    </row>
    <row r="24" spans="5:53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0.85</v>
      </c>
      <c r="R24">
        <v>0.85</v>
      </c>
      <c r="S24">
        <v>1.57</v>
      </c>
      <c r="T24">
        <v>1.1800000000000002</v>
      </c>
      <c r="U24">
        <v>2.17</v>
      </c>
      <c r="V24">
        <v>1.47</v>
      </c>
      <c r="W24">
        <v>1.98</v>
      </c>
      <c r="X24">
        <v>3.78</v>
      </c>
      <c r="Y24">
        <v>2.94</v>
      </c>
      <c r="Z24">
        <v>4.08</v>
      </c>
      <c r="AA24">
        <v>5.43</v>
      </c>
      <c r="AB24">
        <v>3.48</v>
      </c>
      <c r="AC24">
        <v>4.2300000000000004</v>
      </c>
      <c r="AD24">
        <v>5.01</v>
      </c>
      <c r="AE24">
        <v>6</v>
      </c>
      <c r="AF24">
        <v>4.8</v>
      </c>
      <c r="AG24">
        <v>4.53</v>
      </c>
      <c r="AH24">
        <v>4.5</v>
      </c>
      <c r="AI24">
        <v>4.62</v>
      </c>
      <c r="AJ24">
        <v>3.45</v>
      </c>
      <c r="AK24">
        <v>3.57</v>
      </c>
      <c r="AL24">
        <v>3.48</v>
      </c>
      <c r="AM24">
        <v>3.27</v>
      </c>
      <c r="AN24">
        <v>1.92</v>
      </c>
      <c r="AO24">
        <v>2.16</v>
      </c>
      <c r="AP24">
        <v>1.84</v>
      </c>
      <c r="AQ24">
        <v>1.93</v>
      </c>
      <c r="AR24">
        <v>1.84</v>
      </c>
      <c r="AS24">
        <v>0.66999999999999993</v>
      </c>
      <c r="AT24">
        <v>1.42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  <c r="BA24">
        <f t="shared" si="0"/>
        <v>93.52000000000001</v>
      </c>
    </row>
    <row r="25" spans="5:53" x14ac:dyDescent="0.25"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0.85</v>
      </c>
      <c r="R25">
        <v>0.85</v>
      </c>
      <c r="S25">
        <v>0.97</v>
      </c>
      <c r="T25">
        <v>1.51</v>
      </c>
      <c r="U25">
        <v>1.27</v>
      </c>
      <c r="V25">
        <v>1.5</v>
      </c>
      <c r="W25">
        <v>2.0099999999999998</v>
      </c>
      <c r="X25">
        <v>2.0099999999999998</v>
      </c>
      <c r="Y25">
        <v>2.85</v>
      </c>
      <c r="Z25">
        <v>2.4900000000000002</v>
      </c>
      <c r="AA25">
        <v>2.58</v>
      </c>
      <c r="AB25">
        <v>2.58</v>
      </c>
      <c r="AC25">
        <v>3.96</v>
      </c>
      <c r="AD25">
        <v>4.68</v>
      </c>
      <c r="AE25">
        <v>3.45</v>
      </c>
      <c r="AF25">
        <v>3.99</v>
      </c>
      <c r="AG25">
        <v>4.74</v>
      </c>
      <c r="AH25">
        <v>4.47</v>
      </c>
      <c r="AI25">
        <v>3.93</v>
      </c>
      <c r="AJ25">
        <v>3.51</v>
      </c>
      <c r="AK25">
        <v>4.71</v>
      </c>
      <c r="AL25">
        <v>2.7</v>
      </c>
      <c r="AM25">
        <v>3</v>
      </c>
      <c r="AN25">
        <v>3.45</v>
      </c>
      <c r="AO25">
        <v>3.66</v>
      </c>
      <c r="AP25">
        <v>1.96</v>
      </c>
      <c r="AQ25">
        <v>3.01</v>
      </c>
      <c r="AR25">
        <v>1.21</v>
      </c>
      <c r="AS25">
        <v>1.3</v>
      </c>
      <c r="AT25">
        <v>1.1800000000000002</v>
      </c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  <c r="BA25">
        <f t="shared" si="0"/>
        <v>84.88</v>
      </c>
    </row>
    <row r="26" spans="5:53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0.37</v>
      </c>
      <c r="R26">
        <v>0.37</v>
      </c>
      <c r="S26">
        <v>1.24</v>
      </c>
      <c r="T26">
        <v>1.0899999999999999</v>
      </c>
      <c r="U26">
        <v>1.21</v>
      </c>
      <c r="V26">
        <v>1.83</v>
      </c>
      <c r="W26">
        <v>2.76</v>
      </c>
      <c r="X26">
        <v>2.4900000000000002</v>
      </c>
      <c r="Y26">
        <v>4.0199999999999996</v>
      </c>
      <c r="Z26">
        <v>2.91</v>
      </c>
      <c r="AA26">
        <v>3.36</v>
      </c>
      <c r="AB26">
        <v>4.68</v>
      </c>
      <c r="AC26">
        <v>3.57</v>
      </c>
      <c r="AD26">
        <v>3.63</v>
      </c>
      <c r="AE26">
        <v>3.57</v>
      </c>
      <c r="AF26">
        <v>4.59</v>
      </c>
      <c r="AG26">
        <v>4.5599999999999996</v>
      </c>
      <c r="AH26">
        <v>3.54</v>
      </c>
      <c r="AI26">
        <v>3.78</v>
      </c>
      <c r="AJ26">
        <v>3.63</v>
      </c>
      <c r="AK26">
        <v>2.5499999999999998</v>
      </c>
      <c r="AL26">
        <v>3.99</v>
      </c>
      <c r="AM26">
        <v>2.82</v>
      </c>
      <c r="AN26">
        <v>3.72</v>
      </c>
      <c r="AO26">
        <v>2.64</v>
      </c>
      <c r="AP26">
        <v>2.86</v>
      </c>
      <c r="AQ26">
        <v>1.69</v>
      </c>
      <c r="AR26">
        <v>0.88</v>
      </c>
      <c r="AS26">
        <v>1.42</v>
      </c>
      <c r="AT26">
        <v>0.97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  <c r="BA26">
        <f t="shared" si="0"/>
        <v>85.239999999999981</v>
      </c>
    </row>
    <row r="27" spans="5:53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1.0899999999999999</v>
      </c>
      <c r="R27">
        <v>1.0899999999999999</v>
      </c>
      <c r="S27">
        <v>1.36</v>
      </c>
      <c r="T27">
        <v>1.42</v>
      </c>
      <c r="U27">
        <v>1.21</v>
      </c>
      <c r="V27">
        <v>2.0099999999999998</v>
      </c>
      <c r="W27">
        <v>3.09</v>
      </c>
      <c r="X27">
        <v>1.8</v>
      </c>
      <c r="Y27">
        <v>4.3499999999999996</v>
      </c>
      <c r="Z27">
        <v>4.74</v>
      </c>
      <c r="AA27">
        <v>3.39</v>
      </c>
      <c r="AB27">
        <v>3.12</v>
      </c>
      <c r="AC27">
        <v>4.4400000000000004</v>
      </c>
      <c r="AD27">
        <v>4.3499999999999996</v>
      </c>
      <c r="AE27">
        <v>4.1399999999999997</v>
      </c>
      <c r="AF27">
        <v>4.2300000000000004</v>
      </c>
      <c r="AG27">
        <v>3.72</v>
      </c>
      <c r="AH27">
        <v>3</v>
      </c>
      <c r="AI27">
        <v>2.88</v>
      </c>
      <c r="AJ27">
        <v>3.69</v>
      </c>
      <c r="AK27">
        <v>4.8899999999999997</v>
      </c>
      <c r="AL27">
        <v>5.28</v>
      </c>
      <c r="AM27">
        <v>2.91</v>
      </c>
      <c r="AN27">
        <v>2.58</v>
      </c>
      <c r="AO27">
        <v>3.33</v>
      </c>
      <c r="AP27">
        <v>2.92</v>
      </c>
      <c r="AQ27">
        <v>1.63</v>
      </c>
      <c r="AR27">
        <v>1.21</v>
      </c>
      <c r="AS27">
        <v>0.37</v>
      </c>
      <c r="AT27">
        <v>0.37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f t="shared" si="0"/>
        <v>89.11</v>
      </c>
    </row>
    <row r="28" spans="5:53" x14ac:dyDescent="0.25"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0.37</v>
      </c>
      <c r="R28">
        <v>0.37</v>
      </c>
      <c r="S28">
        <v>1.48</v>
      </c>
      <c r="T28">
        <v>1.21</v>
      </c>
      <c r="U28">
        <v>1.21</v>
      </c>
      <c r="V28">
        <v>0.96</v>
      </c>
      <c r="W28">
        <v>1.89</v>
      </c>
      <c r="X28">
        <v>1.74</v>
      </c>
      <c r="Y28">
        <v>3.81</v>
      </c>
      <c r="Z28">
        <v>3.18</v>
      </c>
      <c r="AA28">
        <v>3.78</v>
      </c>
      <c r="AB28">
        <v>3.69</v>
      </c>
      <c r="AC28">
        <v>5.0999999999999996</v>
      </c>
      <c r="AD28">
        <v>4.68</v>
      </c>
      <c r="AE28">
        <v>4.83</v>
      </c>
      <c r="AF28">
        <v>4.68</v>
      </c>
      <c r="AG28">
        <v>4.62</v>
      </c>
      <c r="AH28">
        <v>5.67</v>
      </c>
      <c r="AI28">
        <v>4.2300000000000004</v>
      </c>
      <c r="AJ28">
        <v>4.59</v>
      </c>
      <c r="AK28">
        <v>2.94</v>
      </c>
      <c r="AL28">
        <v>4.92</v>
      </c>
      <c r="AM28">
        <v>2.04</v>
      </c>
      <c r="AN28">
        <v>3.15</v>
      </c>
      <c r="AO28">
        <v>3.09</v>
      </c>
      <c r="AP28">
        <v>1.9</v>
      </c>
      <c r="AQ28">
        <v>2.83</v>
      </c>
      <c r="AR28">
        <v>1.21</v>
      </c>
      <c r="AS28">
        <v>0.97</v>
      </c>
      <c r="AT28">
        <v>0.97</v>
      </c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  <c r="BA28">
        <f t="shared" si="0"/>
        <v>90.610000000000014</v>
      </c>
    </row>
    <row r="29" spans="5:53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0.43</v>
      </c>
      <c r="R29">
        <v>1.78</v>
      </c>
      <c r="S29">
        <v>2.2599999999999998</v>
      </c>
      <c r="T29">
        <v>1.3</v>
      </c>
      <c r="U29">
        <v>1.1499999999999999</v>
      </c>
      <c r="V29">
        <v>2.13</v>
      </c>
      <c r="W29">
        <v>1.53</v>
      </c>
      <c r="X29">
        <v>2.0699999999999998</v>
      </c>
      <c r="Y29">
        <v>3.6</v>
      </c>
      <c r="Z29">
        <v>4.62</v>
      </c>
      <c r="AA29">
        <v>3.69</v>
      </c>
      <c r="AB29">
        <v>3.93</v>
      </c>
      <c r="AC29">
        <v>4.8</v>
      </c>
      <c r="AD29">
        <v>4.83</v>
      </c>
      <c r="AE29">
        <v>3.63</v>
      </c>
      <c r="AF29">
        <v>3.45</v>
      </c>
      <c r="AG29">
        <v>4.17</v>
      </c>
      <c r="AH29">
        <v>4.3499999999999996</v>
      </c>
      <c r="AI29">
        <v>3.45</v>
      </c>
      <c r="AJ29">
        <v>3.51</v>
      </c>
      <c r="AK29">
        <v>4.5599999999999996</v>
      </c>
      <c r="AL29">
        <v>3.96</v>
      </c>
      <c r="AM29">
        <v>3.12</v>
      </c>
      <c r="AN29">
        <v>3.51</v>
      </c>
      <c r="AO29">
        <v>2.76</v>
      </c>
      <c r="AP29">
        <v>3.25</v>
      </c>
      <c r="AQ29">
        <v>2.77</v>
      </c>
      <c r="AR29">
        <v>1.33</v>
      </c>
      <c r="AS29">
        <v>1.45</v>
      </c>
      <c r="AT29">
        <v>1.3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  <c r="BA29">
        <f t="shared" si="0"/>
        <v>93.190000000000012</v>
      </c>
    </row>
    <row r="30" spans="5:53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0.97</v>
      </c>
      <c r="R30">
        <v>0.97</v>
      </c>
      <c r="S30">
        <v>2.17</v>
      </c>
      <c r="T30">
        <v>1.27</v>
      </c>
      <c r="U30">
        <v>1.96</v>
      </c>
      <c r="V30">
        <v>1.59</v>
      </c>
      <c r="W30">
        <v>2.2799999999999998</v>
      </c>
      <c r="X30">
        <v>2.2200000000000002</v>
      </c>
      <c r="Y30">
        <v>4.3499999999999996</v>
      </c>
      <c r="Z30">
        <v>3.27</v>
      </c>
      <c r="AA30">
        <v>3.3</v>
      </c>
      <c r="AB30">
        <v>3.36</v>
      </c>
      <c r="AC30">
        <v>4.5</v>
      </c>
      <c r="AD30">
        <v>3.54</v>
      </c>
      <c r="AE30">
        <v>4.62</v>
      </c>
      <c r="AF30">
        <v>3.75</v>
      </c>
      <c r="AG30">
        <v>4.17</v>
      </c>
      <c r="AH30">
        <v>3.6</v>
      </c>
      <c r="AI30">
        <v>4.71</v>
      </c>
      <c r="AJ30">
        <v>3.54</v>
      </c>
      <c r="AK30">
        <v>4.92</v>
      </c>
      <c r="AL30">
        <v>3</v>
      </c>
      <c r="AM30">
        <v>2.73</v>
      </c>
      <c r="AN30">
        <v>2.34</v>
      </c>
      <c r="AO30">
        <v>3.81</v>
      </c>
      <c r="AP30">
        <v>3.79</v>
      </c>
      <c r="AQ30">
        <v>3.16</v>
      </c>
      <c r="AR30">
        <v>3.25</v>
      </c>
      <c r="AS30">
        <v>0.85</v>
      </c>
      <c r="AT30">
        <v>0.85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  <c r="BA30">
        <f t="shared" si="0"/>
        <v>93.34</v>
      </c>
    </row>
    <row r="31" spans="5:53" x14ac:dyDescent="0.25">
      <c r="E31">
        <v>0.25</v>
      </c>
      <c r="F31">
        <v>0.25</v>
      </c>
      <c r="G31">
        <v>0.25</v>
      </c>
      <c r="H31">
        <v>0.25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1.93</v>
      </c>
      <c r="R31">
        <v>0.97</v>
      </c>
      <c r="S31">
        <v>1.57</v>
      </c>
      <c r="T31">
        <v>1.75</v>
      </c>
      <c r="U31">
        <v>1.96</v>
      </c>
      <c r="V31">
        <v>1.2</v>
      </c>
      <c r="W31">
        <v>2.0099999999999998</v>
      </c>
      <c r="X31">
        <v>1.56</v>
      </c>
      <c r="Y31">
        <v>3</v>
      </c>
      <c r="Z31">
        <v>2.94</v>
      </c>
      <c r="AA31">
        <v>2.79</v>
      </c>
      <c r="AB31">
        <v>3.75</v>
      </c>
      <c r="AC31">
        <v>4.2300000000000004</v>
      </c>
      <c r="AD31">
        <v>3.33</v>
      </c>
      <c r="AE31">
        <v>3.9</v>
      </c>
      <c r="AF31">
        <v>4.29</v>
      </c>
      <c r="AG31">
        <v>4.5599999999999996</v>
      </c>
      <c r="AH31">
        <v>3.33</v>
      </c>
      <c r="AI31">
        <v>4.0199999999999996</v>
      </c>
      <c r="AJ31">
        <v>3.39</v>
      </c>
      <c r="AK31">
        <v>3.15</v>
      </c>
      <c r="AL31">
        <v>3.48</v>
      </c>
      <c r="AM31">
        <v>2.37</v>
      </c>
      <c r="AN31">
        <v>2.58</v>
      </c>
      <c r="AO31">
        <v>2.52</v>
      </c>
      <c r="AP31">
        <v>2.17</v>
      </c>
      <c r="AQ31">
        <v>1.93</v>
      </c>
      <c r="AR31">
        <v>1.27</v>
      </c>
      <c r="AS31">
        <v>0.58000000000000007</v>
      </c>
      <c r="AT31">
        <v>0.7</v>
      </c>
      <c r="AU31">
        <v>2.65</v>
      </c>
      <c r="AV31">
        <v>0.25</v>
      </c>
      <c r="AW31">
        <v>0.25</v>
      </c>
      <c r="AX31">
        <v>0.25</v>
      </c>
      <c r="AY31">
        <v>0.25</v>
      </c>
      <c r="AZ31">
        <v>0.25</v>
      </c>
      <c r="BA31">
        <f t="shared" si="0"/>
        <v>84.13</v>
      </c>
    </row>
    <row r="32" spans="5:53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1.3</v>
      </c>
      <c r="R32">
        <v>1.1200000000000001</v>
      </c>
      <c r="S32">
        <v>0.85</v>
      </c>
      <c r="T32">
        <v>0.97</v>
      </c>
      <c r="U32">
        <v>1.24</v>
      </c>
      <c r="V32">
        <v>1.95</v>
      </c>
      <c r="W32">
        <v>1.44</v>
      </c>
      <c r="X32">
        <v>2.52</v>
      </c>
      <c r="Y32">
        <v>3.75</v>
      </c>
      <c r="Z32">
        <v>2.4300000000000002</v>
      </c>
      <c r="AA32">
        <v>4.5</v>
      </c>
      <c r="AB32">
        <v>3.12</v>
      </c>
      <c r="AC32">
        <v>4.1100000000000003</v>
      </c>
      <c r="AD32">
        <v>4.29</v>
      </c>
      <c r="AE32">
        <v>3.06</v>
      </c>
      <c r="AF32">
        <v>4.05</v>
      </c>
      <c r="AG32">
        <v>4.6500000000000004</v>
      </c>
      <c r="AH32">
        <v>5.13</v>
      </c>
      <c r="AI32">
        <v>4.59</v>
      </c>
      <c r="AJ32">
        <v>3.87</v>
      </c>
      <c r="AK32">
        <v>2.19</v>
      </c>
      <c r="AL32">
        <v>4.2300000000000004</v>
      </c>
      <c r="AM32">
        <v>3.36</v>
      </c>
      <c r="AN32">
        <v>3.18</v>
      </c>
      <c r="AO32">
        <v>3.6</v>
      </c>
      <c r="AP32">
        <v>2.68</v>
      </c>
      <c r="AQ32">
        <v>2.17</v>
      </c>
      <c r="AR32">
        <v>1.39</v>
      </c>
      <c r="AS32">
        <v>0.85</v>
      </c>
      <c r="AT32">
        <v>1.1200000000000001</v>
      </c>
      <c r="AU32">
        <v>0.25</v>
      </c>
      <c r="AV32">
        <v>0.25</v>
      </c>
      <c r="AW32">
        <v>0.25</v>
      </c>
      <c r="AX32">
        <v>0.25</v>
      </c>
      <c r="AY32">
        <v>0.25</v>
      </c>
      <c r="AZ32">
        <v>0.25</v>
      </c>
      <c r="BA32">
        <f t="shared" si="0"/>
        <v>88.210000000000008</v>
      </c>
    </row>
    <row r="33" spans="5:53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0.85</v>
      </c>
      <c r="R33">
        <v>1.54</v>
      </c>
      <c r="S33">
        <v>1.06</v>
      </c>
      <c r="T33">
        <v>0.97</v>
      </c>
      <c r="U33">
        <v>1.3</v>
      </c>
      <c r="V33">
        <v>0.72</v>
      </c>
      <c r="W33">
        <v>2.34</v>
      </c>
      <c r="X33">
        <v>2.2200000000000002</v>
      </c>
      <c r="Y33">
        <v>4.2</v>
      </c>
      <c r="Z33">
        <v>3.48</v>
      </c>
      <c r="AA33">
        <v>4.2</v>
      </c>
      <c r="AB33">
        <v>3.99</v>
      </c>
      <c r="AC33">
        <v>5.07</v>
      </c>
      <c r="AD33">
        <v>3.93</v>
      </c>
      <c r="AE33">
        <v>4.3499999999999996</v>
      </c>
      <c r="AF33">
        <v>3.48</v>
      </c>
      <c r="AG33">
        <v>3.63</v>
      </c>
      <c r="AH33">
        <v>3.69</v>
      </c>
      <c r="AI33">
        <v>3.81</v>
      </c>
      <c r="AJ33">
        <v>3.96</v>
      </c>
      <c r="AK33">
        <v>1.74</v>
      </c>
      <c r="AL33">
        <v>2.4300000000000002</v>
      </c>
      <c r="AM33">
        <v>3.18</v>
      </c>
      <c r="AN33">
        <v>1.8</v>
      </c>
      <c r="AO33">
        <v>2.34</v>
      </c>
      <c r="AP33">
        <v>2.2599999999999998</v>
      </c>
      <c r="AQ33">
        <v>1.1200000000000001</v>
      </c>
      <c r="AR33">
        <v>1.1800000000000002</v>
      </c>
      <c r="AS33">
        <v>0.25</v>
      </c>
      <c r="AT33">
        <v>0.25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  <c r="BA33">
        <f t="shared" ref="BA33:BA64" si="1">SUM(E33:AZ33)</f>
        <v>79.840000000000032</v>
      </c>
    </row>
    <row r="34" spans="5:53" x14ac:dyDescent="0.25"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0.25</v>
      </c>
      <c r="Q34">
        <v>0.49</v>
      </c>
      <c r="R34">
        <v>0.49</v>
      </c>
      <c r="S34">
        <v>2.23</v>
      </c>
      <c r="T34">
        <v>1.78</v>
      </c>
      <c r="U34">
        <v>1.69</v>
      </c>
      <c r="V34">
        <v>0.69</v>
      </c>
      <c r="W34">
        <v>1.86</v>
      </c>
      <c r="X34">
        <v>2.4300000000000002</v>
      </c>
      <c r="Y34">
        <v>4.5599999999999996</v>
      </c>
      <c r="Z34">
        <v>2.19</v>
      </c>
      <c r="AA34">
        <v>3.3</v>
      </c>
      <c r="AB34">
        <v>3.51</v>
      </c>
      <c r="AC34">
        <v>3.51</v>
      </c>
      <c r="AD34">
        <v>4.38</v>
      </c>
      <c r="AE34">
        <v>4.1399999999999997</v>
      </c>
      <c r="AF34">
        <v>3.57</v>
      </c>
      <c r="AG34">
        <v>4.4400000000000004</v>
      </c>
      <c r="AH34">
        <v>4.3499999999999996</v>
      </c>
      <c r="AI34">
        <v>3.51</v>
      </c>
      <c r="AJ34">
        <v>4.9800000000000004</v>
      </c>
      <c r="AK34">
        <v>3.75</v>
      </c>
      <c r="AL34">
        <v>4.2300000000000004</v>
      </c>
      <c r="AM34">
        <v>4.32</v>
      </c>
      <c r="AN34">
        <v>3.3</v>
      </c>
      <c r="AO34">
        <v>3</v>
      </c>
      <c r="AP34">
        <v>3.52</v>
      </c>
      <c r="AQ34">
        <v>0.85</v>
      </c>
      <c r="AR34">
        <v>0.85</v>
      </c>
      <c r="AS34">
        <v>0.85</v>
      </c>
      <c r="AT34">
        <v>0.85</v>
      </c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  <c r="BA34">
        <f t="shared" si="1"/>
        <v>88.119999999999976</v>
      </c>
    </row>
    <row r="35" spans="5:53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0.97</v>
      </c>
      <c r="R35">
        <v>0.97</v>
      </c>
      <c r="S35">
        <v>1.3</v>
      </c>
      <c r="T35">
        <v>1.0899999999999999</v>
      </c>
      <c r="U35">
        <v>1.93</v>
      </c>
      <c r="V35">
        <v>0.9</v>
      </c>
      <c r="W35">
        <v>1.68</v>
      </c>
      <c r="X35">
        <v>2.97</v>
      </c>
      <c r="Y35">
        <v>2.88</v>
      </c>
      <c r="Z35">
        <v>3.27</v>
      </c>
      <c r="AA35">
        <v>3.51</v>
      </c>
      <c r="AB35">
        <v>3.75</v>
      </c>
      <c r="AC35">
        <v>3.93</v>
      </c>
      <c r="AD35">
        <v>3.69</v>
      </c>
      <c r="AE35">
        <v>3.99</v>
      </c>
      <c r="AF35">
        <v>3.36</v>
      </c>
      <c r="AG35">
        <v>4.2</v>
      </c>
      <c r="AH35">
        <v>4.2300000000000004</v>
      </c>
      <c r="AI35">
        <v>4.3499999999999996</v>
      </c>
      <c r="AJ35">
        <v>3.45</v>
      </c>
      <c r="AK35">
        <v>4.2</v>
      </c>
      <c r="AL35">
        <v>4.83</v>
      </c>
      <c r="AM35">
        <v>4.29</v>
      </c>
      <c r="AN35">
        <v>3.36</v>
      </c>
      <c r="AO35">
        <v>2.2799999999999998</v>
      </c>
      <c r="AP35">
        <v>2.35</v>
      </c>
      <c r="AQ35">
        <v>1.39</v>
      </c>
      <c r="AR35">
        <v>1.3</v>
      </c>
      <c r="AS35">
        <v>1.69</v>
      </c>
      <c r="AT35">
        <v>1.0899999999999999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  <c r="BA35">
        <f t="shared" si="1"/>
        <v>87.700000000000017</v>
      </c>
    </row>
    <row r="36" spans="5:53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0.85</v>
      </c>
      <c r="R36">
        <v>0.25</v>
      </c>
      <c r="S36">
        <v>1.3</v>
      </c>
      <c r="T36">
        <v>1.69</v>
      </c>
      <c r="U36">
        <v>1.66</v>
      </c>
      <c r="V36">
        <v>1.47</v>
      </c>
      <c r="W36">
        <v>2.82</v>
      </c>
      <c r="X36">
        <v>1.89</v>
      </c>
      <c r="Y36">
        <v>3.36</v>
      </c>
      <c r="Z36">
        <v>2.19</v>
      </c>
      <c r="AA36">
        <v>4.62</v>
      </c>
      <c r="AB36">
        <v>2.61</v>
      </c>
      <c r="AC36">
        <v>4.9800000000000004</v>
      </c>
      <c r="AD36">
        <v>4.47</v>
      </c>
      <c r="AE36">
        <v>4.83</v>
      </c>
      <c r="AF36">
        <v>3.96</v>
      </c>
      <c r="AG36">
        <v>4.41</v>
      </c>
      <c r="AH36">
        <v>4.32</v>
      </c>
      <c r="AI36">
        <v>3.27</v>
      </c>
      <c r="AJ36">
        <v>4.1399999999999997</v>
      </c>
      <c r="AK36">
        <v>4.08</v>
      </c>
      <c r="AL36">
        <v>3.69</v>
      </c>
      <c r="AM36">
        <v>3.06</v>
      </c>
      <c r="AN36">
        <v>3.84</v>
      </c>
      <c r="AO36">
        <v>4.17</v>
      </c>
      <c r="AP36">
        <v>2.23</v>
      </c>
      <c r="AQ36">
        <v>1.87</v>
      </c>
      <c r="AR36">
        <v>1.3</v>
      </c>
      <c r="AS36">
        <v>0.85</v>
      </c>
      <c r="AT36">
        <v>1.54</v>
      </c>
      <c r="AU36">
        <v>1.75</v>
      </c>
      <c r="AV36">
        <v>0.25</v>
      </c>
      <c r="AW36">
        <v>0.25</v>
      </c>
      <c r="AX36">
        <v>0.25</v>
      </c>
      <c r="AY36">
        <v>0.25</v>
      </c>
      <c r="AZ36">
        <v>0.25</v>
      </c>
      <c r="BA36">
        <f t="shared" si="1"/>
        <v>91.720000000000013</v>
      </c>
    </row>
    <row r="37" spans="5:53" x14ac:dyDescent="0.25">
      <c r="E37">
        <v>0.25</v>
      </c>
      <c r="F37">
        <v>0.25</v>
      </c>
      <c r="G37">
        <v>0.25</v>
      </c>
      <c r="H37">
        <v>0.25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0.25</v>
      </c>
      <c r="Q37">
        <v>1.1499999999999999</v>
      </c>
      <c r="R37">
        <v>1.1499999999999999</v>
      </c>
      <c r="S37">
        <v>1.1499999999999999</v>
      </c>
      <c r="T37">
        <v>1.1499999999999999</v>
      </c>
      <c r="U37">
        <v>3.04</v>
      </c>
      <c r="V37">
        <v>1.41</v>
      </c>
      <c r="W37">
        <v>2.67</v>
      </c>
      <c r="X37">
        <v>2.67</v>
      </c>
      <c r="Y37">
        <v>3.24</v>
      </c>
      <c r="Z37">
        <v>3.87</v>
      </c>
      <c r="AA37">
        <v>4.2300000000000004</v>
      </c>
      <c r="AB37">
        <v>3.36</v>
      </c>
      <c r="AC37">
        <v>3.33</v>
      </c>
      <c r="AD37">
        <v>5.4</v>
      </c>
      <c r="AE37">
        <v>3.54</v>
      </c>
      <c r="AF37">
        <v>2.61</v>
      </c>
      <c r="AG37">
        <v>4.68</v>
      </c>
      <c r="AH37">
        <v>3.36</v>
      </c>
      <c r="AI37">
        <v>3.9</v>
      </c>
      <c r="AJ37">
        <v>3.57</v>
      </c>
      <c r="AK37">
        <v>2.52</v>
      </c>
      <c r="AL37">
        <v>3.18</v>
      </c>
      <c r="AM37">
        <v>3.36</v>
      </c>
      <c r="AN37">
        <v>3.24</v>
      </c>
      <c r="AO37">
        <v>1.2</v>
      </c>
      <c r="AP37">
        <v>2.38</v>
      </c>
      <c r="AQ37">
        <v>3.16</v>
      </c>
      <c r="AR37">
        <v>1.1800000000000002</v>
      </c>
      <c r="AS37">
        <v>1.21</v>
      </c>
      <c r="AT37">
        <v>1.21</v>
      </c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  <c r="BA37">
        <f t="shared" si="1"/>
        <v>86.61999999999999</v>
      </c>
    </row>
    <row r="38" spans="5:53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0.94</v>
      </c>
      <c r="R38">
        <v>1.57</v>
      </c>
      <c r="S38">
        <v>1.39</v>
      </c>
      <c r="T38">
        <v>1.6</v>
      </c>
      <c r="U38">
        <v>2.56</v>
      </c>
      <c r="V38">
        <v>2.46</v>
      </c>
      <c r="W38">
        <v>2.13</v>
      </c>
      <c r="X38">
        <v>1.53</v>
      </c>
      <c r="Y38">
        <v>3.93</v>
      </c>
      <c r="Z38">
        <v>3.51</v>
      </c>
      <c r="AA38">
        <v>2.88</v>
      </c>
      <c r="AB38">
        <v>4.05</v>
      </c>
      <c r="AC38">
        <v>3.84</v>
      </c>
      <c r="AD38">
        <v>4.05</v>
      </c>
      <c r="AE38">
        <v>3.63</v>
      </c>
      <c r="AF38">
        <v>4.4400000000000004</v>
      </c>
      <c r="AG38">
        <v>4.9800000000000004</v>
      </c>
      <c r="AH38">
        <v>4.8600000000000003</v>
      </c>
      <c r="AI38">
        <v>3.87</v>
      </c>
      <c r="AJ38">
        <v>4.2</v>
      </c>
      <c r="AK38">
        <v>3.48</v>
      </c>
      <c r="AL38">
        <v>2.91</v>
      </c>
      <c r="AM38">
        <v>4.38</v>
      </c>
      <c r="AN38">
        <v>2.94</v>
      </c>
      <c r="AO38">
        <v>2.1</v>
      </c>
      <c r="AP38">
        <v>3.16</v>
      </c>
      <c r="AQ38">
        <v>2.23</v>
      </c>
      <c r="AR38">
        <v>2.08</v>
      </c>
      <c r="AS38">
        <v>1.6</v>
      </c>
      <c r="AT38">
        <v>1.93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  <c r="BA38">
        <f t="shared" si="1"/>
        <v>93.729999999999976</v>
      </c>
    </row>
    <row r="39" spans="5:53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0.43</v>
      </c>
      <c r="R39">
        <v>0.43</v>
      </c>
      <c r="S39">
        <v>1.03</v>
      </c>
      <c r="T39">
        <v>0.43</v>
      </c>
      <c r="U39">
        <v>1.0899999999999999</v>
      </c>
      <c r="V39">
        <v>0.93</v>
      </c>
      <c r="W39">
        <v>2.19</v>
      </c>
      <c r="X39">
        <v>2.37</v>
      </c>
      <c r="Y39">
        <v>4.38</v>
      </c>
      <c r="Z39">
        <v>2.67</v>
      </c>
      <c r="AA39">
        <v>4.7699999999999996</v>
      </c>
      <c r="AB39">
        <v>3.36</v>
      </c>
      <c r="AC39">
        <v>4.92</v>
      </c>
      <c r="AD39">
        <v>4.4400000000000004</v>
      </c>
      <c r="AE39">
        <v>5.22</v>
      </c>
      <c r="AF39">
        <v>5.04</v>
      </c>
      <c r="AG39">
        <v>4.47</v>
      </c>
      <c r="AH39">
        <v>4.08</v>
      </c>
      <c r="AI39">
        <v>4.74</v>
      </c>
      <c r="AJ39">
        <v>3.96</v>
      </c>
      <c r="AK39">
        <v>3.09</v>
      </c>
      <c r="AL39">
        <v>4.32</v>
      </c>
      <c r="AM39">
        <v>4.0199999999999996</v>
      </c>
      <c r="AN39">
        <v>3.12</v>
      </c>
      <c r="AO39">
        <v>1.89</v>
      </c>
      <c r="AP39">
        <v>2.83</v>
      </c>
      <c r="AQ39">
        <v>2.68</v>
      </c>
      <c r="AR39">
        <v>1.27</v>
      </c>
      <c r="AS39">
        <v>1.33</v>
      </c>
      <c r="AT39">
        <v>1.03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  <c r="BA39">
        <f t="shared" si="1"/>
        <v>91.029999999999987</v>
      </c>
    </row>
    <row r="40" spans="5:53" x14ac:dyDescent="0.25">
      <c r="E40">
        <v>0.25</v>
      </c>
      <c r="F40">
        <v>0.25</v>
      </c>
      <c r="G40">
        <v>0.25</v>
      </c>
      <c r="H40">
        <v>0.25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1.0899999999999999</v>
      </c>
      <c r="T40">
        <v>1.0899999999999999</v>
      </c>
      <c r="U40">
        <v>1.36</v>
      </c>
      <c r="V40">
        <v>1.53</v>
      </c>
      <c r="W40">
        <v>2.19</v>
      </c>
      <c r="X40">
        <v>1.41</v>
      </c>
      <c r="Y40">
        <v>2.94</v>
      </c>
      <c r="Z40">
        <v>4.2</v>
      </c>
      <c r="AA40">
        <v>3.51</v>
      </c>
      <c r="AB40">
        <v>4.2</v>
      </c>
      <c r="AC40">
        <v>4.71</v>
      </c>
      <c r="AD40">
        <v>5.22</v>
      </c>
      <c r="AE40">
        <v>3.96</v>
      </c>
      <c r="AF40">
        <v>3.27</v>
      </c>
      <c r="AG40">
        <v>5.4</v>
      </c>
      <c r="AH40">
        <v>3.24</v>
      </c>
      <c r="AI40">
        <v>3.99</v>
      </c>
      <c r="AJ40">
        <v>4.5599999999999996</v>
      </c>
      <c r="AK40">
        <v>3.84</v>
      </c>
      <c r="AL40">
        <v>4.05</v>
      </c>
      <c r="AM40">
        <v>4.3499999999999996</v>
      </c>
      <c r="AN40">
        <v>3.09</v>
      </c>
      <c r="AO40">
        <v>1.17</v>
      </c>
      <c r="AP40">
        <v>1.84</v>
      </c>
      <c r="AQ40">
        <v>1.24</v>
      </c>
      <c r="AR40">
        <v>1.3</v>
      </c>
      <c r="AS40">
        <v>1.03</v>
      </c>
      <c r="AT40">
        <v>1.03</v>
      </c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f t="shared" si="1"/>
        <v>85.81</v>
      </c>
    </row>
    <row r="41" spans="5:53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0.85</v>
      </c>
      <c r="R41">
        <v>1.69</v>
      </c>
      <c r="S41">
        <v>1.1200000000000001</v>
      </c>
      <c r="T41">
        <v>1.45</v>
      </c>
      <c r="U41">
        <v>1.33</v>
      </c>
      <c r="V41">
        <v>0.96</v>
      </c>
      <c r="W41">
        <v>2.73</v>
      </c>
      <c r="X41">
        <v>1.98</v>
      </c>
      <c r="Y41">
        <v>3.48</v>
      </c>
      <c r="Z41">
        <v>3</v>
      </c>
      <c r="AA41">
        <v>4.05</v>
      </c>
      <c r="AB41">
        <v>4.47</v>
      </c>
      <c r="AC41">
        <v>3.3</v>
      </c>
      <c r="AD41">
        <v>3.33</v>
      </c>
      <c r="AE41">
        <v>5.04</v>
      </c>
      <c r="AF41">
        <v>3.27</v>
      </c>
      <c r="AG41">
        <v>4.32</v>
      </c>
      <c r="AH41">
        <v>3.66</v>
      </c>
      <c r="AI41">
        <v>5.22</v>
      </c>
      <c r="AJ41">
        <v>4.4400000000000004</v>
      </c>
      <c r="AK41">
        <v>4.5</v>
      </c>
      <c r="AL41">
        <v>3.63</v>
      </c>
      <c r="AM41">
        <v>3.24</v>
      </c>
      <c r="AN41">
        <v>3.33</v>
      </c>
      <c r="AO41">
        <v>2.0099999999999998</v>
      </c>
      <c r="AP41">
        <v>2.98</v>
      </c>
      <c r="AQ41">
        <v>1.72</v>
      </c>
      <c r="AR41">
        <v>2.38</v>
      </c>
      <c r="AS41">
        <v>1.3</v>
      </c>
      <c r="AT41">
        <v>1.33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  <c r="BA41">
        <f t="shared" si="1"/>
        <v>90.609999999999985</v>
      </c>
    </row>
    <row r="42" spans="5:53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1.1200000000000001</v>
      </c>
      <c r="R42">
        <v>0.85</v>
      </c>
      <c r="S42">
        <v>1.33</v>
      </c>
      <c r="T42">
        <v>1.33</v>
      </c>
      <c r="U42">
        <v>1.66</v>
      </c>
      <c r="V42">
        <v>1.86</v>
      </c>
      <c r="W42">
        <v>1.32</v>
      </c>
      <c r="X42">
        <v>3.03</v>
      </c>
      <c r="Y42">
        <v>3.57</v>
      </c>
      <c r="Z42">
        <v>2.97</v>
      </c>
      <c r="AA42">
        <v>5.31</v>
      </c>
      <c r="AB42">
        <v>3.42</v>
      </c>
      <c r="AC42">
        <v>3.72</v>
      </c>
      <c r="AD42">
        <v>4.8899999999999997</v>
      </c>
      <c r="AE42">
        <v>4.8600000000000003</v>
      </c>
      <c r="AF42">
        <v>5.19</v>
      </c>
      <c r="AG42">
        <v>4.8600000000000003</v>
      </c>
      <c r="AH42">
        <v>3.9</v>
      </c>
      <c r="AI42">
        <v>4.1399999999999997</v>
      </c>
      <c r="AJ42">
        <v>4.92</v>
      </c>
      <c r="AK42">
        <v>2.91</v>
      </c>
      <c r="AL42">
        <v>4.53</v>
      </c>
      <c r="AM42">
        <v>3.09</v>
      </c>
      <c r="AN42">
        <v>2.97</v>
      </c>
      <c r="AO42">
        <v>2.0699999999999998</v>
      </c>
      <c r="AP42">
        <v>3.16</v>
      </c>
      <c r="AQ42">
        <v>2.59</v>
      </c>
      <c r="AR42">
        <v>1.6</v>
      </c>
      <c r="AS42">
        <v>1.87</v>
      </c>
      <c r="AT42">
        <v>0.73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  <c r="BA42">
        <f t="shared" si="1"/>
        <v>94.269999999999982</v>
      </c>
    </row>
    <row r="43" spans="5:53" x14ac:dyDescent="0.25">
      <c r="E43">
        <v>0.25</v>
      </c>
      <c r="F43">
        <v>0.25</v>
      </c>
      <c r="G43">
        <v>0.25</v>
      </c>
      <c r="H43">
        <v>0.25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0.25</v>
      </c>
      <c r="Q43">
        <v>0.91</v>
      </c>
      <c r="R43">
        <v>1.03</v>
      </c>
      <c r="S43">
        <v>1.03</v>
      </c>
      <c r="T43">
        <v>1.03</v>
      </c>
      <c r="U43">
        <v>1.42</v>
      </c>
      <c r="V43">
        <v>1.32</v>
      </c>
      <c r="W43">
        <v>2.5499999999999998</v>
      </c>
      <c r="X43">
        <v>2.58</v>
      </c>
      <c r="Y43">
        <v>4.68</v>
      </c>
      <c r="Z43">
        <v>3.84</v>
      </c>
      <c r="AA43">
        <v>3.57</v>
      </c>
      <c r="AB43">
        <v>4.47</v>
      </c>
      <c r="AC43">
        <v>3.99</v>
      </c>
      <c r="AD43">
        <v>5.85</v>
      </c>
      <c r="AE43">
        <v>4.5</v>
      </c>
      <c r="AF43">
        <v>2.88</v>
      </c>
      <c r="AG43">
        <v>3.78</v>
      </c>
      <c r="AH43">
        <v>2.94</v>
      </c>
      <c r="AI43">
        <v>4.3499999999999996</v>
      </c>
      <c r="AJ43">
        <v>4.8</v>
      </c>
      <c r="AK43">
        <v>3.69</v>
      </c>
      <c r="AL43">
        <v>4.32</v>
      </c>
      <c r="AM43">
        <v>3.18</v>
      </c>
      <c r="AN43">
        <v>2.76</v>
      </c>
      <c r="AO43">
        <v>2.4900000000000002</v>
      </c>
      <c r="AP43">
        <v>2.29</v>
      </c>
      <c r="AQ43">
        <v>2.38</v>
      </c>
      <c r="AR43">
        <v>1.57</v>
      </c>
      <c r="AS43">
        <v>2.38</v>
      </c>
      <c r="AT43">
        <v>1.0899999999999999</v>
      </c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  <c r="BA43">
        <f t="shared" si="1"/>
        <v>92.17</v>
      </c>
    </row>
    <row r="44" spans="5:53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2.02</v>
      </c>
      <c r="R44">
        <v>0.55000000000000004</v>
      </c>
      <c r="S44">
        <v>1.33</v>
      </c>
      <c r="T44">
        <v>2.17</v>
      </c>
      <c r="U44">
        <v>2.38</v>
      </c>
      <c r="V44">
        <v>1.29</v>
      </c>
      <c r="W44">
        <v>1.44</v>
      </c>
      <c r="X44">
        <v>1.68</v>
      </c>
      <c r="Y44">
        <v>4.17</v>
      </c>
      <c r="Z44">
        <v>4.7699999999999996</v>
      </c>
      <c r="AA44">
        <v>3.57</v>
      </c>
      <c r="AB44">
        <v>3.96</v>
      </c>
      <c r="AC44">
        <v>3.21</v>
      </c>
      <c r="AD44">
        <v>3.3</v>
      </c>
      <c r="AE44">
        <v>4.17</v>
      </c>
      <c r="AF44">
        <v>3.45</v>
      </c>
      <c r="AG44">
        <v>4.38</v>
      </c>
      <c r="AH44">
        <v>3.36</v>
      </c>
      <c r="AI44">
        <v>4.5599999999999996</v>
      </c>
      <c r="AJ44">
        <v>3.57</v>
      </c>
      <c r="AK44">
        <v>4.0199999999999996</v>
      </c>
      <c r="AL44">
        <v>3.24</v>
      </c>
      <c r="AM44">
        <v>3.75</v>
      </c>
      <c r="AN44">
        <v>3.27</v>
      </c>
      <c r="AO44">
        <v>3</v>
      </c>
      <c r="AP44">
        <v>2.83</v>
      </c>
      <c r="AQ44">
        <v>2.2000000000000002</v>
      </c>
      <c r="AR44">
        <v>1.3</v>
      </c>
      <c r="AS44">
        <v>1.06</v>
      </c>
      <c r="AT44">
        <v>0.91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  <c r="BA44">
        <f t="shared" si="1"/>
        <v>89.41</v>
      </c>
    </row>
    <row r="45" spans="5:53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1.0899999999999999</v>
      </c>
      <c r="R45">
        <v>0.49</v>
      </c>
      <c r="S45">
        <v>1.1499999999999999</v>
      </c>
      <c r="T45">
        <v>2.29</v>
      </c>
      <c r="U45">
        <v>1.42</v>
      </c>
      <c r="V45">
        <v>0.9</v>
      </c>
      <c r="W45">
        <v>1.8</v>
      </c>
      <c r="X45">
        <v>3.21</v>
      </c>
      <c r="Y45">
        <v>3.51</v>
      </c>
      <c r="Z45">
        <v>3.06</v>
      </c>
      <c r="AA45">
        <v>3.9</v>
      </c>
      <c r="AB45">
        <v>3.75</v>
      </c>
      <c r="AC45">
        <v>4.3499999999999996</v>
      </c>
      <c r="AD45">
        <v>4.9800000000000004</v>
      </c>
      <c r="AE45">
        <v>4.26</v>
      </c>
      <c r="AF45">
        <v>3.87</v>
      </c>
      <c r="AG45">
        <v>4.71</v>
      </c>
      <c r="AH45">
        <v>4.9800000000000004</v>
      </c>
      <c r="AI45">
        <v>3.45</v>
      </c>
      <c r="AJ45">
        <v>5.46</v>
      </c>
      <c r="AK45">
        <v>3</v>
      </c>
      <c r="AL45">
        <v>4.62</v>
      </c>
      <c r="AM45">
        <v>3.48</v>
      </c>
      <c r="AN45">
        <v>4.05</v>
      </c>
      <c r="AO45">
        <v>3.84</v>
      </c>
      <c r="AP45">
        <v>3.46</v>
      </c>
      <c r="AQ45">
        <v>1.63</v>
      </c>
      <c r="AR45">
        <v>1.78</v>
      </c>
      <c r="AS45">
        <v>1.39</v>
      </c>
      <c r="AT45">
        <v>1.6</v>
      </c>
      <c r="AU45">
        <v>0.25</v>
      </c>
      <c r="AV45">
        <v>0.25</v>
      </c>
      <c r="AW45">
        <v>0.25</v>
      </c>
      <c r="AX45">
        <v>0.25</v>
      </c>
      <c r="AY45">
        <v>0.25</v>
      </c>
      <c r="AZ45">
        <v>0.25</v>
      </c>
      <c r="BA45">
        <f t="shared" si="1"/>
        <v>95.979999999999976</v>
      </c>
    </row>
    <row r="46" spans="5:53" x14ac:dyDescent="0.25">
      <c r="E46">
        <v>0.25</v>
      </c>
      <c r="F46">
        <v>0.25</v>
      </c>
      <c r="G46">
        <v>0.25</v>
      </c>
      <c r="H46">
        <v>0.25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0.25</v>
      </c>
      <c r="Q46">
        <v>0.91</v>
      </c>
      <c r="R46">
        <v>0.91</v>
      </c>
      <c r="S46">
        <v>0.97</v>
      </c>
      <c r="T46">
        <v>0.97</v>
      </c>
      <c r="U46">
        <v>1.0899999999999999</v>
      </c>
      <c r="V46">
        <v>0.84</v>
      </c>
      <c r="W46">
        <v>1.29</v>
      </c>
      <c r="X46">
        <v>1.98</v>
      </c>
      <c r="Y46">
        <v>4.32</v>
      </c>
      <c r="Z46">
        <v>2.94</v>
      </c>
      <c r="AA46">
        <v>4.2300000000000004</v>
      </c>
      <c r="AB46">
        <v>3.48</v>
      </c>
      <c r="AC46">
        <v>4.53</v>
      </c>
      <c r="AD46">
        <v>4.05</v>
      </c>
      <c r="AE46">
        <v>4.2</v>
      </c>
      <c r="AF46">
        <v>4.8600000000000003</v>
      </c>
      <c r="AG46">
        <v>4.3499999999999996</v>
      </c>
      <c r="AH46">
        <v>3.15</v>
      </c>
      <c r="AI46">
        <v>4.53</v>
      </c>
      <c r="AJ46">
        <v>3.24</v>
      </c>
      <c r="AK46">
        <v>3.51</v>
      </c>
      <c r="AL46">
        <v>2.85</v>
      </c>
      <c r="AM46">
        <v>2.16</v>
      </c>
      <c r="AN46">
        <v>3.57</v>
      </c>
      <c r="AO46">
        <v>3.18</v>
      </c>
      <c r="AP46">
        <v>1.99</v>
      </c>
      <c r="AQ46">
        <v>1.39</v>
      </c>
      <c r="AR46">
        <v>1.45</v>
      </c>
      <c r="AS46">
        <v>2.35</v>
      </c>
      <c r="AT46">
        <v>1.0899999999999999</v>
      </c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  <c r="BA46">
        <f t="shared" si="1"/>
        <v>84.88</v>
      </c>
    </row>
    <row r="47" spans="5:53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0.88</v>
      </c>
      <c r="R47">
        <v>1.81</v>
      </c>
      <c r="S47">
        <v>1.6</v>
      </c>
      <c r="T47">
        <v>1.48</v>
      </c>
      <c r="U47">
        <v>1.75</v>
      </c>
      <c r="V47">
        <v>1.95</v>
      </c>
      <c r="W47">
        <v>1.98</v>
      </c>
      <c r="X47">
        <v>2.88</v>
      </c>
      <c r="Y47">
        <v>4.05</v>
      </c>
      <c r="Z47">
        <v>4.6500000000000004</v>
      </c>
      <c r="AA47">
        <v>3.93</v>
      </c>
      <c r="AB47">
        <v>3.54</v>
      </c>
      <c r="AC47">
        <v>3.81</v>
      </c>
      <c r="AD47">
        <v>3.63</v>
      </c>
      <c r="AE47">
        <v>3.21</v>
      </c>
      <c r="AF47">
        <v>4.74</v>
      </c>
      <c r="AG47">
        <v>4.2</v>
      </c>
      <c r="AH47">
        <v>4.3499999999999996</v>
      </c>
      <c r="AI47">
        <v>4.83</v>
      </c>
      <c r="AJ47">
        <v>3.39</v>
      </c>
      <c r="AK47">
        <v>4.26</v>
      </c>
      <c r="AL47">
        <v>4.1100000000000003</v>
      </c>
      <c r="AM47">
        <v>3.24</v>
      </c>
      <c r="AN47">
        <v>3.21</v>
      </c>
      <c r="AO47">
        <v>2.25</v>
      </c>
      <c r="AP47">
        <v>3.55</v>
      </c>
      <c r="AQ47">
        <v>1.24</v>
      </c>
      <c r="AR47">
        <v>0.97</v>
      </c>
      <c r="AS47">
        <v>1.96</v>
      </c>
      <c r="AT47">
        <v>1.3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  <c r="BA47">
        <f t="shared" si="1"/>
        <v>93.249999999999986</v>
      </c>
    </row>
    <row r="48" spans="5:53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0.37</v>
      </c>
      <c r="R48">
        <v>0.37</v>
      </c>
      <c r="S48">
        <v>1.1499999999999999</v>
      </c>
      <c r="T48">
        <v>1.1499999999999999</v>
      </c>
      <c r="U48">
        <v>1.66</v>
      </c>
      <c r="V48">
        <v>1.29</v>
      </c>
      <c r="W48">
        <v>1.98</v>
      </c>
      <c r="X48">
        <v>2.46</v>
      </c>
      <c r="Y48">
        <v>3.84</v>
      </c>
      <c r="Z48">
        <v>3.54</v>
      </c>
      <c r="AA48">
        <v>3.87</v>
      </c>
      <c r="AB48">
        <v>5.46</v>
      </c>
      <c r="AC48">
        <v>4.8600000000000003</v>
      </c>
      <c r="AD48">
        <v>3.15</v>
      </c>
      <c r="AE48">
        <v>3.63</v>
      </c>
      <c r="AF48">
        <v>4.7699999999999996</v>
      </c>
      <c r="AG48">
        <v>4.8899999999999997</v>
      </c>
      <c r="AH48">
        <v>4.08</v>
      </c>
      <c r="AI48">
        <v>3.63</v>
      </c>
      <c r="AJ48">
        <v>4.53</v>
      </c>
      <c r="AK48">
        <v>3.15</v>
      </c>
      <c r="AL48">
        <v>2.7</v>
      </c>
      <c r="AM48">
        <v>2.34</v>
      </c>
      <c r="AN48">
        <v>3.3</v>
      </c>
      <c r="AO48">
        <v>1.86</v>
      </c>
      <c r="AP48">
        <v>2.59</v>
      </c>
      <c r="AQ48">
        <v>0.76</v>
      </c>
      <c r="AR48">
        <v>0.45999999999999996</v>
      </c>
      <c r="AS48">
        <v>0.85</v>
      </c>
      <c r="AT48">
        <v>0.25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  <c r="BA48">
        <f t="shared" si="1"/>
        <v>83.440000000000012</v>
      </c>
    </row>
    <row r="49" spans="5:53" x14ac:dyDescent="0.25">
      <c r="E49">
        <v>0.25</v>
      </c>
      <c r="F49">
        <v>0.25</v>
      </c>
      <c r="G49">
        <v>0.25</v>
      </c>
      <c r="H49">
        <v>0.25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0.25</v>
      </c>
      <c r="P49">
        <v>0.25</v>
      </c>
      <c r="Q49">
        <v>1.33</v>
      </c>
      <c r="R49">
        <v>0.97</v>
      </c>
      <c r="S49">
        <v>1.0899999999999999</v>
      </c>
      <c r="T49">
        <v>1.1800000000000002</v>
      </c>
      <c r="U49">
        <v>1.33</v>
      </c>
      <c r="V49">
        <v>2.31</v>
      </c>
      <c r="W49">
        <v>3.3</v>
      </c>
      <c r="X49">
        <v>1.53</v>
      </c>
      <c r="Y49">
        <v>3.42</v>
      </c>
      <c r="Z49">
        <v>2.34</v>
      </c>
      <c r="AA49">
        <v>3.9</v>
      </c>
      <c r="AB49">
        <v>3.48</v>
      </c>
      <c r="AC49">
        <v>3.63</v>
      </c>
      <c r="AD49">
        <v>3.33</v>
      </c>
      <c r="AE49">
        <v>4.7699999999999996</v>
      </c>
      <c r="AF49">
        <v>4.38</v>
      </c>
      <c r="AG49">
        <v>5.0999999999999996</v>
      </c>
      <c r="AH49">
        <v>3.96</v>
      </c>
      <c r="AI49">
        <v>4.2</v>
      </c>
      <c r="AJ49">
        <v>3.81</v>
      </c>
      <c r="AK49">
        <v>3.3</v>
      </c>
      <c r="AL49">
        <v>3.51</v>
      </c>
      <c r="AM49">
        <v>3.78</v>
      </c>
      <c r="AN49">
        <v>4.41</v>
      </c>
      <c r="AO49">
        <v>3.33</v>
      </c>
      <c r="AP49">
        <v>3.58</v>
      </c>
      <c r="AQ49">
        <v>2.2000000000000002</v>
      </c>
      <c r="AR49">
        <v>2.5299999999999998</v>
      </c>
      <c r="AS49">
        <v>2.23</v>
      </c>
      <c r="AT49">
        <v>0.85</v>
      </c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  <c r="BA49">
        <f t="shared" si="1"/>
        <v>93.580000000000013</v>
      </c>
    </row>
    <row r="50" spans="5:53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0.31</v>
      </c>
      <c r="R50">
        <v>0.31</v>
      </c>
      <c r="S50">
        <v>1.1800000000000002</v>
      </c>
      <c r="T50">
        <v>1.51</v>
      </c>
      <c r="U50">
        <v>1.24</v>
      </c>
      <c r="V50">
        <v>0.66</v>
      </c>
      <c r="W50">
        <v>3.87</v>
      </c>
      <c r="X50">
        <v>1.65</v>
      </c>
      <c r="Y50">
        <v>3.54</v>
      </c>
      <c r="Z50">
        <v>3.21</v>
      </c>
      <c r="AA50">
        <v>3.54</v>
      </c>
      <c r="AB50">
        <v>3.72</v>
      </c>
      <c r="AC50">
        <v>2.61</v>
      </c>
      <c r="AD50">
        <v>3.57</v>
      </c>
      <c r="AE50">
        <v>5.07</v>
      </c>
      <c r="AF50">
        <v>4.3499999999999996</v>
      </c>
      <c r="AG50">
        <v>4.47</v>
      </c>
      <c r="AH50">
        <v>4.47</v>
      </c>
      <c r="AI50">
        <v>4.08</v>
      </c>
      <c r="AJ50">
        <v>4.2300000000000004</v>
      </c>
      <c r="AK50">
        <v>4.26</v>
      </c>
      <c r="AL50">
        <v>3.87</v>
      </c>
      <c r="AM50">
        <v>4.17</v>
      </c>
      <c r="AN50">
        <v>3.6</v>
      </c>
      <c r="AO50">
        <v>3.27</v>
      </c>
      <c r="AP50">
        <v>3.04</v>
      </c>
      <c r="AQ50">
        <v>3.01</v>
      </c>
      <c r="AR50">
        <v>2.1100000000000003</v>
      </c>
      <c r="AS50">
        <v>1.75</v>
      </c>
      <c r="AT50">
        <v>0.97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  <c r="BA50">
        <f t="shared" si="1"/>
        <v>92.140000000000015</v>
      </c>
    </row>
    <row r="51" spans="5:53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0.91</v>
      </c>
      <c r="R51">
        <v>1.03</v>
      </c>
      <c r="S51">
        <v>2.1100000000000003</v>
      </c>
      <c r="T51">
        <v>1.33</v>
      </c>
      <c r="U51">
        <v>2.86</v>
      </c>
      <c r="V51">
        <v>1.92</v>
      </c>
      <c r="W51">
        <v>4.17</v>
      </c>
      <c r="X51">
        <v>2.31</v>
      </c>
      <c r="Y51">
        <v>3.54</v>
      </c>
      <c r="Z51">
        <v>4.38</v>
      </c>
      <c r="AA51">
        <v>3.96</v>
      </c>
      <c r="AB51">
        <v>3.39</v>
      </c>
      <c r="AC51">
        <v>3.9</v>
      </c>
      <c r="AD51">
        <v>2.76</v>
      </c>
      <c r="AE51">
        <v>3.24</v>
      </c>
      <c r="AF51">
        <v>4.32</v>
      </c>
      <c r="AG51">
        <v>4.38</v>
      </c>
      <c r="AH51">
        <v>3.66</v>
      </c>
      <c r="AI51">
        <v>3.66</v>
      </c>
      <c r="AJ51">
        <v>3.42</v>
      </c>
      <c r="AK51">
        <v>3.69</v>
      </c>
      <c r="AL51">
        <v>4.38</v>
      </c>
      <c r="AM51">
        <v>2.5499999999999998</v>
      </c>
      <c r="AN51">
        <v>3.27</v>
      </c>
      <c r="AO51">
        <v>3.15</v>
      </c>
      <c r="AP51">
        <v>2.95</v>
      </c>
      <c r="AQ51">
        <v>2.08</v>
      </c>
      <c r="AR51">
        <v>2.1399999999999997</v>
      </c>
      <c r="AS51">
        <v>0.85</v>
      </c>
      <c r="AT51">
        <v>0.97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  <c r="BA51">
        <f t="shared" si="1"/>
        <v>91.779999999999987</v>
      </c>
    </row>
    <row r="52" spans="5:53" x14ac:dyDescent="0.25"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0.25</v>
      </c>
      <c r="P52">
        <v>0.25</v>
      </c>
      <c r="Q52">
        <v>1.03</v>
      </c>
      <c r="R52">
        <v>1.21</v>
      </c>
      <c r="S52">
        <v>1.1499999999999999</v>
      </c>
      <c r="T52">
        <v>1.69</v>
      </c>
      <c r="U52">
        <v>2.02</v>
      </c>
      <c r="V52">
        <v>2.31</v>
      </c>
      <c r="W52">
        <v>3.48</v>
      </c>
      <c r="X52">
        <v>3.3</v>
      </c>
      <c r="Y52">
        <v>3.72</v>
      </c>
      <c r="Z52">
        <v>3.78</v>
      </c>
      <c r="AA52">
        <v>2.76</v>
      </c>
      <c r="AB52">
        <v>4.3499999999999996</v>
      </c>
      <c r="AC52">
        <v>3.72</v>
      </c>
      <c r="AD52">
        <v>2.94</v>
      </c>
      <c r="AE52">
        <v>3.24</v>
      </c>
      <c r="AF52">
        <v>5.13</v>
      </c>
      <c r="AG52">
        <v>4.41</v>
      </c>
      <c r="AH52">
        <v>4.59</v>
      </c>
      <c r="AI52">
        <v>4.71</v>
      </c>
      <c r="AJ52">
        <v>4.41</v>
      </c>
      <c r="AK52">
        <v>4.1100000000000003</v>
      </c>
      <c r="AL52">
        <v>4.0199999999999996</v>
      </c>
      <c r="AM52">
        <v>3.48</v>
      </c>
      <c r="AN52">
        <v>2.58</v>
      </c>
      <c r="AO52">
        <v>3.45</v>
      </c>
      <c r="AP52">
        <v>3.43</v>
      </c>
      <c r="AQ52">
        <v>2.68</v>
      </c>
      <c r="AR52">
        <v>1.6</v>
      </c>
      <c r="AS52">
        <v>2.35</v>
      </c>
      <c r="AT52">
        <v>1.0899999999999999</v>
      </c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  <c r="BA52">
        <f t="shared" si="1"/>
        <v>97.240000000000023</v>
      </c>
    </row>
    <row r="53" spans="5:53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0.85</v>
      </c>
      <c r="R53">
        <v>0.97</v>
      </c>
      <c r="S53">
        <v>0.97</v>
      </c>
      <c r="T53">
        <v>1.63</v>
      </c>
      <c r="U53">
        <v>1.51</v>
      </c>
      <c r="V53">
        <v>1.29</v>
      </c>
      <c r="W53">
        <v>3.09</v>
      </c>
      <c r="X53">
        <v>1.8</v>
      </c>
      <c r="Y53">
        <v>2.61</v>
      </c>
      <c r="Z53">
        <v>3.72</v>
      </c>
      <c r="AA53">
        <v>3.9</v>
      </c>
      <c r="AB53">
        <v>3.63</v>
      </c>
      <c r="AC53">
        <v>4.41</v>
      </c>
      <c r="AD53">
        <v>3.63</v>
      </c>
      <c r="AE53">
        <v>4.8600000000000003</v>
      </c>
      <c r="AF53">
        <v>4.26</v>
      </c>
      <c r="AG53">
        <v>4.05</v>
      </c>
      <c r="AH53">
        <v>4.53</v>
      </c>
      <c r="AI53">
        <v>3.96</v>
      </c>
      <c r="AJ53">
        <v>3.69</v>
      </c>
      <c r="AK53">
        <v>4.74</v>
      </c>
      <c r="AL53">
        <v>3.6</v>
      </c>
      <c r="AM53">
        <v>2.5499999999999998</v>
      </c>
      <c r="AN53">
        <v>2.85</v>
      </c>
      <c r="AO53">
        <v>3.06</v>
      </c>
      <c r="AP53">
        <v>2.83</v>
      </c>
      <c r="AQ53">
        <v>2.38</v>
      </c>
      <c r="AR53">
        <v>2.2599999999999998</v>
      </c>
      <c r="AS53">
        <v>1.36</v>
      </c>
      <c r="AT53">
        <v>1.51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  <c r="BA53">
        <f t="shared" si="1"/>
        <v>90.999999999999986</v>
      </c>
    </row>
    <row r="54" spans="5:53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0.97</v>
      </c>
      <c r="R54">
        <v>0.97</v>
      </c>
      <c r="S54">
        <v>1.45</v>
      </c>
      <c r="T54">
        <v>0.97</v>
      </c>
      <c r="U54">
        <v>1.24</v>
      </c>
      <c r="V54">
        <v>1.2</v>
      </c>
      <c r="W54">
        <v>1.71</v>
      </c>
      <c r="X54">
        <v>2.4900000000000002</v>
      </c>
      <c r="Y54">
        <v>3.72</v>
      </c>
      <c r="Z54">
        <v>3.36</v>
      </c>
      <c r="AA54">
        <v>2.1</v>
      </c>
      <c r="AB54">
        <v>4.05</v>
      </c>
      <c r="AC54">
        <v>3.57</v>
      </c>
      <c r="AD54">
        <v>4.32</v>
      </c>
      <c r="AE54">
        <v>3.93</v>
      </c>
      <c r="AF54">
        <v>4.2</v>
      </c>
      <c r="AG54">
        <v>3.51</v>
      </c>
      <c r="AH54">
        <v>3.78</v>
      </c>
      <c r="AI54">
        <v>3.84</v>
      </c>
      <c r="AJ54">
        <v>2.79</v>
      </c>
      <c r="AK54">
        <v>3.87</v>
      </c>
      <c r="AL54">
        <v>4.4400000000000004</v>
      </c>
      <c r="AM54">
        <v>3.84</v>
      </c>
      <c r="AN54">
        <v>3</v>
      </c>
      <c r="AO54">
        <v>3.63</v>
      </c>
      <c r="AP54">
        <v>2.08</v>
      </c>
      <c r="AQ54">
        <v>1.21</v>
      </c>
      <c r="AR54">
        <v>2.2000000000000002</v>
      </c>
      <c r="AS54">
        <v>1.42</v>
      </c>
      <c r="AT54">
        <v>1.39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  <c r="BA54">
        <f t="shared" si="1"/>
        <v>85.75</v>
      </c>
    </row>
    <row r="55" spans="5:53" x14ac:dyDescent="0.25">
      <c r="E55">
        <v>0.25</v>
      </c>
      <c r="F55">
        <v>0.25</v>
      </c>
      <c r="G55">
        <v>0.25</v>
      </c>
      <c r="H55">
        <v>0.25</v>
      </c>
      <c r="I55">
        <v>0.25</v>
      </c>
      <c r="J55">
        <v>0.25</v>
      </c>
      <c r="K55">
        <v>0.25</v>
      </c>
      <c r="L55">
        <v>0.25</v>
      </c>
      <c r="M55">
        <v>0.25</v>
      </c>
      <c r="N55">
        <v>0.25</v>
      </c>
      <c r="O55">
        <v>0.25</v>
      </c>
      <c r="P55">
        <v>0.25</v>
      </c>
      <c r="Q55">
        <v>2.17</v>
      </c>
      <c r="R55">
        <v>2.1100000000000003</v>
      </c>
      <c r="S55">
        <v>1.1499999999999999</v>
      </c>
      <c r="T55">
        <v>1.21</v>
      </c>
      <c r="U55">
        <v>1.6</v>
      </c>
      <c r="V55">
        <v>1.53</v>
      </c>
      <c r="W55">
        <v>2.2799999999999998</v>
      </c>
      <c r="X55">
        <v>2.73</v>
      </c>
      <c r="Y55">
        <v>3.54</v>
      </c>
      <c r="Z55">
        <v>3.33</v>
      </c>
      <c r="AA55">
        <v>3.09</v>
      </c>
      <c r="AB55">
        <v>3.81</v>
      </c>
      <c r="AC55">
        <v>3.66</v>
      </c>
      <c r="AD55">
        <v>3.72</v>
      </c>
      <c r="AE55">
        <v>3.48</v>
      </c>
      <c r="AF55">
        <v>3.15</v>
      </c>
      <c r="AG55">
        <v>3.51</v>
      </c>
      <c r="AH55">
        <v>3.78</v>
      </c>
      <c r="AI55">
        <v>5.37</v>
      </c>
      <c r="AJ55">
        <v>2.88</v>
      </c>
      <c r="AK55">
        <v>4.05</v>
      </c>
      <c r="AL55">
        <v>2.88</v>
      </c>
      <c r="AM55">
        <v>1.95</v>
      </c>
      <c r="AN55">
        <v>3.27</v>
      </c>
      <c r="AO55">
        <v>2.79</v>
      </c>
      <c r="AP55">
        <v>2.44</v>
      </c>
      <c r="AQ55">
        <v>1.48</v>
      </c>
      <c r="AR55">
        <v>0.97</v>
      </c>
      <c r="AS55">
        <v>0.97</v>
      </c>
      <c r="AT55">
        <v>0.97</v>
      </c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  <c r="BA55">
        <f t="shared" si="1"/>
        <v>84.36999999999999</v>
      </c>
    </row>
    <row r="56" spans="5:53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1.03</v>
      </c>
      <c r="R56">
        <v>0.82</v>
      </c>
      <c r="S56">
        <v>1.39</v>
      </c>
      <c r="T56">
        <v>1.0899999999999999</v>
      </c>
      <c r="U56">
        <v>1.99</v>
      </c>
      <c r="V56">
        <v>0.84</v>
      </c>
      <c r="W56">
        <v>2.19</v>
      </c>
      <c r="X56">
        <v>1.77</v>
      </c>
      <c r="Y56">
        <v>4.6500000000000004</v>
      </c>
      <c r="Z56">
        <v>3.33</v>
      </c>
      <c r="AA56">
        <v>3.45</v>
      </c>
      <c r="AB56">
        <v>3.06</v>
      </c>
      <c r="AC56">
        <v>4.2300000000000004</v>
      </c>
      <c r="AD56">
        <v>3.69</v>
      </c>
      <c r="AE56">
        <v>3.96</v>
      </c>
      <c r="AF56">
        <v>4.17</v>
      </c>
      <c r="AG56">
        <v>4.53</v>
      </c>
      <c r="AH56">
        <v>4.68</v>
      </c>
      <c r="AI56">
        <v>3.84</v>
      </c>
      <c r="AJ56">
        <v>4.59</v>
      </c>
      <c r="AK56">
        <v>4.0199999999999996</v>
      </c>
      <c r="AL56">
        <v>3.84</v>
      </c>
      <c r="AM56">
        <v>4.17</v>
      </c>
      <c r="AN56">
        <v>3.81</v>
      </c>
      <c r="AO56">
        <v>1.98</v>
      </c>
      <c r="AP56">
        <v>1.99</v>
      </c>
      <c r="AQ56">
        <v>2.29</v>
      </c>
      <c r="AR56">
        <v>2.17</v>
      </c>
      <c r="AS56">
        <v>1.27</v>
      </c>
      <c r="AT56">
        <v>1</v>
      </c>
      <c r="AU56">
        <v>0.25</v>
      </c>
      <c r="AV56">
        <v>0.25</v>
      </c>
      <c r="AW56">
        <v>0.25</v>
      </c>
      <c r="AX56">
        <v>0.25</v>
      </c>
      <c r="AY56">
        <v>0.25</v>
      </c>
      <c r="AZ56">
        <v>0.25</v>
      </c>
      <c r="BA56">
        <f t="shared" si="1"/>
        <v>90.340000000000018</v>
      </c>
    </row>
    <row r="57" spans="5:53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0.25</v>
      </c>
      <c r="R57">
        <v>0.25</v>
      </c>
      <c r="S57">
        <v>0.49</v>
      </c>
      <c r="T57">
        <v>0.37</v>
      </c>
      <c r="U57">
        <v>1.24</v>
      </c>
      <c r="V57">
        <v>0.72</v>
      </c>
      <c r="W57">
        <v>2.46</v>
      </c>
      <c r="X57">
        <v>2.82</v>
      </c>
      <c r="Y57">
        <v>2.76</v>
      </c>
      <c r="Z57">
        <v>3.3</v>
      </c>
      <c r="AA57">
        <v>3.06</v>
      </c>
      <c r="AB57">
        <v>4.2</v>
      </c>
      <c r="AC57">
        <v>4.1100000000000003</v>
      </c>
      <c r="AD57">
        <v>4.17</v>
      </c>
      <c r="AE57">
        <v>3.48</v>
      </c>
      <c r="AF57">
        <v>4.2</v>
      </c>
      <c r="AG57">
        <v>3</v>
      </c>
      <c r="AH57">
        <v>4.29</v>
      </c>
      <c r="AI57">
        <v>4.71</v>
      </c>
      <c r="AJ57">
        <v>3.15</v>
      </c>
      <c r="AK57">
        <v>4.1100000000000003</v>
      </c>
      <c r="AL57">
        <v>3.63</v>
      </c>
      <c r="AM57">
        <v>3.54</v>
      </c>
      <c r="AN57">
        <v>3.06</v>
      </c>
      <c r="AO57">
        <v>3.39</v>
      </c>
      <c r="AP57">
        <v>2.35</v>
      </c>
      <c r="AQ57">
        <v>1.24</v>
      </c>
      <c r="AR57">
        <v>1.3</v>
      </c>
      <c r="AS57">
        <v>0.85</v>
      </c>
      <c r="AT57">
        <v>0.85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  <c r="BA57">
        <f t="shared" si="1"/>
        <v>81.84999999999998</v>
      </c>
    </row>
    <row r="58" spans="5:53" x14ac:dyDescent="0.25">
      <c r="E58">
        <v>0.25</v>
      </c>
      <c r="F58">
        <v>0.25</v>
      </c>
      <c r="G58">
        <v>0.25</v>
      </c>
      <c r="H58">
        <v>0.25</v>
      </c>
      <c r="I58">
        <v>0.25</v>
      </c>
      <c r="J58">
        <v>0.25</v>
      </c>
      <c r="K58">
        <v>0.25</v>
      </c>
      <c r="L58">
        <v>0.25</v>
      </c>
      <c r="M58">
        <v>0.25</v>
      </c>
      <c r="N58">
        <v>0.25</v>
      </c>
      <c r="O58">
        <v>0.25</v>
      </c>
      <c r="P58">
        <v>0.25</v>
      </c>
      <c r="Q58">
        <v>0.85</v>
      </c>
      <c r="R58">
        <v>0.85</v>
      </c>
      <c r="S58">
        <v>1.0899999999999999</v>
      </c>
      <c r="T58">
        <v>0.97</v>
      </c>
      <c r="U58">
        <v>1.42</v>
      </c>
      <c r="V58">
        <v>1.05</v>
      </c>
      <c r="W58">
        <v>2.4</v>
      </c>
      <c r="X58">
        <v>3.18</v>
      </c>
      <c r="Y58">
        <v>2.4300000000000002</v>
      </c>
      <c r="Z58">
        <v>3.24</v>
      </c>
      <c r="AA58">
        <v>3.24</v>
      </c>
      <c r="AB58">
        <v>3.81</v>
      </c>
      <c r="AC58">
        <v>3.66</v>
      </c>
      <c r="AD58">
        <v>3.36</v>
      </c>
      <c r="AE58">
        <v>4.26</v>
      </c>
      <c r="AF58">
        <v>5.04</v>
      </c>
      <c r="AG58">
        <v>3.63</v>
      </c>
      <c r="AH58">
        <v>4.1399999999999997</v>
      </c>
      <c r="AI58">
        <v>3.9</v>
      </c>
      <c r="AJ58">
        <v>3.6</v>
      </c>
      <c r="AK58">
        <v>2.91</v>
      </c>
      <c r="AL58">
        <v>4.17</v>
      </c>
      <c r="AM58">
        <v>2.37</v>
      </c>
      <c r="AN58">
        <v>3.66</v>
      </c>
      <c r="AO58">
        <v>2.31</v>
      </c>
      <c r="AP58">
        <v>2.38</v>
      </c>
      <c r="AQ58">
        <v>2.77</v>
      </c>
      <c r="AR58">
        <v>1.81</v>
      </c>
      <c r="AS58">
        <v>0.25</v>
      </c>
      <c r="AT58">
        <v>0.25</v>
      </c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  <c r="BA58">
        <f t="shared" si="1"/>
        <v>83.5</v>
      </c>
    </row>
    <row r="59" spans="5:53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0.91</v>
      </c>
      <c r="R59">
        <v>0.91</v>
      </c>
      <c r="S59">
        <v>2.0499999999999998</v>
      </c>
      <c r="T59">
        <v>0.55000000000000004</v>
      </c>
      <c r="U59">
        <v>1.1800000000000002</v>
      </c>
      <c r="V59">
        <v>1.02</v>
      </c>
      <c r="W59">
        <v>1.95</v>
      </c>
      <c r="X59">
        <v>2.46</v>
      </c>
      <c r="Y59">
        <v>4.05</v>
      </c>
      <c r="Z59">
        <v>2.76</v>
      </c>
      <c r="AA59">
        <v>2.82</v>
      </c>
      <c r="AB59">
        <v>4.41</v>
      </c>
      <c r="AC59">
        <v>3.33</v>
      </c>
      <c r="AD59">
        <v>3.03</v>
      </c>
      <c r="AE59">
        <v>4.92</v>
      </c>
      <c r="AF59">
        <v>4.32</v>
      </c>
      <c r="AG59">
        <v>3.93</v>
      </c>
      <c r="AH59">
        <v>4.38</v>
      </c>
      <c r="AI59">
        <v>3.09</v>
      </c>
      <c r="AJ59">
        <v>5.13</v>
      </c>
      <c r="AK59">
        <v>3.18</v>
      </c>
      <c r="AL59">
        <v>3.09</v>
      </c>
      <c r="AM59">
        <v>3.84</v>
      </c>
      <c r="AN59">
        <v>4.2300000000000004</v>
      </c>
      <c r="AO59">
        <v>2.0699999999999998</v>
      </c>
      <c r="AP59">
        <v>3.43</v>
      </c>
      <c r="AQ59">
        <v>1.81</v>
      </c>
      <c r="AR59">
        <v>1.06</v>
      </c>
      <c r="AS59">
        <v>1.63</v>
      </c>
      <c r="AT59">
        <v>1.84</v>
      </c>
      <c r="AU59">
        <v>2.2599999999999998</v>
      </c>
      <c r="AV59">
        <v>0.25</v>
      </c>
      <c r="AW59">
        <v>0.25</v>
      </c>
      <c r="AX59">
        <v>0.25</v>
      </c>
      <c r="AY59">
        <v>0.25</v>
      </c>
      <c r="AZ59">
        <v>0.25</v>
      </c>
      <c r="BA59">
        <f t="shared" si="1"/>
        <v>89.890000000000029</v>
      </c>
    </row>
    <row r="60" spans="5:53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0.91</v>
      </c>
      <c r="R60">
        <v>0.91</v>
      </c>
      <c r="S60">
        <v>1.1800000000000002</v>
      </c>
      <c r="T60">
        <v>1.75</v>
      </c>
      <c r="U60">
        <v>2.1100000000000003</v>
      </c>
      <c r="V60">
        <v>1.44</v>
      </c>
      <c r="W60">
        <v>2.58</v>
      </c>
      <c r="X60">
        <v>2.19</v>
      </c>
      <c r="Y60">
        <v>3.45</v>
      </c>
      <c r="Z60">
        <v>3.03</v>
      </c>
      <c r="AA60">
        <v>3.24</v>
      </c>
      <c r="AB60">
        <v>4.32</v>
      </c>
      <c r="AC60">
        <v>3.99</v>
      </c>
      <c r="AD60">
        <v>3.84</v>
      </c>
      <c r="AE60">
        <v>3.48</v>
      </c>
      <c r="AF60">
        <v>3.51</v>
      </c>
      <c r="AG60">
        <v>4.29</v>
      </c>
      <c r="AH60">
        <v>5.04</v>
      </c>
      <c r="AI60">
        <v>3.63</v>
      </c>
      <c r="AJ60">
        <v>5.0999999999999996</v>
      </c>
      <c r="AK60">
        <v>5.37</v>
      </c>
      <c r="AL60">
        <v>3.42</v>
      </c>
      <c r="AM60">
        <v>2.52</v>
      </c>
      <c r="AN60">
        <v>3.27</v>
      </c>
      <c r="AO60">
        <v>1.74</v>
      </c>
      <c r="AP60">
        <v>2.1100000000000003</v>
      </c>
      <c r="AQ60">
        <v>1.21</v>
      </c>
      <c r="AR60">
        <v>1.21</v>
      </c>
      <c r="AS60">
        <v>1.42</v>
      </c>
      <c r="AT60">
        <v>2.1399999999999997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  <c r="BA60">
        <f t="shared" si="1"/>
        <v>88.899999999999977</v>
      </c>
    </row>
    <row r="61" spans="5:53" x14ac:dyDescent="0.25">
      <c r="E61">
        <v>0.25</v>
      </c>
      <c r="F61">
        <v>0.25</v>
      </c>
      <c r="G61">
        <v>0.25</v>
      </c>
      <c r="H61">
        <v>0.25</v>
      </c>
      <c r="I61">
        <v>0.25</v>
      </c>
      <c r="J61">
        <v>0.25</v>
      </c>
      <c r="K61">
        <v>0.25</v>
      </c>
      <c r="L61">
        <v>0.25</v>
      </c>
      <c r="M61">
        <v>0.25</v>
      </c>
      <c r="N61">
        <v>0.25</v>
      </c>
      <c r="O61">
        <v>0.25</v>
      </c>
      <c r="P61">
        <v>0.25</v>
      </c>
      <c r="Q61">
        <v>0.43</v>
      </c>
      <c r="R61">
        <v>0.91</v>
      </c>
      <c r="S61">
        <v>2.41</v>
      </c>
      <c r="T61">
        <v>1.99</v>
      </c>
      <c r="U61">
        <v>1.48</v>
      </c>
      <c r="V61">
        <v>1.41</v>
      </c>
      <c r="W61">
        <v>2.4</v>
      </c>
      <c r="X61">
        <v>3.15</v>
      </c>
      <c r="Y61">
        <v>2.46</v>
      </c>
      <c r="Z61">
        <v>3.18</v>
      </c>
      <c r="AA61">
        <v>3.06</v>
      </c>
      <c r="AB61">
        <v>4.38</v>
      </c>
      <c r="AC61">
        <v>5.04</v>
      </c>
      <c r="AD61">
        <v>4.05</v>
      </c>
      <c r="AE61">
        <v>3.24</v>
      </c>
      <c r="AF61">
        <v>4.8600000000000003</v>
      </c>
      <c r="AG61">
        <v>5.04</v>
      </c>
      <c r="AH61">
        <v>3.63</v>
      </c>
      <c r="AI61">
        <v>3.06</v>
      </c>
      <c r="AJ61">
        <v>4.83</v>
      </c>
      <c r="AK61">
        <v>3.12</v>
      </c>
      <c r="AL61">
        <v>3.15</v>
      </c>
      <c r="AM61">
        <v>3.93</v>
      </c>
      <c r="AN61">
        <v>3.06</v>
      </c>
      <c r="AO61">
        <v>2.19</v>
      </c>
      <c r="AP61">
        <v>2.5299999999999998</v>
      </c>
      <c r="AQ61">
        <v>1.72</v>
      </c>
      <c r="AR61">
        <v>0.94</v>
      </c>
      <c r="AS61">
        <v>0.97</v>
      </c>
      <c r="AT61">
        <v>0.94</v>
      </c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  <c r="BA61">
        <f t="shared" si="1"/>
        <v>88.060000000000016</v>
      </c>
    </row>
    <row r="62" spans="5:53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0.58000000000000007</v>
      </c>
      <c r="R62">
        <v>0.37</v>
      </c>
      <c r="S62">
        <v>1.3</v>
      </c>
      <c r="T62">
        <v>1.84</v>
      </c>
      <c r="U62">
        <v>1.27</v>
      </c>
      <c r="V62">
        <v>2.0099999999999998</v>
      </c>
      <c r="W62">
        <v>1.65</v>
      </c>
      <c r="X62">
        <v>2.13</v>
      </c>
      <c r="Y62">
        <v>2.76</v>
      </c>
      <c r="Z62">
        <v>3.99</v>
      </c>
      <c r="AA62">
        <v>4.0199999999999996</v>
      </c>
      <c r="AB62">
        <v>2.94</v>
      </c>
      <c r="AC62">
        <v>3.39</v>
      </c>
      <c r="AD62">
        <v>5.34</v>
      </c>
      <c r="AE62">
        <v>3.81</v>
      </c>
      <c r="AF62">
        <v>3.66</v>
      </c>
      <c r="AG62">
        <v>4.29</v>
      </c>
      <c r="AH62">
        <v>3.84</v>
      </c>
      <c r="AI62">
        <v>4.2</v>
      </c>
      <c r="AJ62">
        <v>4.47</v>
      </c>
      <c r="AK62">
        <v>2.0099999999999998</v>
      </c>
      <c r="AL62">
        <v>3.69</v>
      </c>
      <c r="AM62">
        <v>2.58</v>
      </c>
      <c r="AN62">
        <v>2.91</v>
      </c>
      <c r="AO62">
        <v>3.87</v>
      </c>
      <c r="AP62">
        <v>3.13</v>
      </c>
      <c r="AQ62">
        <v>1.03</v>
      </c>
      <c r="AR62">
        <v>1.99</v>
      </c>
      <c r="AS62">
        <v>1.1800000000000002</v>
      </c>
      <c r="AT62">
        <v>0.85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  <c r="BA62">
        <f t="shared" si="1"/>
        <v>85.6</v>
      </c>
    </row>
    <row r="63" spans="5:53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0.85</v>
      </c>
      <c r="R63">
        <v>0.58000000000000007</v>
      </c>
      <c r="S63">
        <v>1.33</v>
      </c>
      <c r="T63">
        <v>1.84</v>
      </c>
      <c r="U63">
        <v>2.0499999999999998</v>
      </c>
      <c r="V63">
        <v>1.32</v>
      </c>
      <c r="W63">
        <v>3.33</v>
      </c>
      <c r="X63">
        <v>1.83</v>
      </c>
      <c r="Y63">
        <v>2.82</v>
      </c>
      <c r="Z63">
        <v>5.16</v>
      </c>
      <c r="AA63">
        <v>4.08</v>
      </c>
      <c r="AB63">
        <v>3.12</v>
      </c>
      <c r="AC63">
        <v>3.9</v>
      </c>
      <c r="AD63">
        <v>3.69</v>
      </c>
      <c r="AE63">
        <v>3.84</v>
      </c>
      <c r="AF63">
        <v>4.62</v>
      </c>
      <c r="AG63">
        <v>4.17</v>
      </c>
      <c r="AH63">
        <v>3.99</v>
      </c>
      <c r="AI63">
        <v>5.01</v>
      </c>
      <c r="AJ63">
        <v>4.8</v>
      </c>
      <c r="AK63">
        <v>4.2</v>
      </c>
      <c r="AL63">
        <v>4.5599999999999996</v>
      </c>
      <c r="AM63">
        <v>4.26</v>
      </c>
      <c r="AN63">
        <v>3.42</v>
      </c>
      <c r="AO63">
        <v>3.24</v>
      </c>
      <c r="AP63">
        <v>2.92</v>
      </c>
      <c r="AQ63">
        <v>1.72</v>
      </c>
      <c r="AR63">
        <v>1.21</v>
      </c>
      <c r="AS63">
        <v>0.85</v>
      </c>
      <c r="AT63">
        <v>0.49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  <c r="BA63">
        <f t="shared" si="1"/>
        <v>93.699999999999989</v>
      </c>
    </row>
    <row r="64" spans="5:53" x14ac:dyDescent="0.25">
      <c r="E64">
        <v>0.25</v>
      </c>
      <c r="F64">
        <v>0.25</v>
      </c>
      <c r="G64">
        <v>0.25</v>
      </c>
      <c r="H64">
        <v>0.25</v>
      </c>
      <c r="I64">
        <v>0.25</v>
      </c>
      <c r="J64">
        <v>0.25</v>
      </c>
      <c r="K64">
        <v>0.25</v>
      </c>
      <c r="L64">
        <v>0.25</v>
      </c>
      <c r="M64">
        <v>0.25</v>
      </c>
      <c r="N64">
        <v>0.25</v>
      </c>
      <c r="O64">
        <v>0.25</v>
      </c>
      <c r="P64">
        <v>0.25</v>
      </c>
      <c r="Q64">
        <v>0.97</v>
      </c>
      <c r="R64">
        <v>0.97</v>
      </c>
      <c r="S64">
        <v>1.0899999999999999</v>
      </c>
      <c r="T64">
        <v>0.97</v>
      </c>
      <c r="U64">
        <v>1.24</v>
      </c>
      <c r="V64">
        <v>2.97</v>
      </c>
      <c r="W64">
        <v>1.95</v>
      </c>
      <c r="X64">
        <v>1.86</v>
      </c>
      <c r="Y64">
        <v>3.42</v>
      </c>
      <c r="Z64">
        <v>3.99</v>
      </c>
      <c r="AA64">
        <v>3.96</v>
      </c>
      <c r="AB64">
        <v>3.18</v>
      </c>
      <c r="AC64">
        <v>3.39</v>
      </c>
      <c r="AD64">
        <v>3.12</v>
      </c>
      <c r="AE64">
        <v>3.33</v>
      </c>
      <c r="AF64">
        <v>4.53</v>
      </c>
      <c r="AG64">
        <v>3.12</v>
      </c>
      <c r="AH64">
        <v>3.6</v>
      </c>
      <c r="AI64">
        <v>4.38</v>
      </c>
      <c r="AJ64">
        <v>4.95</v>
      </c>
      <c r="AK64">
        <v>4.5</v>
      </c>
      <c r="AL64">
        <v>3.9</v>
      </c>
      <c r="AM64">
        <v>3.45</v>
      </c>
      <c r="AN64">
        <v>2.61</v>
      </c>
      <c r="AO64">
        <v>2.0699999999999998</v>
      </c>
      <c r="AP64">
        <v>2.41</v>
      </c>
      <c r="AQ64">
        <v>1.48</v>
      </c>
      <c r="AR64">
        <v>2.92</v>
      </c>
      <c r="AS64">
        <v>2.71</v>
      </c>
      <c r="AT64">
        <v>0.55000000000000004</v>
      </c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  <c r="BA64">
        <f t="shared" si="1"/>
        <v>88.09</v>
      </c>
    </row>
    <row r="65" spans="5:53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0.25</v>
      </c>
      <c r="R65">
        <v>0.25</v>
      </c>
      <c r="S65">
        <v>0.25</v>
      </c>
      <c r="T65">
        <v>0.25</v>
      </c>
      <c r="U65">
        <v>0.37</v>
      </c>
      <c r="V65">
        <v>0.12</v>
      </c>
      <c r="W65">
        <v>3.93</v>
      </c>
      <c r="X65">
        <v>1.89</v>
      </c>
      <c r="Y65">
        <v>3.57</v>
      </c>
      <c r="Z65">
        <v>4.0199999999999996</v>
      </c>
      <c r="AA65">
        <v>3.42</v>
      </c>
      <c r="AB65">
        <v>3.33</v>
      </c>
      <c r="AC65">
        <v>4.95</v>
      </c>
      <c r="AD65">
        <v>4.05</v>
      </c>
      <c r="AE65">
        <v>4.53</v>
      </c>
      <c r="AF65">
        <v>3.93</v>
      </c>
      <c r="AG65">
        <v>3.33</v>
      </c>
      <c r="AH65">
        <v>4.4400000000000004</v>
      </c>
      <c r="AI65">
        <v>3.84</v>
      </c>
      <c r="AJ65">
        <v>3.81</v>
      </c>
      <c r="AK65">
        <v>4.3499999999999996</v>
      </c>
      <c r="AL65">
        <v>4.9800000000000004</v>
      </c>
      <c r="AM65">
        <v>3.75</v>
      </c>
      <c r="AN65">
        <v>2.91</v>
      </c>
      <c r="AO65">
        <v>2.88</v>
      </c>
      <c r="AP65">
        <v>2.38</v>
      </c>
      <c r="AQ65">
        <v>1.3</v>
      </c>
      <c r="AR65">
        <v>1.1499999999999999</v>
      </c>
      <c r="AS65">
        <v>0.61</v>
      </c>
      <c r="AT65">
        <v>0.37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f t="shared" ref="BA65:BA96" si="2">SUM(E65:AZ65)</f>
        <v>83.71</v>
      </c>
    </row>
    <row r="66" spans="5:53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0.85</v>
      </c>
      <c r="R66">
        <v>1.0899999999999999</v>
      </c>
      <c r="S66">
        <v>0.85</v>
      </c>
      <c r="T66">
        <v>0.85</v>
      </c>
      <c r="U66">
        <v>0.97</v>
      </c>
      <c r="V66">
        <v>1.2</v>
      </c>
      <c r="W66">
        <v>1.65</v>
      </c>
      <c r="X66">
        <v>2.0099999999999998</v>
      </c>
      <c r="Y66">
        <v>3.42</v>
      </c>
      <c r="Z66">
        <v>3.24</v>
      </c>
      <c r="AA66">
        <v>3.6</v>
      </c>
      <c r="AB66">
        <v>3.39</v>
      </c>
      <c r="AC66">
        <v>3.69</v>
      </c>
      <c r="AD66">
        <v>2.73</v>
      </c>
      <c r="AE66">
        <v>3.06</v>
      </c>
      <c r="AF66">
        <v>3.63</v>
      </c>
      <c r="AG66">
        <v>2.97</v>
      </c>
      <c r="AH66">
        <v>4.5599999999999996</v>
      </c>
      <c r="AI66">
        <v>3.63</v>
      </c>
      <c r="AJ66">
        <v>3.78</v>
      </c>
      <c r="AK66">
        <v>3.54</v>
      </c>
      <c r="AL66">
        <v>3.09</v>
      </c>
      <c r="AM66">
        <v>2.5499999999999998</v>
      </c>
      <c r="AN66">
        <v>2.0099999999999998</v>
      </c>
      <c r="AO66">
        <v>2.4300000000000002</v>
      </c>
      <c r="AP66">
        <v>3.58</v>
      </c>
      <c r="AQ66">
        <v>1.1499999999999999</v>
      </c>
      <c r="AR66">
        <v>0.85</v>
      </c>
      <c r="AS66">
        <v>0.91</v>
      </c>
      <c r="AT66">
        <v>0.91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  <c r="BA66">
        <f t="shared" si="2"/>
        <v>76.690000000000012</v>
      </c>
    </row>
    <row r="67" spans="5:53" x14ac:dyDescent="0.25">
      <c r="E67">
        <v>0.25</v>
      </c>
      <c r="F67">
        <v>0.25</v>
      </c>
      <c r="G67">
        <v>0.25</v>
      </c>
      <c r="H67">
        <v>0.25</v>
      </c>
      <c r="I67">
        <v>0.25</v>
      </c>
      <c r="J67">
        <v>0.25</v>
      </c>
      <c r="K67">
        <v>0.25</v>
      </c>
      <c r="L67">
        <v>0.25</v>
      </c>
      <c r="M67">
        <v>0.25</v>
      </c>
      <c r="N67">
        <v>0.25</v>
      </c>
      <c r="O67">
        <v>0.25</v>
      </c>
      <c r="P67">
        <v>0.25</v>
      </c>
      <c r="Q67">
        <v>0.85</v>
      </c>
      <c r="R67">
        <v>0.85</v>
      </c>
      <c r="S67">
        <v>0.85</v>
      </c>
      <c r="T67">
        <v>0.85</v>
      </c>
      <c r="U67">
        <v>2.5299999999999998</v>
      </c>
      <c r="V67">
        <v>0.96</v>
      </c>
      <c r="W67">
        <v>2.7</v>
      </c>
      <c r="X67">
        <v>2.46</v>
      </c>
      <c r="Y67">
        <v>3</v>
      </c>
      <c r="Z67">
        <v>3.54</v>
      </c>
      <c r="AA67">
        <v>4.2</v>
      </c>
      <c r="AB67">
        <v>3.36</v>
      </c>
      <c r="AC67">
        <v>5.49</v>
      </c>
      <c r="AD67">
        <v>3.36</v>
      </c>
      <c r="AE67">
        <v>4.71</v>
      </c>
      <c r="AF67">
        <v>3.21</v>
      </c>
      <c r="AG67">
        <v>3.66</v>
      </c>
      <c r="AH67">
        <v>3.54</v>
      </c>
      <c r="AI67">
        <v>4.9800000000000004</v>
      </c>
      <c r="AJ67">
        <v>4.92</v>
      </c>
      <c r="AK67">
        <v>4.1399999999999997</v>
      </c>
      <c r="AL67">
        <v>2.76</v>
      </c>
      <c r="AM67">
        <v>2.85</v>
      </c>
      <c r="AN67">
        <v>2.67</v>
      </c>
      <c r="AO67">
        <v>2.4300000000000002</v>
      </c>
      <c r="AP67">
        <v>2.2000000000000002</v>
      </c>
      <c r="AQ67">
        <v>1.27</v>
      </c>
      <c r="AR67">
        <v>2.74</v>
      </c>
      <c r="AS67">
        <v>1.51</v>
      </c>
      <c r="AT67">
        <v>1.33</v>
      </c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  <c r="BA67">
        <f t="shared" si="2"/>
        <v>88.42</v>
      </c>
    </row>
    <row r="68" spans="5:53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0.37</v>
      </c>
      <c r="R68">
        <v>0.49</v>
      </c>
      <c r="S68">
        <v>1.75</v>
      </c>
      <c r="T68">
        <v>1.0899999999999999</v>
      </c>
      <c r="U68">
        <v>1.63</v>
      </c>
      <c r="V68">
        <v>0.36</v>
      </c>
      <c r="W68">
        <v>1.44</v>
      </c>
      <c r="X68">
        <v>2.4900000000000002</v>
      </c>
      <c r="Y68">
        <v>2.97</v>
      </c>
      <c r="Z68">
        <v>3.12</v>
      </c>
      <c r="AA68">
        <v>3.81</v>
      </c>
      <c r="AB68">
        <v>2.85</v>
      </c>
      <c r="AC68">
        <v>3.6</v>
      </c>
      <c r="AD68">
        <v>3.87</v>
      </c>
      <c r="AE68">
        <v>4.47</v>
      </c>
      <c r="AF68">
        <v>3.84</v>
      </c>
      <c r="AG68">
        <v>4.26</v>
      </c>
      <c r="AH68">
        <v>3.9</v>
      </c>
      <c r="AI68">
        <v>5.31</v>
      </c>
      <c r="AJ68">
        <v>5.4</v>
      </c>
      <c r="AK68">
        <v>4.26</v>
      </c>
      <c r="AL68">
        <v>4.26</v>
      </c>
      <c r="AM68">
        <v>3.45</v>
      </c>
      <c r="AN68">
        <v>3.99</v>
      </c>
      <c r="AO68">
        <v>3.72</v>
      </c>
      <c r="AP68">
        <v>1.9</v>
      </c>
      <c r="AQ68">
        <v>0.37</v>
      </c>
      <c r="AR68">
        <v>1.0899999999999999</v>
      </c>
      <c r="AS68">
        <v>0.25</v>
      </c>
      <c r="AT68">
        <v>0.25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  <c r="BA68">
        <f t="shared" si="2"/>
        <v>85.060000000000016</v>
      </c>
    </row>
    <row r="69" spans="5:53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1.0899999999999999</v>
      </c>
      <c r="R69">
        <v>1.0899999999999999</v>
      </c>
      <c r="S69">
        <v>1.3</v>
      </c>
      <c r="T69">
        <v>1.0899999999999999</v>
      </c>
      <c r="U69">
        <v>1.63</v>
      </c>
      <c r="V69">
        <v>2.0699999999999998</v>
      </c>
      <c r="W69">
        <v>2.5499999999999998</v>
      </c>
      <c r="X69">
        <v>1.86</v>
      </c>
      <c r="Y69">
        <v>3.81</v>
      </c>
      <c r="Z69">
        <v>3.3</v>
      </c>
      <c r="AA69">
        <v>4.53</v>
      </c>
      <c r="AB69">
        <v>3.84</v>
      </c>
      <c r="AC69">
        <v>4.05</v>
      </c>
      <c r="AD69">
        <v>3.45</v>
      </c>
      <c r="AE69">
        <v>4.29</v>
      </c>
      <c r="AF69">
        <v>3.93</v>
      </c>
      <c r="AG69">
        <v>3.39</v>
      </c>
      <c r="AH69">
        <v>4.5</v>
      </c>
      <c r="AI69">
        <v>3.87</v>
      </c>
      <c r="AJ69">
        <v>5.28</v>
      </c>
      <c r="AK69">
        <v>3.42</v>
      </c>
      <c r="AL69">
        <v>4.6500000000000004</v>
      </c>
      <c r="AM69">
        <v>3.18</v>
      </c>
      <c r="AN69">
        <v>3.87</v>
      </c>
      <c r="AO69">
        <v>3.54</v>
      </c>
      <c r="AP69">
        <v>2.2599999999999998</v>
      </c>
      <c r="AQ69">
        <v>2.0499999999999998</v>
      </c>
      <c r="AR69">
        <v>2.17</v>
      </c>
      <c r="AS69">
        <v>1.1499999999999999</v>
      </c>
      <c r="AT69">
        <v>0.91</v>
      </c>
      <c r="AU69">
        <v>0.25</v>
      </c>
      <c r="AV69">
        <v>0.25</v>
      </c>
      <c r="AW69">
        <v>0.25</v>
      </c>
      <c r="AX69">
        <v>0.25</v>
      </c>
      <c r="AY69">
        <v>0.25</v>
      </c>
      <c r="AZ69">
        <v>0.25</v>
      </c>
      <c r="BA69">
        <f t="shared" si="2"/>
        <v>92.620000000000033</v>
      </c>
    </row>
    <row r="70" spans="5:53" x14ac:dyDescent="0.25">
      <c r="E70">
        <v>0.25</v>
      </c>
      <c r="F70">
        <v>0.25</v>
      </c>
      <c r="G70">
        <v>0.25</v>
      </c>
      <c r="H70">
        <v>0.25</v>
      </c>
      <c r="I70">
        <v>0.25</v>
      </c>
      <c r="J70">
        <v>0.25</v>
      </c>
      <c r="K70">
        <v>0.25</v>
      </c>
      <c r="L70">
        <v>0.25</v>
      </c>
      <c r="M70">
        <v>0.25</v>
      </c>
      <c r="N70">
        <v>0.25</v>
      </c>
      <c r="O70">
        <v>0.25</v>
      </c>
      <c r="P70">
        <v>0.25</v>
      </c>
      <c r="Q70">
        <v>1.75</v>
      </c>
      <c r="R70">
        <v>2.71</v>
      </c>
      <c r="S70">
        <v>1.0899999999999999</v>
      </c>
      <c r="T70">
        <v>1.45</v>
      </c>
      <c r="U70">
        <v>1.81</v>
      </c>
      <c r="V70">
        <v>1.17</v>
      </c>
      <c r="W70">
        <v>2.04</v>
      </c>
      <c r="X70">
        <v>1.89</v>
      </c>
      <c r="Y70">
        <v>2.37</v>
      </c>
      <c r="Z70">
        <v>3.57</v>
      </c>
      <c r="AA70">
        <v>3.96</v>
      </c>
      <c r="AB70">
        <v>3.81</v>
      </c>
      <c r="AC70">
        <v>4.3499999999999996</v>
      </c>
      <c r="AD70">
        <v>4.38</v>
      </c>
      <c r="AE70">
        <v>4.8600000000000003</v>
      </c>
      <c r="AF70">
        <v>4.4400000000000004</v>
      </c>
      <c r="AG70">
        <v>3.99</v>
      </c>
      <c r="AH70">
        <v>5.85</v>
      </c>
      <c r="AI70">
        <v>3.57</v>
      </c>
      <c r="AJ70">
        <v>3.78</v>
      </c>
      <c r="AK70">
        <v>3.09</v>
      </c>
      <c r="AL70">
        <v>3.24</v>
      </c>
      <c r="AM70">
        <v>2.79</v>
      </c>
      <c r="AN70">
        <v>3.51</v>
      </c>
      <c r="AO70">
        <v>2.34</v>
      </c>
      <c r="AP70">
        <v>2.44</v>
      </c>
      <c r="AQ70">
        <v>1.69</v>
      </c>
      <c r="AR70">
        <v>2.4700000000000002</v>
      </c>
      <c r="AS70">
        <v>2.08</v>
      </c>
      <c r="AT70">
        <v>0.76</v>
      </c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  <c r="BA70">
        <f t="shared" si="2"/>
        <v>91.750000000000014</v>
      </c>
    </row>
    <row r="71" spans="5:53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1.87</v>
      </c>
      <c r="R71">
        <v>1.99</v>
      </c>
      <c r="S71">
        <v>1.0899999999999999</v>
      </c>
      <c r="T71">
        <v>1.42</v>
      </c>
      <c r="U71">
        <v>1.81</v>
      </c>
      <c r="V71">
        <v>1.38</v>
      </c>
      <c r="W71">
        <v>1.83</v>
      </c>
      <c r="X71">
        <v>2.97</v>
      </c>
      <c r="Y71">
        <v>4.71</v>
      </c>
      <c r="Z71">
        <v>2.88</v>
      </c>
      <c r="AA71">
        <v>2.85</v>
      </c>
      <c r="AB71">
        <v>3.21</v>
      </c>
      <c r="AC71">
        <v>4.62</v>
      </c>
      <c r="AD71">
        <v>4.71</v>
      </c>
      <c r="AE71">
        <v>5.58</v>
      </c>
      <c r="AF71">
        <v>3.87</v>
      </c>
      <c r="AG71">
        <v>3.9</v>
      </c>
      <c r="AH71">
        <v>3.63</v>
      </c>
      <c r="AI71">
        <v>4.29</v>
      </c>
      <c r="AJ71">
        <v>4.59</v>
      </c>
      <c r="AK71">
        <v>3.9</v>
      </c>
      <c r="AL71">
        <v>2.94</v>
      </c>
      <c r="AM71">
        <v>2.85</v>
      </c>
      <c r="AN71">
        <v>3.57</v>
      </c>
      <c r="AO71">
        <v>2.4</v>
      </c>
      <c r="AP71">
        <v>2.8</v>
      </c>
      <c r="AQ71">
        <v>2.89</v>
      </c>
      <c r="AR71">
        <v>1.1499999999999999</v>
      </c>
      <c r="AS71">
        <v>0.97</v>
      </c>
      <c r="AT71">
        <v>1.36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  <c r="BA71">
        <f t="shared" si="2"/>
        <v>92.53</v>
      </c>
    </row>
    <row r="72" spans="5:53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0.97</v>
      </c>
      <c r="R72">
        <v>0.97</v>
      </c>
      <c r="S72">
        <v>1.36</v>
      </c>
      <c r="T72">
        <v>1.33</v>
      </c>
      <c r="U72">
        <v>1.69</v>
      </c>
      <c r="V72">
        <v>1.32</v>
      </c>
      <c r="W72">
        <v>3</v>
      </c>
      <c r="X72">
        <v>3.09</v>
      </c>
      <c r="Y72">
        <v>3.27</v>
      </c>
      <c r="Z72">
        <v>3.66</v>
      </c>
      <c r="AA72">
        <v>4.4400000000000004</v>
      </c>
      <c r="AB72">
        <v>3.84</v>
      </c>
      <c r="AC72">
        <v>5.22</v>
      </c>
      <c r="AD72">
        <v>3.69</v>
      </c>
      <c r="AE72">
        <v>3.93</v>
      </c>
      <c r="AF72">
        <v>5.34</v>
      </c>
      <c r="AG72">
        <v>4.26</v>
      </c>
      <c r="AH72">
        <v>4.92</v>
      </c>
      <c r="AI72">
        <v>3.99</v>
      </c>
      <c r="AJ72">
        <v>4.0199999999999996</v>
      </c>
      <c r="AK72">
        <v>4.32</v>
      </c>
      <c r="AL72">
        <v>3.27</v>
      </c>
      <c r="AM72">
        <v>3.99</v>
      </c>
      <c r="AN72">
        <v>3.09</v>
      </c>
      <c r="AO72">
        <v>2.37</v>
      </c>
      <c r="AP72">
        <v>3.61</v>
      </c>
      <c r="AQ72">
        <v>2.0499999999999998</v>
      </c>
      <c r="AR72">
        <v>2.23</v>
      </c>
      <c r="AS72">
        <v>1.03</v>
      </c>
      <c r="AT72">
        <v>1.87</v>
      </c>
      <c r="AU72">
        <v>2.1399999999999997</v>
      </c>
      <c r="AV72">
        <v>0.25</v>
      </c>
      <c r="AW72">
        <v>0.25</v>
      </c>
      <c r="AX72">
        <v>0.25</v>
      </c>
      <c r="AY72">
        <v>0.25</v>
      </c>
      <c r="AZ72">
        <v>0.25</v>
      </c>
      <c r="BA72">
        <f t="shared" si="2"/>
        <v>98.53</v>
      </c>
    </row>
    <row r="73" spans="5:53" x14ac:dyDescent="0.25">
      <c r="E73">
        <v>0.25</v>
      </c>
      <c r="F73">
        <v>0.25</v>
      </c>
      <c r="G73">
        <v>0.25</v>
      </c>
      <c r="H73">
        <v>0.25</v>
      </c>
      <c r="I73">
        <v>0.25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0.85</v>
      </c>
      <c r="R73">
        <v>0.85</v>
      </c>
      <c r="S73">
        <v>1.0899999999999999</v>
      </c>
      <c r="T73">
        <v>1.0899999999999999</v>
      </c>
      <c r="U73">
        <v>2.2000000000000002</v>
      </c>
      <c r="V73">
        <v>1.77</v>
      </c>
      <c r="W73">
        <v>2.4300000000000002</v>
      </c>
      <c r="X73">
        <v>1.92</v>
      </c>
      <c r="Y73">
        <v>3.99</v>
      </c>
      <c r="Z73">
        <v>2.82</v>
      </c>
      <c r="AA73">
        <v>4.05</v>
      </c>
      <c r="AB73">
        <v>4.32</v>
      </c>
      <c r="AC73">
        <v>4.62</v>
      </c>
      <c r="AD73">
        <v>3.63</v>
      </c>
      <c r="AE73">
        <v>5.28</v>
      </c>
      <c r="AF73">
        <v>4.1100000000000003</v>
      </c>
      <c r="AG73">
        <v>3.9</v>
      </c>
      <c r="AH73">
        <v>5.04</v>
      </c>
      <c r="AI73">
        <v>4.05</v>
      </c>
      <c r="AJ73">
        <v>2.4900000000000002</v>
      </c>
      <c r="AK73">
        <v>4.83</v>
      </c>
      <c r="AL73">
        <v>4.26</v>
      </c>
      <c r="AM73">
        <v>4.26</v>
      </c>
      <c r="AN73">
        <v>3.93</v>
      </c>
      <c r="AO73">
        <v>4.08</v>
      </c>
      <c r="AP73">
        <v>2.5</v>
      </c>
      <c r="AQ73">
        <v>1.33</v>
      </c>
      <c r="AR73">
        <v>1.81</v>
      </c>
      <c r="AS73">
        <v>0.31</v>
      </c>
      <c r="AT73">
        <v>0.31</v>
      </c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  <c r="BA73">
        <f t="shared" si="2"/>
        <v>92.620000000000019</v>
      </c>
    </row>
    <row r="74" spans="5:53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0.64</v>
      </c>
      <c r="T74">
        <v>1.1200000000000001</v>
      </c>
      <c r="U74">
        <v>1.1800000000000002</v>
      </c>
      <c r="V74">
        <v>0.78</v>
      </c>
      <c r="W74">
        <v>2.88</v>
      </c>
      <c r="X74">
        <v>2.13</v>
      </c>
      <c r="Y74">
        <v>3.72</v>
      </c>
      <c r="Z74">
        <v>4.59</v>
      </c>
      <c r="AA74">
        <v>3.72</v>
      </c>
      <c r="AB74">
        <v>4.53</v>
      </c>
      <c r="AC74">
        <v>4.05</v>
      </c>
      <c r="AD74">
        <v>4.5599999999999996</v>
      </c>
      <c r="AE74">
        <v>5.04</v>
      </c>
      <c r="AF74">
        <v>4.32</v>
      </c>
      <c r="AG74">
        <v>4.3499999999999996</v>
      </c>
      <c r="AH74">
        <v>3.78</v>
      </c>
      <c r="AI74">
        <v>4.1399999999999997</v>
      </c>
      <c r="AJ74">
        <v>3.36</v>
      </c>
      <c r="AK74">
        <v>3.57</v>
      </c>
      <c r="AL74">
        <v>3.42</v>
      </c>
      <c r="AM74">
        <v>3.63</v>
      </c>
      <c r="AN74">
        <v>3.63</v>
      </c>
      <c r="AO74">
        <v>2.0699999999999998</v>
      </c>
      <c r="AP74">
        <v>1.9</v>
      </c>
      <c r="AQ74">
        <v>1.72</v>
      </c>
      <c r="AR74">
        <v>0.97</v>
      </c>
      <c r="AS74">
        <v>0.97</v>
      </c>
      <c r="AT74">
        <v>0.97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  <c r="BA74">
        <f t="shared" si="2"/>
        <v>86.739999999999981</v>
      </c>
    </row>
    <row r="75" spans="5:53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0.85</v>
      </c>
      <c r="R75">
        <v>0.85</v>
      </c>
      <c r="S75">
        <v>0.97</v>
      </c>
      <c r="T75">
        <v>1.42</v>
      </c>
      <c r="U75">
        <v>1.03</v>
      </c>
      <c r="V75">
        <v>1.1100000000000001</v>
      </c>
      <c r="W75">
        <v>3.24</v>
      </c>
      <c r="X75">
        <v>2.76</v>
      </c>
      <c r="Y75">
        <v>2.37</v>
      </c>
      <c r="Z75">
        <v>3</v>
      </c>
      <c r="AA75">
        <v>3.51</v>
      </c>
      <c r="AB75">
        <v>3.69</v>
      </c>
      <c r="AC75">
        <v>4.3499999999999996</v>
      </c>
      <c r="AD75">
        <v>4.29</v>
      </c>
      <c r="AE75">
        <v>4.8</v>
      </c>
      <c r="AF75">
        <v>3.66</v>
      </c>
      <c r="AG75">
        <v>4.1100000000000003</v>
      </c>
      <c r="AH75">
        <v>3.69</v>
      </c>
      <c r="AI75">
        <v>3.57</v>
      </c>
      <c r="AJ75">
        <v>4.32</v>
      </c>
      <c r="AK75">
        <v>3.72</v>
      </c>
      <c r="AL75">
        <v>3.42</v>
      </c>
      <c r="AM75">
        <v>2.97</v>
      </c>
      <c r="AN75">
        <v>2.82</v>
      </c>
      <c r="AO75">
        <v>2.16</v>
      </c>
      <c r="AP75">
        <v>3.61</v>
      </c>
      <c r="AQ75">
        <v>2.44</v>
      </c>
      <c r="AR75">
        <v>1.21</v>
      </c>
      <c r="AS75">
        <v>0.97</v>
      </c>
      <c r="AT75">
        <v>1.75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  <c r="BA75">
        <f t="shared" si="2"/>
        <v>87.159999999999968</v>
      </c>
    </row>
    <row r="76" spans="5:53" x14ac:dyDescent="0.25">
      <c r="E76">
        <v>0.25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1.03</v>
      </c>
      <c r="R76">
        <v>1.3</v>
      </c>
      <c r="S76">
        <v>1.33</v>
      </c>
      <c r="T76">
        <v>1.54</v>
      </c>
      <c r="U76">
        <v>2.4700000000000002</v>
      </c>
      <c r="V76">
        <v>2.4300000000000002</v>
      </c>
      <c r="W76">
        <v>2.85</v>
      </c>
      <c r="X76">
        <v>3.3</v>
      </c>
      <c r="Y76">
        <v>3.69</v>
      </c>
      <c r="Z76">
        <v>2.85</v>
      </c>
      <c r="AA76">
        <v>3.63</v>
      </c>
      <c r="AB76">
        <v>4.53</v>
      </c>
      <c r="AC76">
        <v>4.74</v>
      </c>
      <c r="AD76">
        <v>4.0199999999999996</v>
      </c>
      <c r="AE76">
        <v>4.8</v>
      </c>
      <c r="AF76">
        <v>3.24</v>
      </c>
      <c r="AG76">
        <v>3.45</v>
      </c>
      <c r="AH76">
        <v>4.74</v>
      </c>
      <c r="AI76">
        <v>5.52</v>
      </c>
      <c r="AJ76">
        <v>4.26</v>
      </c>
      <c r="AK76">
        <v>3.33</v>
      </c>
      <c r="AL76">
        <v>4.71</v>
      </c>
      <c r="AM76">
        <v>4.05</v>
      </c>
      <c r="AN76">
        <v>3.45</v>
      </c>
      <c r="AO76">
        <v>2.85</v>
      </c>
      <c r="AP76">
        <v>2.38</v>
      </c>
      <c r="AQ76">
        <v>1.6</v>
      </c>
      <c r="AR76">
        <v>2.3199999999999998</v>
      </c>
      <c r="AS76">
        <v>2.83</v>
      </c>
      <c r="AT76">
        <v>1.03</v>
      </c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  <c r="BA76">
        <f t="shared" si="2"/>
        <v>98.769999999999982</v>
      </c>
    </row>
    <row r="77" spans="5:53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1.36</v>
      </c>
      <c r="R77">
        <v>1.1800000000000002</v>
      </c>
      <c r="S77">
        <v>1.84</v>
      </c>
      <c r="T77">
        <v>1.45</v>
      </c>
      <c r="U77">
        <v>1.87</v>
      </c>
      <c r="V77">
        <v>2.4</v>
      </c>
      <c r="W77">
        <v>3</v>
      </c>
      <c r="X77">
        <v>1.95</v>
      </c>
      <c r="Y77">
        <v>4.05</v>
      </c>
      <c r="Z77">
        <v>4.1100000000000003</v>
      </c>
      <c r="AA77">
        <v>3.42</v>
      </c>
      <c r="AB77">
        <v>4.62</v>
      </c>
      <c r="AC77">
        <v>4.9800000000000004</v>
      </c>
      <c r="AD77">
        <v>4.5599999999999996</v>
      </c>
      <c r="AE77">
        <v>3.42</v>
      </c>
      <c r="AF77">
        <v>4.3499999999999996</v>
      </c>
      <c r="AG77">
        <v>3.96</v>
      </c>
      <c r="AH77">
        <v>3.12</v>
      </c>
      <c r="AI77">
        <v>4.1100000000000003</v>
      </c>
      <c r="AJ77">
        <v>4.8600000000000003</v>
      </c>
      <c r="AK77">
        <v>3.93</v>
      </c>
      <c r="AL77">
        <v>4.68</v>
      </c>
      <c r="AM77">
        <v>3.54</v>
      </c>
      <c r="AN77">
        <v>4.2</v>
      </c>
      <c r="AO77">
        <v>2.67</v>
      </c>
      <c r="AP77">
        <v>3.22</v>
      </c>
      <c r="AQ77">
        <v>1.42</v>
      </c>
      <c r="AR77">
        <v>1.99</v>
      </c>
      <c r="AS77">
        <v>1.33</v>
      </c>
      <c r="AT77">
        <v>1.54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  <c r="BA77">
        <f t="shared" si="2"/>
        <v>97.630000000000038</v>
      </c>
    </row>
    <row r="78" spans="5:53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2.08</v>
      </c>
      <c r="R78">
        <v>1.6</v>
      </c>
      <c r="S78">
        <v>1.57</v>
      </c>
      <c r="T78">
        <v>2.68</v>
      </c>
      <c r="U78">
        <v>1.84</v>
      </c>
      <c r="V78">
        <v>1.74</v>
      </c>
      <c r="W78">
        <v>2.97</v>
      </c>
      <c r="X78">
        <v>2.61</v>
      </c>
      <c r="Y78">
        <v>3.09</v>
      </c>
      <c r="Z78">
        <v>4.1399999999999997</v>
      </c>
      <c r="AA78">
        <v>4.26</v>
      </c>
      <c r="AB78">
        <v>2.4300000000000002</v>
      </c>
      <c r="AC78">
        <v>4.83</v>
      </c>
      <c r="AD78">
        <v>3.21</v>
      </c>
      <c r="AE78">
        <v>4.53</v>
      </c>
      <c r="AF78">
        <v>3.96</v>
      </c>
      <c r="AG78">
        <v>4.08</v>
      </c>
      <c r="AH78">
        <v>3.93</v>
      </c>
      <c r="AI78">
        <v>4.62</v>
      </c>
      <c r="AJ78">
        <v>4.0199999999999996</v>
      </c>
      <c r="AK78">
        <v>3.3</v>
      </c>
      <c r="AL78">
        <v>3.84</v>
      </c>
      <c r="AM78">
        <v>3.33</v>
      </c>
      <c r="AN78">
        <v>3.21</v>
      </c>
      <c r="AO78">
        <v>1.8</v>
      </c>
      <c r="AP78">
        <v>3.22</v>
      </c>
      <c r="AQ78">
        <v>1.1499999999999999</v>
      </c>
      <c r="AR78">
        <v>1.48</v>
      </c>
      <c r="AS78">
        <v>1.27</v>
      </c>
      <c r="AT78">
        <v>1.03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  <c r="BA78">
        <f t="shared" si="2"/>
        <v>92.32</v>
      </c>
    </row>
    <row r="79" spans="5:53" x14ac:dyDescent="0.25">
      <c r="E79">
        <v>0.25</v>
      </c>
      <c r="F79">
        <v>0.25</v>
      </c>
      <c r="G79">
        <v>0.25</v>
      </c>
      <c r="H79">
        <v>0.25</v>
      </c>
      <c r="I79">
        <v>0.25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0.7</v>
      </c>
      <c r="T79">
        <v>0.43</v>
      </c>
      <c r="U79">
        <v>1.54</v>
      </c>
      <c r="V79">
        <v>1.2</v>
      </c>
      <c r="W79">
        <v>2.1</v>
      </c>
      <c r="X79">
        <v>3.69</v>
      </c>
      <c r="Y79">
        <v>3.69</v>
      </c>
      <c r="Z79">
        <v>3</v>
      </c>
      <c r="AA79">
        <v>3.63</v>
      </c>
      <c r="AB79">
        <v>3.84</v>
      </c>
      <c r="AC79">
        <v>3.36</v>
      </c>
      <c r="AD79">
        <v>4.71</v>
      </c>
      <c r="AE79">
        <v>3.93</v>
      </c>
      <c r="AF79">
        <v>3.15</v>
      </c>
      <c r="AG79">
        <v>5.04</v>
      </c>
      <c r="AH79">
        <v>3.63</v>
      </c>
      <c r="AI79">
        <v>3.3</v>
      </c>
      <c r="AJ79">
        <v>4.3499999999999996</v>
      </c>
      <c r="AK79">
        <v>3.42</v>
      </c>
      <c r="AL79">
        <v>4.8899999999999997</v>
      </c>
      <c r="AM79">
        <v>3.48</v>
      </c>
      <c r="AN79">
        <v>4.4400000000000004</v>
      </c>
      <c r="AO79">
        <v>4.59</v>
      </c>
      <c r="AP79">
        <v>2.1399999999999997</v>
      </c>
      <c r="AQ79">
        <v>1.27</v>
      </c>
      <c r="AR79">
        <v>1.24</v>
      </c>
      <c r="AS79">
        <v>1.21</v>
      </c>
      <c r="AT79">
        <v>1.51</v>
      </c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  <c r="BA79">
        <f t="shared" si="2"/>
        <v>88.47999999999999</v>
      </c>
    </row>
    <row r="80" spans="5:53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1.0899999999999999</v>
      </c>
      <c r="R80">
        <v>1.1800000000000002</v>
      </c>
      <c r="S80">
        <v>1.3</v>
      </c>
      <c r="T80">
        <v>1.69</v>
      </c>
      <c r="U80">
        <v>1.54</v>
      </c>
      <c r="V80">
        <v>0.84</v>
      </c>
      <c r="W80">
        <v>1.26</v>
      </c>
      <c r="X80">
        <v>1.71</v>
      </c>
      <c r="Y80">
        <v>2.97</v>
      </c>
      <c r="Z80">
        <v>2.2799999999999998</v>
      </c>
      <c r="AA80">
        <v>4.0199999999999996</v>
      </c>
      <c r="AB80">
        <v>4.2300000000000004</v>
      </c>
      <c r="AC80">
        <v>3.96</v>
      </c>
      <c r="AD80">
        <v>4.83</v>
      </c>
      <c r="AE80">
        <v>2.82</v>
      </c>
      <c r="AF80">
        <v>3.81</v>
      </c>
      <c r="AG80">
        <v>4.9800000000000004</v>
      </c>
      <c r="AH80">
        <v>3.9</v>
      </c>
      <c r="AI80">
        <v>4.47</v>
      </c>
      <c r="AJ80">
        <v>4.47</v>
      </c>
      <c r="AK80">
        <v>3.21</v>
      </c>
      <c r="AL80">
        <v>3.15</v>
      </c>
      <c r="AM80">
        <v>4.4400000000000004</v>
      </c>
      <c r="AN80">
        <v>3.06</v>
      </c>
      <c r="AO80">
        <v>3.21</v>
      </c>
      <c r="AP80">
        <v>2.5299999999999998</v>
      </c>
      <c r="AQ80">
        <v>1.39</v>
      </c>
      <c r="AR80">
        <v>1.66</v>
      </c>
      <c r="AS80">
        <v>1.03</v>
      </c>
      <c r="AT80">
        <v>1.3</v>
      </c>
      <c r="AU80">
        <v>0.25</v>
      </c>
      <c r="AV80">
        <v>0.25</v>
      </c>
      <c r="AW80">
        <v>0.25</v>
      </c>
      <c r="AX80">
        <v>0.25</v>
      </c>
      <c r="AY80">
        <v>0.25</v>
      </c>
      <c r="AZ80">
        <v>0.25</v>
      </c>
      <c r="BA80">
        <f t="shared" si="2"/>
        <v>86.83</v>
      </c>
    </row>
    <row r="81" spans="5:53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0.31</v>
      </c>
      <c r="U81">
        <v>1.0899999999999999</v>
      </c>
      <c r="V81">
        <v>1.5</v>
      </c>
      <c r="W81">
        <v>0.96</v>
      </c>
      <c r="X81">
        <v>1.02</v>
      </c>
      <c r="Y81">
        <v>2.5499999999999998</v>
      </c>
      <c r="Z81">
        <v>3.39</v>
      </c>
      <c r="AA81">
        <v>3.93</v>
      </c>
      <c r="AB81">
        <v>3.3</v>
      </c>
      <c r="AC81">
        <v>4.1100000000000003</v>
      </c>
      <c r="AD81">
        <v>3.18</v>
      </c>
      <c r="AE81">
        <v>5.31</v>
      </c>
      <c r="AF81">
        <v>5.01</v>
      </c>
      <c r="AG81">
        <v>3.63</v>
      </c>
      <c r="AH81">
        <v>4.8</v>
      </c>
      <c r="AI81">
        <v>5.49</v>
      </c>
      <c r="AJ81">
        <v>4.08</v>
      </c>
      <c r="AK81">
        <v>2.37</v>
      </c>
      <c r="AL81">
        <v>3.75</v>
      </c>
      <c r="AM81">
        <v>2.76</v>
      </c>
      <c r="AN81">
        <v>2.97</v>
      </c>
      <c r="AO81">
        <v>2.61</v>
      </c>
      <c r="AP81">
        <v>2.1100000000000003</v>
      </c>
      <c r="AQ81">
        <v>1.24</v>
      </c>
      <c r="AR81">
        <v>1.03</v>
      </c>
      <c r="AS81">
        <v>0.85</v>
      </c>
      <c r="AT81">
        <v>0.52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  <c r="BA81">
        <f t="shared" si="2"/>
        <v>79.119999999999976</v>
      </c>
    </row>
    <row r="82" spans="5:53" x14ac:dyDescent="0.25">
      <c r="E82">
        <v>0.25</v>
      </c>
      <c r="F82">
        <v>0.25</v>
      </c>
      <c r="G82">
        <v>0.25</v>
      </c>
      <c r="H82">
        <v>0.25</v>
      </c>
      <c r="I82">
        <v>0.25</v>
      </c>
      <c r="J82">
        <v>0.25</v>
      </c>
      <c r="K82">
        <v>0.25</v>
      </c>
      <c r="L82">
        <v>0.25</v>
      </c>
      <c r="M82">
        <v>0.25</v>
      </c>
      <c r="N82">
        <v>0.25</v>
      </c>
      <c r="O82">
        <v>0.25</v>
      </c>
      <c r="P82">
        <v>0.25</v>
      </c>
      <c r="Q82">
        <v>0.97</v>
      </c>
      <c r="R82">
        <v>0.97</v>
      </c>
      <c r="S82">
        <v>0.97</v>
      </c>
      <c r="T82">
        <v>1.21</v>
      </c>
      <c r="U82">
        <v>1.78</v>
      </c>
      <c r="V82">
        <v>1.26</v>
      </c>
      <c r="W82">
        <v>1.5</v>
      </c>
      <c r="X82">
        <v>1.1399999999999999</v>
      </c>
      <c r="Y82">
        <v>2.76</v>
      </c>
      <c r="Z82">
        <v>3.03</v>
      </c>
      <c r="AA82">
        <v>4.2</v>
      </c>
      <c r="AB82">
        <v>3.87</v>
      </c>
      <c r="AC82">
        <v>4.17</v>
      </c>
      <c r="AD82">
        <v>2.94</v>
      </c>
      <c r="AE82">
        <v>3.9</v>
      </c>
      <c r="AF82">
        <v>3.96</v>
      </c>
      <c r="AG82">
        <v>4.71</v>
      </c>
      <c r="AH82">
        <v>4.53</v>
      </c>
      <c r="AI82">
        <v>4.1100000000000003</v>
      </c>
      <c r="AJ82">
        <v>4.0199999999999996</v>
      </c>
      <c r="AK82">
        <v>3.75</v>
      </c>
      <c r="AL82">
        <v>3.96</v>
      </c>
      <c r="AM82">
        <v>2.79</v>
      </c>
      <c r="AN82">
        <v>3.18</v>
      </c>
      <c r="AO82">
        <v>2.46</v>
      </c>
      <c r="AP82">
        <v>3.13</v>
      </c>
      <c r="AQ82">
        <v>2.38</v>
      </c>
      <c r="AR82">
        <v>2.1399999999999997</v>
      </c>
      <c r="AS82">
        <v>0.52</v>
      </c>
      <c r="AT82">
        <v>0.37</v>
      </c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  <c r="BA82">
        <f t="shared" si="2"/>
        <v>85.179999999999993</v>
      </c>
    </row>
    <row r="83" spans="5:53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0.61</v>
      </c>
      <c r="R83">
        <v>1.66</v>
      </c>
      <c r="S83">
        <v>1.87</v>
      </c>
      <c r="T83">
        <v>2.56</v>
      </c>
      <c r="U83">
        <v>3.91</v>
      </c>
      <c r="V83">
        <v>1.35</v>
      </c>
      <c r="W83">
        <v>3.72</v>
      </c>
      <c r="X83">
        <v>2.4300000000000002</v>
      </c>
      <c r="Y83">
        <v>4.68</v>
      </c>
      <c r="Z83">
        <v>3.45</v>
      </c>
      <c r="AA83">
        <v>3.66</v>
      </c>
      <c r="AB83">
        <v>4.08</v>
      </c>
      <c r="AC83">
        <v>3.03</v>
      </c>
      <c r="AD83">
        <v>2.97</v>
      </c>
      <c r="AE83">
        <v>4.05</v>
      </c>
      <c r="AF83">
        <v>4.92</v>
      </c>
      <c r="AG83">
        <v>3.87</v>
      </c>
      <c r="AH83">
        <v>3.81</v>
      </c>
      <c r="AI83">
        <v>4.26</v>
      </c>
      <c r="AJ83">
        <v>3.6</v>
      </c>
      <c r="AK83">
        <v>2.04</v>
      </c>
      <c r="AL83">
        <v>2.97</v>
      </c>
      <c r="AM83">
        <v>1.38</v>
      </c>
      <c r="AN83">
        <v>2.97</v>
      </c>
      <c r="AO83">
        <v>3.3</v>
      </c>
      <c r="AP83">
        <v>1.63</v>
      </c>
      <c r="AQ83">
        <v>1.03</v>
      </c>
      <c r="AR83">
        <v>1.03</v>
      </c>
      <c r="AS83">
        <v>0.25</v>
      </c>
      <c r="AT83">
        <v>0.25</v>
      </c>
      <c r="AU83">
        <v>0.25</v>
      </c>
      <c r="AV83">
        <v>0.25</v>
      </c>
      <c r="AW83">
        <v>0.25</v>
      </c>
      <c r="AX83">
        <v>0.25</v>
      </c>
      <c r="AY83">
        <v>0.25</v>
      </c>
      <c r="AZ83">
        <v>0.25</v>
      </c>
      <c r="BA83">
        <f t="shared" si="2"/>
        <v>85.839999999999989</v>
      </c>
    </row>
    <row r="84" spans="5:53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1.03</v>
      </c>
      <c r="R84">
        <v>1.51</v>
      </c>
      <c r="S84">
        <v>2.65</v>
      </c>
      <c r="T84">
        <v>1.6</v>
      </c>
      <c r="U84">
        <v>1.27</v>
      </c>
      <c r="V84">
        <v>1.53</v>
      </c>
      <c r="W84">
        <v>2.25</v>
      </c>
      <c r="X84">
        <v>1.86</v>
      </c>
      <c r="Y84">
        <v>3.45</v>
      </c>
      <c r="Z84">
        <v>3.69</v>
      </c>
      <c r="AA84">
        <v>3.57</v>
      </c>
      <c r="AB84">
        <v>4.32</v>
      </c>
      <c r="AC84">
        <v>4.5599999999999996</v>
      </c>
      <c r="AD84">
        <v>3</v>
      </c>
      <c r="AE84">
        <v>3.63</v>
      </c>
      <c r="AF84">
        <v>4.47</v>
      </c>
      <c r="AG84">
        <v>5.13</v>
      </c>
      <c r="AH84">
        <v>5.34</v>
      </c>
      <c r="AI84">
        <v>4.38</v>
      </c>
      <c r="AJ84">
        <v>4.5599999999999996</v>
      </c>
      <c r="AK84">
        <v>4.1100000000000003</v>
      </c>
      <c r="AL84">
        <v>3.39</v>
      </c>
      <c r="AM84">
        <v>3.12</v>
      </c>
      <c r="AN84">
        <v>4.08</v>
      </c>
      <c r="AO84">
        <v>2.88</v>
      </c>
      <c r="AP84">
        <v>3.7</v>
      </c>
      <c r="AQ84">
        <v>2.86</v>
      </c>
      <c r="AR84">
        <v>1.0899999999999999</v>
      </c>
      <c r="AS84">
        <v>0.25</v>
      </c>
      <c r="AT84">
        <v>0.25</v>
      </c>
      <c r="AU84">
        <v>0.25</v>
      </c>
      <c r="AV84">
        <v>0.25</v>
      </c>
      <c r="AW84">
        <v>0.25</v>
      </c>
      <c r="AX84">
        <v>0.25</v>
      </c>
      <c r="AY84">
        <v>0.25</v>
      </c>
      <c r="AZ84">
        <v>0.25</v>
      </c>
      <c r="BA84">
        <f t="shared" si="2"/>
        <v>94.03</v>
      </c>
    </row>
    <row r="85" spans="5:53" x14ac:dyDescent="0.25">
      <c r="E85">
        <v>0.25</v>
      </c>
      <c r="F85">
        <v>0.25</v>
      </c>
      <c r="G85">
        <v>0.25</v>
      </c>
      <c r="H85">
        <v>0.25</v>
      </c>
      <c r="I85">
        <v>0.25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0.97</v>
      </c>
      <c r="R85">
        <v>0.97</v>
      </c>
      <c r="S85">
        <v>2.29</v>
      </c>
      <c r="T85">
        <v>1.6</v>
      </c>
      <c r="U85">
        <v>1.54</v>
      </c>
      <c r="V85">
        <v>1.62</v>
      </c>
      <c r="W85">
        <v>2.5499999999999998</v>
      </c>
      <c r="X85">
        <v>2.13</v>
      </c>
      <c r="Y85">
        <v>3.69</v>
      </c>
      <c r="Z85">
        <v>4.17</v>
      </c>
      <c r="AA85">
        <v>3.45</v>
      </c>
      <c r="AB85">
        <v>3.84</v>
      </c>
      <c r="AC85">
        <v>4.29</v>
      </c>
      <c r="AD85">
        <v>5.22</v>
      </c>
      <c r="AE85">
        <v>3.99</v>
      </c>
      <c r="AF85">
        <v>4.47</v>
      </c>
      <c r="AG85">
        <v>5.16</v>
      </c>
      <c r="AH85">
        <v>4.32</v>
      </c>
      <c r="AI85">
        <v>4.71</v>
      </c>
      <c r="AJ85">
        <v>4.32</v>
      </c>
      <c r="AK85">
        <v>4.0199999999999996</v>
      </c>
      <c r="AL85">
        <v>3.72</v>
      </c>
      <c r="AM85">
        <v>3.6</v>
      </c>
      <c r="AN85">
        <v>3.3</v>
      </c>
      <c r="AO85">
        <v>2.2799999999999998</v>
      </c>
      <c r="AP85">
        <v>1.36</v>
      </c>
      <c r="AQ85">
        <v>2.5</v>
      </c>
      <c r="AR85">
        <v>0.49</v>
      </c>
      <c r="AS85">
        <v>0.37</v>
      </c>
      <c r="AT85">
        <v>0.37</v>
      </c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  <c r="BA85">
        <f t="shared" si="2"/>
        <v>91.81</v>
      </c>
    </row>
    <row r="86" spans="5:53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0.97</v>
      </c>
      <c r="R86">
        <v>0.85</v>
      </c>
      <c r="S86">
        <v>1.24</v>
      </c>
      <c r="T86">
        <v>1.0899999999999999</v>
      </c>
      <c r="U86">
        <v>1.33</v>
      </c>
      <c r="V86">
        <v>0.84</v>
      </c>
      <c r="W86">
        <v>2.19</v>
      </c>
      <c r="X86">
        <v>3.12</v>
      </c>
      <c r="Y86">
        <v>4.1399999999999997</v>
      </c>
      <c r="Z86">
        <v>3.39</v>
      </c>
      <c r="AA86">
        <v>3.84</v>
      </c>
      <c r="AB86">
        <v>4.38</v>
      </c>
      <c r="AC86">
        <v>5.31</v>
      </c>
      <c r="AD86">
        <v>4.71</v>
      </c>
      <c r="AE86">
        <v>4.17</v>
      </c>
      <c r="AF86">
        <v>4.4400000000000004</v>
      </c>
      <c r="AG86">
        <v>2.46</v>
      </c>
      <c r="AH86">
        <v>3.6</v>
      </c>
      <c r="AI86">
        <v>5.55</v>
      </c>
      <c r="AJ86">
        <v>3.54</v>
      </c>
      <c r="AK86">
        <v>3.12</v>
      </c>
      <c r="AL86">
        <v>4.95</v>
      </c>
      <c r="AM86">
        <v>3.48</v>
      </c>
      <c r="AN86">
        <v>3.84</v>
      </c>
      <c r="AO86">
        <v>2.34</v>
      </c>
      <c r="AP86">
        <v>3.22</v>
      </c>
      <c r="AQ86">
        <v>1.1499999999999999</v>
      </c>
      <c r="AR86">
        <v>1.45</v>
      </c>
      <c r="AS86">
        <v>0.85</v>
      </c>
      <c r="AT86">
        <v>1.24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  <c r="BA86">
        <f t="shared" si="2"/>
        <v>91.300000000000011</v>
      </c>
    </row>
    <row r="87" spans="5:53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1.0899999999999999</v>
      </c>
      <c r="R87">
        <v>1.0899999999999999</v>
      </c>
      <c r="S87">
        <v>1.21</v>
      </c>
      <c r="T87">
        <v>1.69</v>
      </c>
      <c r="U87">
        <v>2.77</v>
      </c>
      <c r="V87">
        <v>1.5</v>
      </c>
      <c r="W87">
        <v>2.88</v>
      </c>
      <c r="X87">
        <v>3.87</v>
      </c>
      <c r="Y87">
        <v>4.38</v>
      </c>
      <c r="Z87">
        <v>4.1399999999999997</v>
      </c>
      <c r="AA87">
        <v>4.26</v>
      </c>
      <c r="AB87">
        <v>3.99</v>
      </c>
      <c r="AC87">
        <v>4.5</v>
      </c>
      <c r="AD87">
        <v>4.26</v>
      </c>
      <c r="AE87">
        <v>5.34</v>
      </c>
      <c r="AF87">
        <v>4.0199999999999996</v>
      </c>
      <c r="AG87">
        <v>3.87</v>
      </c>
      <c r="AH87">
        <v>4.8</v>
      </c>
      <c r="AI87">
        <v>3.12</v>
      </c>
      <c r="AJ87">
        <v>4.08</v>
      </c>
      <c r="AK87">
        <v>2.7</v>
      </c>
      <c r="AL87">
        <v>4.1100000000000003</v>
      </c>
      <c r="AM87">
        <v>2.37</v>
      </c>
      <c r="AN87">
        <v>3.03</v>
      </c>
      <c r="AO87">
        <v>3.27</v>
      </c>
      <c r="AP87">
        <v>3.01</v>
      </c>
      <c r="AQ87">
        <v>1.0899999999999999</v>
      </c>
      <c r="AR87">
        <v>1.42</v>
      </c>
      <c r="AS87">
        <v>2.08</v>
      </c>
      <c r="AT87">
        <v>1.0899999999999999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  <c r="BA87">
        <f t="shared" si="2"/>
        <v>95.53</v>
      </c>
    </row>
    <row r="88" spans="5:53" x14ac:dyDescent="0.25">
      <c r="E88">
        <v>0.25</v>
      </c>
      <c r="F88">
        <v>0.25</v>
      </c>
      <c r="G88">
        <v>0.25</v>
      </c>
      <c r="H88">
        <v>0.25</v>
      </c>
      <c r="I88">
        <v>0.25</v>
      </c>
      <c r="J88">
        <v>0.25</v>
      </c>
      <c r="K88">
        <v>0.25</v>
      </c>
      <c r="L88">
        <v>0.25</v>
      </c>
      <c r="M88">
        <v>0.25</v>
      </c>
      <c r="N88">
        <v>0.25</v>
      </c>
      <c r="O88">
        <v>0.25</v>
      </c>
      <c r="P88">
        <v>0.25</v>
      </c>
      <c r="Q88">
        <v>0.97</v>
      </c>
      <c r="R88">
        <v>0.97</v>
      </c>
      <c r="S88">
        <v>2.08</v>
      </c>
      <c r="T88">
        <v>2.08</v>
      </c>
      <c r="U88">
        <v>1.72</v>
      </c>
      <c r="V88">
        <v>1.17</v>
      </c>
      <c r="W88">
        <v>2.58</v>
      </c>
      <c r="X88">
        <v>2.4900000000000002</v>
      </c>
      <c r="Y88">
        <v>2.91</v>
      </c>
      <c r="Z88">
        <v>3.48</v>
      </c>
      <c r="AA88">
        <v>3.24</v>
      </c>
      <c r="AB88">
        <v>3.9</v>
      </c>
      <c r="AC88">
        <v>4.62</v>
      </c>
      <c r="AD88">
        <v>3.42</v>
      </c>
      <c r="AE88">
        <v>3.9</v>
      </c>
      <c r="AF88">
        <v>3.48</v>
      </c>
      <c r="AG88">
        <v>3.18</v>
      </c>
      <c r="AH88">
        <v>4.29</v>
      </c>
      <c r="AI88">
        <v>4.05</v>
      </c>
      <c r="AJ88">
        <v>4.26</v>
      </c>
      <c r="AK88">
        <v>4.26</v>
      </c>
      <c r="AL88">
        <v>3.78</v>
      </c>
      <c r="AM88">
        <v>2.76</v>
      </c>
      <c r="AN88">
        <v>3.15</v>
      </c>
      <c r="AO88">
        <v>2.5499999999999998</v>
      </c>
      <c r="AP88">
        <v>2.77</v>
      </c>
      <c r="AQ88">
        <v>2.71</v>
      </c>
      <c r="AR88">
        <v>1.6</v>
      </c>
      <c r="AS88">
        <v>1.0899999999999999</v>
      </c>
      <c r="AT88">
        <v>1.03</v>
      </c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  <c r="BA88">
        <f t="shared" si="2"/>
        <v>88.99</v>
      </c>
    </row>
    <row r="89" spans="5:53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0.79</v>
      </c>
      <c r="R89">
        <v>0.79</v>
      </c>
      <c r="S89">
        <v>1.1499999999999999</v>
      </c>
      <c r="T89">
        <v>1.27</v>
      </c>
      <c r="U89">
        <v>2.17</v>
      </c>
      <c r="V89">
        <v>1.92</v>
      </c>
      <c r="W89">
        <v>2.52</v>
      </c>
      <c r="X89">
        <v>2.91</v>
      </c>
      <c r="Y89">
        <v>3.81</v>
      </c>
      <c r="Z89">
        <v>3.03</v>
      </c>
      <c r="AA89">
        <v>3.18</v>
      </c>
      <c r="AB89">
        <v>4.7699999999999996</v>
      </c>
      <c r="AC89">
        <v>3.63</v>
      </c>
      <c r="AD89">
        <v>3.51</v>
      </c>
      <c r="AE89">
        <v>3.39</v>
      </c>
      <c r="AF89">
        <v>4.0199999999999996</v>
      </c>
      <c r="AG89">
        <v>4.38</v>
      </c>
      <c r="AH89">
        <v>4.59</v>
      </c>
      <c r="AI89">
        <v>2.79</v>
      </c>
      <c r="AJ89">
        <v>3.09</v>
      </c>
      <c r="AK89">
        <v>3.84</v>
      </c>
      <c r="AL89">
        <v>3.72</v>
      </c>
      <c r="AM89">
        <v>2.94</v>
      </c>
      <c r="AN89">
        <v>3.48</v>
      </c>
      <c r="AO89">
        <v>3.69</v>
      </c>
      <c r="AP89">
        <v>2.77</v>
      </c>
      <c r="AQ89">
        <v>1.21</v>
      </c>
      <c r="AR89">
        <v>1.0899999999999999</v>
      </c>
      <c r="AS89">
        <v>1.0899999999999999</v>
      </c>
      <c r="AT89">
        <v>1.0899999999999999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  <c r="BA89">
        <f t="shared" si="2"/>
        <v>87.13</v>
      </c>
    </row>
    <row r="90" spans="5:53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0.49</v>
      </c>
      <c r="R90">
        <v>0.49</v>
      </c>
      <c r="S90">
        <v>1.96</v>
      </c>
      <c r="T90">
        <v>0.7</v>
      </c>
      <c r="U90">
        <v>0.49</v>
      </c>
      <c r="V90">
        <v>1.05</v>
      </c>
      <c r="W90">
        <v>1.5</v>
      </c>
      <c r="X90">
        <v>1.83</v>
      </c>
      <c r="Y90">
        <v>2.76</v>
      </c>
      <c r="Z90">
        <v>3.06</v>
      </c>
      <c r="AA90">
        <v>4.47</v>
      </c>
      <c r="AB90">
        <v>4.2</v>
      </c>
      <c r="AC90">
        <v>3.63</v>
      </c>
      <c r="AD90">
        <v>4.8899999999999997</v>
      </c>
      <c r="AE90">
        <v>3.6</v>
      </c>
      <c r="AF90">
        <v>3.69</v>
      </c>
      <c r="AG90">
        <v>4.05</v>
      </c>
      <c r="AH90">
        <v>4.1100000000000003</v>
      </c>
      <c r="AI90">
        <v>4.7699999999999996</v>
      </c>
      <c r="AJ90">
        <v>2.88</v>
      </c>
      <c r="AK90">
        <v>3.42</v>
      </c>
      <c r="AL90">
        <v>5.22</v>
      </c>
      <c r="AM90">
        <v>3.39</v>
      </c>
      <c r="AN90">
        <v>4.38</v>
      </c>
      <c r="AO90">
        <v>2.37</v>
      </c>
      <c r="AP90">
        <v>2.44</v>
      </c>
      <c r="AQ90">
        <v>1.0899999999999999</v>
      </c>
      <c r="AR90">
        <v>1.21</v>
      </c>
      <c r="AS90">
        <v>0.85</v>
      </c>
      <c r="AT90">
        <v>0.85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  <c r="BA90">
        <f t="shared" si="2"/>
        <v>84.339999999999989</v>
      </c>
    </row>
    <row r="91" spans="5:53" x14ac:dyDescent="0.25">
      <c r="E91">
        <v>0.25</v>
      </c>
      <c r="F91">
        <v>0.25</v>
      </c>
      <c r="G91">
        <v>0.25</v>
      </c>
      <c r="H91">
        <v>0.25</v>
      </c>
      <c r="I91">
        <v>0.25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0.37</v>
      </c>
      <c r="R91">
        <v>0.52</v>
      </c>
      <c r="S91">
        <v>0.85</v>
      </c>
      <c r="T91">
        <v>0.85</v>
      </c>
      <c r="U91">
        <v>2.29</v>
      </c>
      <c r="V91">
        <v>1.98</v>
      </c>
      <c r="W91">
        <v>2.2200000000000002</v>
      </c>
      <c r="X91">
        <v>2.79</v>
      </c>
      <c r="Y91">
        <v>3.6</v>
      </c>
      <c r="Z91">
        <v>3.9</v>
      </c>
      <c r="AA91">
        <v>3.87</v>
      </c>
      <c r="AB91">
        <v>2.61</v>
      </c>
      <c r="AC91">
        <v>4.7699999999999996</v>
      </c>
      <c r="AD91">
        <v>3.72</v>
      </c>
      <c r="AE91">
        <v>4.2300000000000004</v>
      </c>
      <c r="AF91">
        <v>3.99</v>
      </c>
      <c r="AG91">
        <v>3.09</v>
      </c>
      <c r="AH91">
        <v>4.38</v>
      </c>
      <c r="AI91">
        <v>4.1399999999999997</v>
      </c>
      <c r="AJ91">
        <v>3.48</v>
      </c>
      <c r="AK91">
        <v>2.94</v>
      </c>
      <c r="AL91">
        <v>3.75</v>
      </c>
      <c r="AM91">
        <v>2.94</v>
      </c>
      <c r="AN91">
        <v>2.19</v>
      </c>
      <c r="AO91">
        <v>2.4300000000000002</v>
      </c>
      <c r="AP91">
        <v>3.76</v>
      </c>
      <c r="AQ91">
        <v>1.48</v>
      </c>
      <c r="AR91">
        <v>1.48</v>
      </c>
      <c r="AS91">
        <v>0.25</v>
      </c>
      <c r="AT91">
        <v>0.25</v>
      </c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  <c r="BA91">
        <f t="shared" si="2"/>
        <v>83.620000000000019</v>
      </c>
    </row>
    <row r="92" spans="5:53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1.03</v>
      </c>
      <c r="R92">
        <v>1.03</v>
      </c>
      <c r="S92">
        <v>1.21</v>
      </c>
      <c r="T92">
        <v>1.57</v>
      </c>
      <c r="U92">
        <v>1.1499999999999999</v>
      </c>
      <c r="V92">
        <v>1.38</v>
      </c>
      <c r="W92">
        <v>1.38</v>
      </c>
      <c r="X92">
        <v>2.25</v>
      </c>
      <c r="Y92">
        <v>3.03</v>
      </c>
      <c r="Z92">
        <v>3.96</v>
      </c>
      <c r="AA92">
        <v>3.9</v>
      </c>
      <c r="AB92">
        <v>4.41</v>
      </c>
      <c r="AC92">
        <v>3.9</v>
      </c>
      <c r="AD92">
        <v>4.0199999999999996</v>
      </c>
      <c r="AE92">
        <v>4.38</v>
      </c>
      <c r="AF92">
        <v>3.24</v>
      </c>
      <c r="AG92">
        <v>4.1399999999999997</v>
      </c>
      <c r="AH92">
        <v>3.72</v>
      </c>
      <c r="AI92">
        <v>3.78</v>
      </c>
      <c r="AJ92">
        <v>4.83</v>
      </c>
      <c r="AK92">
        <v>5.13</v>
      </c>
      <c r="AL92">
        <v>3.27</v>
      </c>
      <c r="AM92">
        <v>2.91</v>
      </c>
      <c r="AN92">
        <v>2.52</v>
      </c>
      <c r="AO92">
        <v>1.59</v>
      </c>
      <c r="AP92">
        <v>1.78</v>
      </c>
      <c r="AQ92">
        <v>1.27</v>
      </c>
      <c r="AR92">
        <v>1.57</v>
      </c>
      <c r="AS92">
        <v>2.29</v>
      </c>
      <c r="AT92">
        <v>0.64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  <c r="BA92">
        <f t="shared" si="2"/>
        <v>85.779999999999987</v>
      </c>
    </row>
    <row r="93" spans="5:53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0.85</v>
      </c>
      <c r="R93">
        <v>0.85</v>
      </c>
      <c r="S93">
        <v>1.81</v>
      </c>
      <c r="T93">
        <v>1.3</v>
      </c>
      <c r="U93">
        <v>0.97</v>
      </c>
      <c r="V93">
        <v>1.05</v>
      </c>
      <c r="W93">
        <v>1.53</v>
      </c>
      <c r="X93">
        <v>2.25</v>
      </c>
      <c r="Y93">
        <v>4.0199999999999996</v>
      </c>
      <c r="Z93">
        <v>3.06</v>
      </c>
      <c r="AA93">
        <v>4.74</v>
      </c>
      <c r="AB93">
        <v>3.33</v>
      </c>
      <c r="AC93">
        <v>4.5</v>
      </c>
      <c r="AD93">
        <v>4.29</v>
      </c>
      <c r="AE93">
        <v>4.53</v>
      </c>
      <c r="AF93">
        <v>4.05</v>
      </c>
      <c r="AG93">
        <v>4.95</v>
      </c>
      <c r="AH93">
        <v>2.34</v>
      </c>
      <c r="AI93">
        <v>5.31</v>
      </c>
      <c r="AJ93">
        <v>3.96</v>
      </c>
      <c r="AK93">
        <v>4.83</v>
      </c>
      <c r="AL93">
        <v>2.79</v>
      </c>
      <c r="AM93">
        <v>3.57</v>
      </c>
      <c r="AN93">
        <v>3.57</v>
      </c>
      <c r="AO93">
        <v>1.74</v>
      </c>
      <c r="AP93">
        <v>1.84</v>
      </c>
      <c r="AQ93">
        <v>1.78</v>
      </c>
      <c r="AR93">
        <v>1.33</v>
      </c>
      <c r="AS93">
        <v>0.97</v>
      </c>
      <c r="AT93">
        <v>0.97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  <c r="BA93">
        <f t="shared" si="2"/>
        <v>87.58</v>
      </c>
    </row>
    <row r="94" spans="5:53" x14ac:dyDescent="0.25"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0.25</v>
      </c>
      <c r="O94">
        <v>0.25</v>
      </c>
      <c r="P94">
        <v>0.25</v>
      </c>
      <c r="Q94">
        <v>0.97</v>
      </c>
      <c r="R94">
        <v>1.33</v>
      </c>
      <c r="S94">
        <v>1.33</v>
      </c>
      <c r="T94">
        <v>1.6</v>
      </c>
      <c r="U94">
        <v>1.21</v>
      </c>
      <c r="V94">
        <v>1.41</v>
      </c>
      <c r="W94">
        <v>2.13</v>
      </c>
      <c r="X94">
        <v>2.52</v>
      </c>
      <c r="Y94">
        <v>3.93</v>
      </c>
      <c r="Z94">
        <v>3.21</v>
      </c>
      <c r="AA94">
        <v>3.57</v>
      </c>
      <c r="AB94">
        <v>2.97</v>
      </c>
      <c r="AC94">
        <v>4.05</v>
      </c>
      <c r="AD94">
        <v>4.59</v>
      </c>
      <c r="AE94">
        <v>4.2300000000000004</v>
      </c>
      <c r="AF94">
        <v>3.03</v>
      </c>
      <c r="AG94">
        <v>3.81</v>
      </c>
      <c r="AH94">
        <v>3.3</v>
      </c>
      <c r="AI94">
        <v>2.82</v>
      </c>
      <c r="AJ94">
        <v>2.76</v>
      </c>
      <c r="AK94">
        <v>4.08</v>
      </c>
      <c r="AL94">
        <v>4.05</v>
      </c>
      <c r="AM94">
        <v>4.08</v>
      </c>
      <c r="AN94">
        <v>3</v>
      </c>
      <c r="AO94">
        <v>3.21</v>
      </c>
      <c r="AP94">
        <v>3.28</v>
      </c>
      <c r="AQ94">
        <v>3.67</v>
      </c>
      <c r="AR94">
        <v>1.84</v>
      </c>
      <c r="AS94">
        <v>2.2599999999999998</v>
      </c>
      <c r="AT94">
        <v>1.1200000000000001</v>
      </c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  <c r="BA94">
        <f t="shared" si="2"/>
        <v>89.86</v>
      </c>
    </row>
    <row r="95" spans="5:53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0.85</v>
      </c>
      <c r="R95">
        <v>1.1200000000000001</v>
      </c>
      <c r="S95">
        <v>1.24</v>
      </c>
      <c r="T95">
        <v>1.03</v>
      </c>
      <c r="U95">
        <v>1.1499999999999999</v>
      </c>
      <c r="V95">
        <v>0.9</v>
      </c>
      <c r="W95">
        <v>2.46</v>
      </c>
      <c r="X95">
        <v>2.31</v>
      </c>
      <c r="Y95">
        <v>2.4900000000000002</v>
      </c>
      <c r="Z95">
        <v>3.63</v>
      </c>
      <c r="AA95">
        <v>3.63</v>
      </c>
      <c r="AB95">
        <v>4.6500000000000004</v>
      </c>
      <c r="AC95">
        <v>3.93</v>
      </c>
      <c r="AD95">
        <v>5.37</v>
      </c>
      <c r="AE95">
        <v>3.39</v>
      </c>
      <c r="AF95">
        <v>4.59</v>
      </c>
      <c r="AG95">
        <v>4.59</v>
      </c>
      <c r="AH95">
        <v>3.78</v>
      </c>
      <c r="AI95">
        <v>4.1399999999999997</v>
      </c>
      <c r="AJ95">
        <v>3.18</v>
      </c>
      <c r="AK95">
        <v>3.9</v>
      </c>
      <c r="AL95">
        <v>4.2</v>
      </c>
      <c r="AM95">
        <v>4.7699999999999996</v>
      </c>
      <c r="AN95">
        <v>3.93</v>
      </c>
      <c r="AO95">
        <v>2.37</v>
      </c>
      <c r="AP95">
        <v>3.13</v>
      </c>
      <c r="AQ95">
        <v>1.93</v>
      </c>
      <c r="AR95">
        <v>1.78</v>
      </c>
      <c r="AS95">
        <v>2.29</v>
      </c>
      <c r="AT95">
        <v>1.72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  <c r="BA95">
        <f t="shared" si="2"/>
        <v>92.950000000000017</v>
      </c>
    </row>
    <row r="96" spans="5:53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0.85</v>
      </c>
      <c r="R96">
        <v>0.97</v>
      </c>
      <c r="S96">
        <v>1.03</v>
      </c>
      <c r="T96">
        <v>1.03</v>
      </c>
      <c r="U96">
        <v>1.69</v>
      </c>
      <c r="V96">
        <v>1.29</v>
      </c>
      <c r="W96">
        <v>1.56</v>
      </c>
      <c r="X96">
        <v>1.26</v>
      </c>
      <c r="Y96">
        <v>3.69</v>
      </c>
      <c r="Z96">
        <v>3.72</v>
      </c>
      <c r="AA96">
        <v>3.99</v>
      </c>
      <c r="AB96">
        <v>3.03</v>
      </c>
      <c r="AC96">
        <v>4.5599999999999996</v>
      </c>
      <c r="AD96">
        <v>3.99</v>
      </c>
      <c r="AE96">
        <v>3.69</v>
      </c>
      <c r="AF96">
        <v>3.81</v>
      </c>
      <c r="AG96">
        <v>5.01</v>
      </c>
      <c r="AH96">
        <v>4.68</v>
      </c>
      <c r="AI96">
        <v>3.96</v>
      </c>
      <c r="AJ96">
        <v>4.38</v>
      </c>
      <c r="AK96">
        <v>4.47</v>
      </c>
      <c r="AL96">
        <v>4.29</v>
      </c>
      <c r="AM96">
        <v>4.1399999999999997</v>
      </c>
      <c r="AN96">
        <v>4.8600000000000003</v>
      </c>
      <c r="AO96">
        <v>2.2200000000000002</v>
      </c>
      <c r="AP96">
        <v>3.52</v>
      </c>
      <c r="AQ96">
        <v>2.38</v>
      </c>
      <c r="AR96">
        <v>1.3</v>
      </c>
      <c r="AS96">
        <v>0.97</v>
      </c>
      <c r="AT96">
        <v>0.97</v>
      </c>
      <c r="AU96">
        <v>0.25</v>
      </c>
      <c r="AV96">
        <v>0.25</v>
      </c>
      <c r="AW96">
        <v>0.25</v>
      </c>
      <c r="AX96">
        <v>0.25</v>
      </c>
      <c r="AY96">
        <v>0.25</v>
      </c>
      <c r="AZ96">
        <v>0.25</v>
      </c>
      <c r="BA96">
        <f t="shared" si="2"/>
        <v>91.809999999999988</v>
      </c>
    </row>
    <row r="97" spans="5:53" x14ac:dyDescent="0.25">
      <c r="E97">
        <v>0.25</v>
      </c>
      <c r="F97">
        <v>0.25</v>
      </c>
      <c r="G97">
        <v>0.25</v>
      </c>
      <c r="H97">
        <v>0.25</v>
      </c>
      <c r="I97">
        <v>0.25</v>
      </c>
      <c r="J97">
        <v>0.25</v>
      </c>
      <c r="K97">
        <v>0.25</v>
      </c>
      <c r="L97">
        <v>0.25</v>
      </c>
      <c r="M97">
        <v>0.25</v>
      </c>
      <c r="N97">
        <v>0.25</v>
      </c>
      <c r="O97">
        <v>0.25</v>
      </c>
      <c r="P97">
        <v>0.25</v>
      </c>
      <c r="Q97">
        <v>0.91</v>
      </c>
      <c r="R97">
        <v>0.91</v>
      </c>
      <c r="S97">
        <v>1.1499999999999999</v>
      </c>
      <c r="T97">
        <v>1.03</v>
      </c>
      <c r="U97">
        <v>1.87</v>
      </c>
      <c r="V97">
        <v>0.84</v>
      </c>
      <c r="W97">
        <v>2.2200000000000002</v>
      </c>
      <c r="X97">
        <v>2.04</v>
      </c>
      <c r="Y97">
        <v>1.98</v>
      </c>
      <c r="Z97">
        <v>2.5499999999999998</v>
      </c>
      <c r="AA97">
        <v>3.84</v>
      </c>
      <c r="AB97">
        <v>3.66</v>
      </c>
      <c r="AC97">
        <v>3.3</v>
      </c>
      <c r="AD97">
        <v>3.09</v>
      </c>
      <c r="AE97">
        <v>4.29</v>
      </c>
      <c r="AF97">
        <v>3.06</v>
      </c>
      <c r="AG97">
        <v>4.38</v>
      </c>
      <c r="AH97">
        <v>4.32</v>
      </c>
      <c r="AI97">
        <v>3.84</v>
      </c>
      <c r="AJ97">
        <v>2.85</v>
      </c>
      <c r="AK97">
        <v>2.46</v>
      </c>
      <c r="AL97">
        <v>3.48</v>
      </c>
      <c r="AM97">
        <v>2.7</v>
      </c>
      <c r="AN97">
        <v>2.2799999999999998</v>
      </c>
      <c r="AO97">
        <v>3.42</v>
      </c>
      <c r="AP97">
        <v>3.73</v>
      </c>
      <c r="AQ97">
        <v>2.5299999999999998</v>
      </c>
      <c r="AR97">
        <v>1.42</v>
      </c>
      <c r="AS97">
        <v>1.69</v>
      </c>
      <c r="AT97">
        <v>1.0899999999999999</v>
      </c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  <c r="BA97">
        <f t="shared" ref="BA97:BA100" si="3">SUM(E97:AZ97)</f>
        <v>81.430000000000007</v>
      </c>
    </row>
    <row r="98" spans="5:53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1.03</v>
      </c>
      <c r="R98">
        <v>1.03</v>
      </c>
      <c r="S98">
        <v>1.1499999999999999</v>
      </c>
      <c r="T98">
        <v>1.36</v>
      </c>
      <c r="U98">
        <v>1.48</v>
      </c>
      <c r="V98">
        <v>1.2</v>
      </c>
      <c r="W98">
        <v>3.51</v>
      </c>
      <c r="X98">
        <v>3.78</v>
      </c>
      <c r="Y98">
        <v>2.88</v>
      </c>
      <c r="Z98">
        <v>3.66</v>
      </c>
      <c r="AA98">
        <v>4.5</v>
      </c>
      <c r="AB98">
        <v>3.18</v>
      </c>
      <c r="AC98">
        <v>4.71</v>
      </c>
      <c r="AD98">
        <v>3.93</v>
      </c>
      <c r="AE98">
        <v>3.84</v>
      </c>
      <c r="AF98">
        <v>4.26</v>
      </c>
      <c r="AG98">
        <v>4.74</v>
      </c>
      <c r="AH98">
        <v>4.38</v>
      </c>
      <c r="AI98">
        <v>4.62</v>
      </c>
      <c r="AJ98">
        <v>4.17</v>
      </c>
      <c r="AK98">
        <v>3.84</v>
      </c>
      <c r="AL98">
        <v>4.71</v>
      </c>
      <c r="AM98">
        <v>2.2200000000000002</v>
      </c>
      <c r="AN98">
        <v>2.79</v>
      </c>
      <c r="AO98">
        <v>2.5499999999999998</v>
      </c>
      <c r="AP98">
        <v>2.86</v>
      </c>
      <c r="AQ98">
        <v>2.68</v>
      </c>
      <c r="AR98">
        <v>1.27</v>
      </c>
      <c r="AS98">
        <v>0.85</v>
      </c>
      <c r="AT98">
        <v>0.85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  <c r="BA98">
        <f t="shared" si="3"/>
        <v>92.529999999999987</v>
      </c>
    </row>
    <row r="99" spans="5:53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0.85</v>
      </c>
      <c r="R99">
        <v>0.85</v>
      </c>
      <c r="S99">
        <v>1.3</v>
      </c>
      <c r="T99">
        <v>0.97</v>
      </c>
      <c r="U99">
        <v>1.42</v>
      </c>
      <c r="V99">
        <v>2.31</v>
      </c>
      <c r="W99">
        <v>1.71</v>
      </c>
      <c r="X99">
        <v>3.45</v>
      </c>
      <c r="Y99">
        <v>2.91</v>
      </c>
      <c r="Z99">
        <v>3.48</v>
      </c>
      <c r="AA99">
        <v>3.69</v>
      </c>
      <c r="AB99">
        <v>3.57</v>
      </c>
      <c r="AC99">
        <v>4.8600000000000003</v>
      </c>
      <c r="AD99">
        <v>3.57</v>
      </c>
      <c r="AE99">
        <v>5.22</v>
      </c>
      <c r="AF99">
        <v>4.08</v>
      </c>
      <c r="AG99">
        <v>4.47</v>
      </c>
      <c r="AH99">
        <v>4.9800000000000004</v>
      </c>
      <c r="AI99">
        <v>4.74</v>
      </c>
      <c r="AJ99">
        <v>4.2</v>
      </c>
      <c r="AK99">
        <v>3.3</v>
      </c>
      <c r="AL99">
        <v>2.5499999999999998</v>
      </c>
      <c r="AM99">
        <v>4.17</v>
      </c>
      <c r="AN99">
        <v>3.42</v>
      </c>
      <c r="AO99">
        <v>3.57</v>
      </c>
      <c r="AP99">
        <v>3.19</v>
      </c>
      <c r="AQ99">
        <v>1.51</v>
      </c>
      <c r="AR99">
        <v>1.87</v>
      </c>
      <c r="AS99">
        <v>0.91</v>
      </c>
      <c r="AT99">
        <v>0.91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  <c r="BA99">
        <f t="shared" si="3"/>
        <v>92.529999999999987</v>
      </c>
    </row>
    <row r="100" spans="5:53" x14ac:dyDescent="0.25">
      <c r="E100">
        <v>0.25</v>
      </c>
      <c r="F100">
        <v>0.25</v>
      </c>
      <c r="G100">
        <v>0.25</v>
      </c>
      <c r="H100">
        <v>0.25</v>
      </c>
      <c r="I100">
        <v>0.25</v>
      </c>
      <c r="J100">
        <v>0.25</v>
      </c>
      <c r="K100">
        <v>0.25</v>
      </c>
      <c r="L100">
        <v>0.25</v>
      </c>
      <c r="M100">
        <v>0.25</v>
      </c>
      <c r="N100">
        <v>0.25</v>
      </c>
      <c r="O100">
        <v>0.25</v>
      </c>
      <c r="P100">
        <v>0.25</v>
      </c>
      <c r="Q100">
        <v>0.97</v>
      </c>
      <c r="R100">
        <v>0.97</v>
      </c>
      <c r="S100">
        <v>1.99</v>
      </c>
      <c r="T100">
        <v>1.1499999999999999</v>
      </c>
      <c r="U100">
        <v>2.23</v>
      </c>
      <c r="V100">
        <v>1.71</v>
      </c>
      <c r="W100">
        <v>1.98</v>
      </c>
      <c r="X100">
        <v>1.8</v>
      </c>
      <c r="Y100">
        <v>4.5</v>
      </c>
      <c r="Z100">
        <v>3.75</v>
      </c>
      <c r="AA100">
        <v>3.9</v>
      </c>
      <c r="AB100">
        <v>3.36</v>
      </c>
      <c r="AC100">
        <v>3.6</v>
      </c>
      <c r="AD100">
        <v>3.93</v>
      </c>
      <c r="AE100">
        <v>3.24</v>
      </c>
      <c r="AF100">
        <v>4.2300000000000004</v>
      </c>
      <c r="AG100">
        <v>4.74</v>
      </c>
      <c r="AH100">
        <v>4.3499999999999996</v>
      </c>
      <c r="AI100">
        <v>5.07</v>
      </c>
      <c r="AJ100">
        <v>4.7699999999999996</v>
      </c>
      <c r="AK100">
        <v>3.18</v>
      </c>
      <c r="AL100">
        <v>4.2300000000000004</v>
      </c>
      <c r="AM100">
        <v>2.19</v>
      </c>
      <c r="AN100">
        <v>3.03</v>
      </c>
      <c r="AO100">
        <v>3.15</v>
      </c>
      <c r="AP100">
        <v>1.84</v>
      </c>
      <c r="AQ100">
        <v>1.93</v>
      </c>
      <c r="AR100">
        <v>2.41</v>
      </c>
      <c r="AS100">
        <v>1.27</v>
      </c>
      <c r="AT100">
        <v>1.27</v>
      </c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  <c r="BA100">
        <f t="shared" si="3"/>
        <v>91.240000000000023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workbookViewId="0">
      <selection sqref="A1:XFD1048576"/>
    </sheetView>
  </sheetViews>
  <sheetFormatPr defaultRowHeight="15" x14ac:dyDescent="0.25"/>
  <sheetData>
    <row r="1" spans="1:53" x14ac:dyDescent="0.25">
      <c r="E1">
        <v>0.25</v>
      </c>
      <c r="F1">
        <v>0.25</v>
      </c>
      <c r="G1">
        <v>0.25</v>
      </c>
      <c r="H1">
        <v>0.25</v>
      </c>
      <c r="I1">
        <v>0.25</v>
      </c>
      <c r="J1">
        <v>0.25</v>
      </c>
      <c r="K1">
        <v>0.25</v>
      </c>
      <c r="L1">
        <v>0.25</v>
      </c>
      <c r="M1">
        <v>0.25</v>
      </c>
      <c r="N1">
        <v>0.25</v>
      </c>
      <c r="O1">
        <v>0.25</v>
      </c>
      <c r="P1">
        <v>0.25</v>
      </c>
      <c r="Q1">
        <v>2.68</v>
      </c>
      <c r="R1">
        <v>2.56</v>
      </c>
      <c r="S1">
        <v>1.24</v>
      </c>
      <c r="T1">
        <v>1.87</v>
      </c>
      <c r="U1">
        <v>1.3</v>
      </c>
      <c r="V1">
        <v>1.29</v>
      </c>
      <c r="W1">
        <v>2.0699999999999998</v>
      </c>
      <c r="X1">
        <v>2.97</v>
      </c>
      <c r="Y1">
        <v>2.94</v>
      </c>
      <c r="Z1">
        <v>4.5</v>
      </c>
      <c r="AA1">
        <v>4.8600000000000003</v>
      </c>
      <c r="AB1">
        <v>3.87</v>
      </c>
      <c r="AC1">
        <v>2.85</v>
      </c>
      <c r="AD1">
        <v>5.0999999999999996</v>
      </c>
      <c r="AE1">
        <v>4.59</v>
      </c>
      <c r="AF1">
        <v>4.8</v>
      </c>
      <c r="AG1">
        <v>4.9800000000000004</v>
      </c>
      <c r="AH1">
        <v>5.07</v>
      </c>
      <c r="AI1">
        <v>4.53</v>
      </c>
      <c r="AJ1">
        <v>3.06</v>
      </c>
      <c r="AK1">
        <v>5.0999999999999996</v>
      </c>
      <c r="AL1">
        <v>3.27</v>
      </c>
      <c r="AM1">
        <v>3.87</v>
      </c>
      <c r="AN1">
        <v>3.18</v>
      </c>
      <c r="AO1">
        <v>1.8</v>
      </c>
      <c r="AP1">
        <v>2.59</v>
      </c>
      <c r="AQ1">
        <v>1.54</v>
      </c>
      <c r="AR1">
        <v>2.2599999999999998</v>
      </c>
      <c r="AS1">
        <v>1.21</v>
      </c>
      <c r="AT1">
        <v>1.21</v>
      </c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  <c r="BA1">
        <v>97.66</v>
      </c>
    </row>
    <row r="2" spans="1:53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0.97</v>
      </c>
      <c r="R2">
        <v>0.97</v>
      </c>
      <c r="S2">
        <v>1.48</v>
      </c>
      <c r="T2">
        <v>2.08</v>
      </c>
      <c r="U2">
        <v>1.66</v>
      </c>
      <c r="V2">
        <v>1.38</v>
      </c>
      <c r="W2">
        <v>2.4300000000000002</v>
      </c>
      <c r="X2">
        <v>3.3</v>
      </c>
      <c r="Y2">
        <v>4.29</v>
      </c>
      <c r="Z2">
        <v>3.72</v>
      </c>
      <c r="AA2">
        <v>4.68</v>
      </c>
      <c r="AB2">
        <v>4.2</v>
      </c>
      <c r="AC2">
        <v>4.08</v>
      </c>
      <c r="AD2">
        <v>4.29</v>
      </c>
      <c r="AE2">
        <v>4.6500000000000004</v>
      </c>
      <c r="AF2">
        <v>3.66</v>
      </c>
      <c r="AG2">
        <v>4.1399999999999997</v>
      </c>
      <c r="AH2">
        <v>4.53</v>
      </c>
      <c r="AI2">
        <v>4.08</v>
      </c>
      <c r="AJ2">
        <v>4.17</v>
      </c>
      <c r="AK2">
        <v>2.58</v>
      </c>
      <c r="AL2">
        <v>3.69</v>
      </c>
      <c r="AM2">
        <v>4.1100000000000003</v>
      </c>
      <c r="AN2">
        <v>4.8</v>
      </c>
      <c r="AO2">
        <v>2.34</v>
      </c>
      <c r="AP2">
        <v>3.04</v>
      </c>
      <c r="AQ2">
        <v>1.66</v>
      </c>
      <c r="AR2">
        <v>1.81</v>
      </c>
      <c r="AS2">
        <v>1.0900000000000001</v>
      </c>
      <c r="AT2">
        <v>1.36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  <c r="BA2">
        <v>95.74</v>
      </c>
    </row>
    <row r="3" spans="1:53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1.0900000000000001</v>
      </c>
      <c r="R3">
        <v>1.0900000000000001</v>
      </c>
      <c r="S3">
        <v>1.9</v>
      </c>
      <c r="T3">
        <v>1.27</v>
      </c>
      <c r="U3">
        <v>2.83</v>
      </c>
      <c r="V3">
        <v>2.67</v>
      </c>
      <c r="W3">
        <v>3.69</v>
      </c>
      <c r="X3">
        <v>2.7</v>
      </c>
      <c r="Y3">
        <v>3.81</v>
      </c>
      <c r="Z3">
        <v>3.6</v>
      </c>
      <c r="AA3">
        <v>3.9</v>
      </c>
      <c r="AB3">
        <v>3.93</v>
      </c>
      <c r="AC3">
        <v>3</v>
      </c>
      <c r="AD3">
        <v>4.1399999999999997</v>
      </c>
      <c r="AE3">
        <v>3</v>
      </c>
      <c r="AF3">
        <v>3.99</v>
      </c>
      <c r="AG3">
        <v>3</v>
      </c>
      <c r="AH3">
        <v>4.32</v>
      </c>
      <c r="AI3">
        <v>3.99</v>
      </c>
      <c r="AJ3">
        <v>3.9</v>
      </c>
      <c r="AK3">
        <v>4.47</v>
      </c>
      <c r="AL3">
        <v>2.91</v>
      </c>
      <c r="AM3">
        <v>2.19</v>
      </c>
      <c r="AN3">
        <v>2.0699999999999998</v>
      </c>
      <c r="AO3">
        <v>2.73</v>
      </c>
      <c r="AP3">
        <v>1.54</v>
      </c>
      <c r="AQ3">
        <v>1.21</v>
      </c>
      <c r="AR3">
        <v>1.0900000000000001</v>
      </c>
      <c r="AS3">
        <v>0.85</v>
      </c>
      <c r="AT3">
        <v>0.85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  <c r="BA3">
        <v>86.23</v>
      </c>
    </row>
    <row r="4" spans="1:53" x14ac:dyDescent="0.25"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0.49</v>
      </c>
      <c r="R4">
        <v>0.85</v>
      </c>
      <c r="S4">
        <v>1.96</v>
      </c>
      <c r="T4">
        <v>1.03</v>
      </c>
      <c r="U4">
        <v>1.42</v>
      </c>
      <c r="V4">
        <v>0.9</v>
      </c>
      <c r="W4">
        <v>3.03</v>
      </c>
      <c r="X4">
        <v>2.04</v>
      </c>
      <c r="Y4">
        <v>3.09</v>
      </c>
      <c r="Z4">
        <v>3.51</v>
      </c>
      <c r="AA4">
        <v>3.54</v>
      </c>
      <c r="AB4">
        <v>3.57</v>
      </c>
      <c r="AC4">
        <v>3.96</v>
      </c>
      <c r="AD4">
        <v>4.1399999999999997</v>
      </c>
      <c r="AE4">
        <v>3.63</v>
      </c>
      <c r="AF4">
        <v>3.78</v>
      </c>
      <c r="AG4">
        <v>3.99</v>
      </c>
      <c r="AH4">
        <v>4.1399999999999997</v>
      </c>
      <c r="AI4">
        <v>3.36</v>
      </c>
      <c r="AJ4">
        <v>3.48</v>
      </c>
      <c r="AK4">
        <v>4.38</v>
      </c>
      <c r="AL4">
        <v>5.13</v>
      </c>
      <c r="AM4">
        <v>4.38</v>
      </c>
      <c r="AN4">
        <v>2.97</v>
      </c>
      <c r="AO4">
        <v>2.25</v>
      </c>
      <c r="AP4">
        <v>2.86</v>
      </c>
      <c r="AQ4">
        <v>2.2599999999999998</v>
      </c>
      <c r="AR4">
        <v>0.25</v>
      </c>
      <c r="AS4">
        <v>0.25</v>
      </c>
      <c r="AT4">
        <v>0.25</v>
      </c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  <c r="BA4">
        <v>85.39</v>
      </c>
    </row>
    <row r="5" spans="1:53" x14ac:dyDescent="0.25"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0.85</v>
      </c>
      <c r="R5">
        <v>1.0900000000000001</v>
      </c>
      <c r="S5">
        <v>1.54</v>
      </c>
      <c r="T5">
        <v>1.3</v>
      </c>
      <c r="U5">
        <v>1.57</v>
      </c>
      <c r="V5">
        <v>1.65</v>
      </c>
      <c r="W5">
        <v>1.89</v>
      </c>
      <c r="X5">
        <v>2.4900000000000002</v>
      </c>
      <c r="Y5">
        <v>4.92</v>
      </c>
      <c r="Z5">
        <v>3.9</v>
      </c>
      <c r="AA5">
        <v>4.47</v>
      </c>
      <c r="AB5">
        <v>3.54</v>
      </c>
      <c r="AC5">
        <v>4.38</v>
      </c>
      <c r="AD5">
        <v>4.71</v>
      </c>
      <c r="AE5">
        <v>3.45</v>
      </c>
      <c r="AF5">
        <v>3.63</v>
      </c>
      <c r="AG5">
        <v>5.07</v>
      </c>
      <c r="AH5">
        <v>4.08</v>
      </c>
      <c r="AI5">
        <v>3.9</v>
      </c>
      <c r="AJ5">
        <v>4.5</v>
      </c>
      <c r="AK5">
        <v>3.54</v>
      </c>
      <c r="AL5">
        <v>2.73</v>
      </c>
      <c r="AM5">
        <v>2.85</v>
      </c>
      <c r="AN5">
        <v>3.75</v>
      </c>
      <c r="AO5">
        <v>1.83</v>
      </c>
      <c r="AP5">
        <v>1.81</v>
      </c>
      <c r="AQ5">
        <v>1.39</v>
      </c>
      <c r="AR5">
        <v>1.57</v>
      </c>
      <c r="AS5">
        <v>0.85</v>
      </c>
      <c r="AT5">
        <v>1.24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  <c r="BA5">
        <v>88.99</v>
      </c>
    </row>
    <row r="6" spans="1:53" x14ac:dyDescent="0.25"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1.36</v>
      </c>
      <c r="R6">
        <v>1.24</v>
      </c>
      <c r="S6">
        <v>1.27</v>
      </c>
      <c r="T6">
        <v>2.86</v>
      </c>
      <c r="U6">
        <v>1.42</v>
      </c>
      <c r="V6">
        <v>2.2200000000000002</v>
      </c>
      <c r="W6">
        <v>1.74</v>
      </c>
      <c r="X6">
        <v>2.0099999999999998</v>
      </c>
      <c r="Y6">
        <v>4.1399999999999997</v>
      </c>
      <c r="Z6">
        <v>3.63</v>
      </c>
      <c r="AA6">
        <v>4.83</v>
      </c>
      <c r="AB6">
        <v>4.6500000000000004</v>
      </c>
      <c r="AC6">
        <v>3.33</v>
      </c>
      <c r="AD6">
        <v>4.1399999999999997</v>
      </c>
      <c r="AE6">
        <v>3.84</v>
      </c>
      <c r="AF6">
        <v>3.78</v>
      </c>
      <c r="AG6">
        <v>2.97</v>
      </c>
      <c r="AH6">
        <v>3.6</v>
      </c>
      <c r="AI6">
        <v>4.05</v>
      </c>
      <c r="AJ6">
        <v>2.4</v>
      </c>
      <c r="AK6">
        <v>2.85</v>
      </c>
      <c r="AL6">
        <v>3.24</v>
      </c>
      <c r="AM6">
        <v>4.0199999999999996</v>
      </c>
      <c r="AN6">
        <v>3.06</v>
      </c>
      <c r="AO6">
        <v>2.1</v>
      </c>
      <c r="AP6">
        <v>3.52</v>
      </c>
      <c r="AQ6">
        <v>1.21</v>
      </c>
      <c r="AR6">
        <v>1.39</v>
      </c>
      <c r="AS6">
        <v>2.74</v>
      </c>
      <c r="AT6">
        <v>0.64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  <c r="BA6">
        <v>88.75</v>
      </c>
    </row>
    <row r="7" spans="1:53" x14ac:dyDescent="0.25"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1.1200000000000001</v>
      </c>
      <c r="R7">
        <v>0.97</v>
      </c>
      <c r="S7">
        <v>1.3</v>
      </c>
      <c r="T7">
        <v>1.03</v>
      </c>
      <c r="U7">
        <v>1.3</v>
      </c>
      <c r="V7">
        <v>1.1100000000000001</v>
      </c>
      <c r="W7">
        <v>3.48</v>
      </c>
      <c r="X7">
        <v>2.67</v>
      </c>
      <c r="Y7">
        <v>4.26</v>
      </c>
      <c r="Z7">
        <v>2.5499999999999998</v>
      </c>
      <c r="AA7">
        <v>4.47</v>
      </c>
      <c r="AB7">
        <v>3.03</v>
      </c>
      <c r="AC7">
        <v>4.74</v>
      </c>
      <c r="AD7">
        <v>3.3</v>
      </c>
      <c r="AE7">
        <v>3.69</v>
      </c>
      <c r="AF7">
        <v>5.82</v>
      </c>
      <c r="AG7">
        <v>3.54</v>
      </c>
      <c r="AH7">
        <v>4.32</v>
      </c>
      <c r="AI7">
        <v>3.78</v>
      </c>
      <c r="AJ7">
        <v>4.38</v>
      </c>
      <c r="AK7">
        <v>4.2300000000000004</v>
      </c>
      <c r="AL7">
        <v>3.81</v>
      </c>
      <c r="AM7">
        <v>3.3</v>
      </c>
      <c r="AN7">
        <v>4.3499999999999996</v>
      </c>
      <c r="AO7">
        <v>3.33</v>
      </c>
      <c r="AP7">
        <v>3.82</v>
      </c>
      <c r="AQ7">
        <v>2.29</v>
      </c>
      <c r="AR7">
        <v>1.3</v>
      </c>
      <c r="AS7">
        <v>1.36</v>
      </c>
      <c r="AT7">
        <v>2.02</v>
      </c>
      <c r="AU7">
        <v>1.3</v>
      </c>
      <c r="AV7">
        <v>0.25</v>
      </c>
      <c r="AW7">
        <v>0.25</v>
      </c>
      <c r="AX7">
        <v>0.25</v>
      </c>
      <c r="AY7">
        <v>0.25</v>
      </c>
      <c r="AZ7">
        <v>0.25</v>
      </c>
      <c r="BA7">
        <v>96.22</v>
      </c>
    </row>
    <row r="8" spans="1:53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1.96</v>
      </c>
      <c r="R8">
        <v>1.99</v>
      </c>
      <c r="S8">
        <v>1.03</v>
      </c>
      <c r="T8">
        <v>2.38</v>
      </c>
      <c r="U8">
        <v>1.21</v>
      </c>
      <c r="V8">
        <v>1.95</v>
      </c>
      <c r="W8">
        <v>2.79</v>
      </c>
      <c r="X8">
        <v>1.62</v>
      </c>
      <c r="Y8">
        <v>2.79</v>
      </c>
      <c r="Z8">
        <v>3.63</v>
      </c>
      <c r="AA8">
        <v>4.71</v>
      </c>
      <c r="AB8">
        <v>3.09</v>
      </c>
      <c r="AC8">
        <v>3.48</v>
      </c>
      <c r="AD8">
        <v>5.52</v>
      </c>
      <c r="AE8">
        <v>2.94</v>
      </c>
      <c r="AF8">
        <v>3.87</v>
      </c>
      <c r="AG8">
        <v>3.99</v>
      </c>
      <c r="AH8">
        <v>5.04</v>
      </c>
      <c r="AI8">
        <v>3.99</v>
      </c>
      <c r="AJ8">
        <v>4.29</v>
      </c>
      <c r="AK8">
        <v>4.62</v>
      </c>
      <c r="AL8">
        <v>3.99</v>
      </c>
      <c r="AM8">
        <v>3.93</v>
      </c>
      <c r="AN8">
        <v>3.78</v>
      </c>
      <c r="AO8">
        <v>3.69</v>
      </c>
      <c r="AP8">
        <v>3.31</v>
      </c>
      <c r="AQ8">
        <v>2.29</v>
      </c>
      <c r="AR8">
        <v>1.6</v>
      </c>
      <c r="AS8">
        <v>2.44</v>
      </c>
      <c r="AT8">
        <v>1.66</v>
      </c>
      <c r="AU8">
        <v>2.2599999999999998</v>
      </c>
      <c r="AV8">
        <v>0.25</v>
      </c>
      <c r="AW8">
        <v>0.25</v>
      </c>
      <c r="AX8">
        <v>0.25</v>
      </c>
      <c r="AY8">
        <v>0.25</v>
      </c>
      <c r="AZ8">
        <v>0.25</v>
      </c>
      <c r="BA8">
        <v>100.09</v>
      </c>
    </row>
    <row r="9" spans="1:53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1.24</v>
      </c>
      <c r="R9">
        <v>0.97</v>
      </c>
      <c r="S9">
        <v>0.97</v>
      </c>
      <c r="T9">
        <v>0.82</v>
      </c>
      <c r="U9">
        <v>1.21</v>
      </c>
      <c r="V9">
        <v>1.05</v>
      </c>
      <c r="W9">
        <v>2.16</v>
      </c>
      <c r="X9">
        <v>1.47</v>
      </c>
      <c r="Y9">
        <v>2.85</v>
      </c>
      <c r="Z9">
        <v>2.67</v>
      </c>
      <c r="AA9">
        <v>2.88</v>
      </c>
      <c r="AB9">
        <v>3.99</v>
      </c>
      <c r="AC9">
        <v>4.8</v>
      </c>
      <c r="AD9">
        <v>3.06</v>
      </c>
      <c r="AE9">
        <v>4.4400000000000004</v>
      </c>
      <c r="AF9">
        <v>4.2</v>
      </c>
      <c r="AG9">
        <v>3.18</v>
      </c>
      <c r="AH9">
        <v>4.08</v>
      </c>
      <c r="AI9">
        <v>4.29</v>
      </c>
      <c r="AJ9">
        <v>2.94</v>
      </c>
      <c r="AK9">
        <v>3.21</v>
      </c>
      <c r="AL9">
        <v>3.24</v>
      </c>
      <c r="AM9">
        <v>3.57</v>
      </c>
      <c r="AN9">
        <v>3.42</v>
      </c>
      <c r="AO9">
        <v>3.78</v>
      </c>
      <c r="AP9">
        <v>2.83</v>
      </c>
      <c r="AQ9">
        <v>2.14</v>
      </c>
      <c r="AR9">
        <v>3.04</v>
      </c>
      <c r="AS9">
        <v>1.93</v>
      </c>
      <c r="AT9">
        <v>1.3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v>86.23</v>
      </c>
    </row>
    <row r="10" spans="1:53" x14ac:dyDescent="0.25"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2.71</v>
      </c>
      <c r="R10">
        <v>2.38</v>
      </c>
      <c r="S10">
        <v>1.33</v>
      </c>
      <c r="T10">
        <v>2.17</v>
      </c>
      <c r="U10">
        <v>3.01</v>
      </c>
      <c r="V10">
        <v>2.4</v>
      </c>
      <c r="W10">
        <v>1.89</v>
      </c>
      <c r="X10">
        <v>2.2799999999999998</v>
      </c>
      <c r="Y10">
        <v>2.94</v>
      </c>
      <c r="Z10">
        <v>3.72</v>
      </c>
      <c r="AA10">
        <v>3.66</v>
      </c>
      <c r="AB10">
        <v>3.63</v>
      </c>
      <c r="AC10">
        <v>4.3499999999999996</v>
      </c>
      <c r="AD10">
        <v>4.32</v>
      </c>
      <c r="AE10">
        <v>3.9</v>
      </c>
      <c r="AF10">
        <v>4.92</v>
      </c>
      <c r="AG10">
        <v>4.8899999999999997</v>
      </c>
      <c r="AH10">
        <v>3.72</v>
      </c>
      <c r="AI10">
        <v>4.2300000000000004</v>
      </c>
      <c r="AJ10">
        <v>3.36</v>
      </c>
      <c r="AK10">
        <v>2.88</v>
      </c>
      <c r="AL10">
        <v>3.6</v>
      </c>
      <c r="AM10">
        <v>3.39</v>
      </c>
      <c r="AN10">
        <v>3.12</v>
      </c>
      <c r="AO10">
        <v>3.24</v>
      </c>
      <c r="AP10">
        <v>2.2599999999999998</v>
      </c>
      <c r="AQ10">
        <v>0.55000000000000004</v>
      </c>
      <c r="AR10">
        <v>2.02</v>
      </c>
      <c r="AS10">
        <v>1.36</v>
      </c>
      <c r="AT10">
        <v>0.31</v>
      </c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  <c r="BA10">
        <v>93.04</v>
      </c>
    </row>
    <row r="11" spans="1:53" x14ac:dyDescent="0.25">
      <c r="A11" t="s">
        <v>3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0.91</v>
      </c>
      <c r="R11">
        <v>0.91</v>
      </c>
      <c r="S11">
        <v>1.03</v>
      </c>
      <c r="T11">
        <v>1.03</v>
      </c>
      <c r="U11">
        <v>1.27</v>
      </c>
      <c r="V11">
        <v>2.34</v>
      </c>
      <c r="W11">
        <v>2.46</v>
      </c>
      <c r="X11">
        <v>3.48</v>
      </c>
      <c r="Y11">
        <v>3.27</v>
      </c>
      <c r="Z11">
        <v>3.45</v>
      </c>
      <c r="AA11">
        <v>4.92</v>
      </c>
      <c r="AB11">
        <v>4.62</v>
      </c>
      <c r="AC11">
        <v>5.43</v>
      </c>
      <c r="AD11">
        <v>5.19</v>
      </c>
      <c r="AE11">
        <v>4.68</v>
      </c>
      <c r="AF11">
        <v>3.63</v>
      </c>
      <c r="AG11">
        <v>4.47</v>
      </c>
      <c r="AH11">
        <v>4.9800000000000004</v>
      </c>
      <c r="AI11">
        <v>4.71</v>
      </c>
      <c r="AJ11">
        <v>3.39</v>
      </c>
      <c r="AK11">
        <v>4.3499999999999996</v>
      </c>
      <c r="AL11">
        <v>3.81</v>
      </c>
      <c r="AM11">
        <v>2.88</v>
      </c>
      <c r="AN11">
        <v>3.21</v>
      </c>
      <c r="AO11">
        <v>2.4900000000000002</v>
      </c>
      <c r="AP11">
        <v>3.43</v>
      </c>
      <c r="AQ11">
        <v>1.63</v>
      </c>
      <c r="AR11">
        <v>0.97</v>
      </c>
      <c r="AS11">
        <v>1.0900000000000001</v>
      </c>
      <c r="AT11">
        <v>1.0900000000000001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  <c r="BA11">
        <v>95.62</v>
      </c>
    </row>
    <row r="12" spans="1:53" x14ac:dyDescent="0.25"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0.97</v>
      </c>
      <c r="R12">
        <v>0.97</v>
      </c>
      <c r="S12">
        <v>3.46</v>
      </c>
      <c r="T12">
        <v>1.66</v>
      </c>
      <c r="U12">
        <v>2.65</v>
      </c>
      <c r="V12">
        <v>0.9</v>
      </c>
      <c r="W12">
        <v>2.4</v>
      </c>
      <c r="X12">
        <v>3.51</v>
      </c>
      <c r="Y12">
        <v>3.33</v>
      </c>
      <c r="Z12">
        <v>3.45</v>
      </c>
      <c r="AA12">
        <v>3.84</v>
      </c>
      <c r="AB12">
        <v>4.71</v>
      </c>
      <c r="AC12">
        <v>4.8600000000000003</v>
      </c>
      <c r="AD12">
        <v>4.2300000000000004</v>
      </c>
      <c r="AE12">
        <v>4.4400000000000004</v>
      </c>
      <c r="AF12">
        <v>4.8600000000000003</v>
      </c>
      <c r="AG12">
        <v>5.13</v>
      </c>
      <c r="AH12">
        <v>3.9</v>
      </c>
      <c r="AI12">
        <v>3.75</v>
      </c>
      <c r="AJ12">
        <v>4.74</v>
      </c>
      <c r="AK12">
        <v>3.09</v>
      </c>
      <c r="AL12">
        <v>3.42</v>
      </c>
      <c r="AM12">
        <v>2.46</v>
      </c>
      <c r="AN12">
        <v>2.31</v>
      </c>
      <c r="AO12">
        <v>3</v>
      </c>
      <c r="AP12">
        <v>3.07</v>
      </c>
      <c r="AQ12">
        <v>1.87</v>
      </c>
      <c r="AR12">
        <v>1.03</v>
      </c>
      <c r="AS12">
        <v>0.85</v>
      </c>
      <c r="AT12">
        <v>1.06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v>94.42</v>
      </c>
    </row>
    <row r="13" spans="1:53" x14ac:dyDescent="0.25"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0.49</v>
      </c>
      <c r="R13">
        <v>0.49</v>
      </c>
      <c r="S13">
        <v>1.0900000000000001</v>
      </c>
      <c r="T13">
        <v>0.97</v>
      </c>
      <c r="U13">
        <v>2.59</v>
      </c>
      <c r="V13">
        <v>2.58</v>
      </c>
      <c r="W13">
        <v>2.04</v>
      </c>
      <c r="X13">
        <v>2.1</v>
      </c>
      <c r="Y13">
        <v>3.54</v>
      </c>
      <c r="Z13">
        <v>4.17</v>
      </c>
      <c r="AA13">
        <v>4.5</v>
      </c>
      <c r="AB13">
        <v>3.54</v>
      </c>
      <c r="AC13">
        <v>4.2300000000000004</v>
      </c>
      <c r="AD13">
        <v>3.21</v>
      </c>
      <c r="AE13">
        <v>2.85</v>
      </c>
      <c r="AF13">
        <v>3.69</v>
      </c>
      <c r="AG13">
        <v>3.42</v>
      </c>
      <c r="AH13">
        <v>4.83</v>
      </c>
      <c r="AI13">
        <v>5.76</v>
      </c>
      <c r="AJ13">
        <v>3.15</v>
      </c>
      <c r="AK13">
        <v>4.1100000000000003</v>
      </c>
      <c r="AL13">
        <v>3.72</v>
      </c>
      <c r="AM13">
        <v>3.48</v>
      </c>
      <c r="AN13">
        <v>3.54</v>
      </c>
      <c r="AO13">
        <v>2.58</v>
      </c>
      <c r="AP13">
        <v>2.68</v>
      </c>
      <c r="AQ13">
        <v>2.2599999999999998</v>
      </c>
      <c r="AR13">
        <v>1.3</v>
      </c>
      <c r="AS13">
        <v>0.85</v>
      </c>
      <c r="AT13">
        <v>1.39</v>
      </c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  <c r="BA13">
        <v>89.65</v>
      </c>
    </row>
    <row r="14" spans="1:53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0.85</v>
      </c>
      <c r="T14">
        <v>0.85</v>
      </c>
      <c r="U14">
        <v>0.97</v>
      </c>
      <c r="V14">
        <v>1.2</v>
      </c>
      <c r="W14">
        <v>2.64</v>
      </c>
      <c r="X14">
        <v>3.54</v>
      </c>
      <c r="Y14">
        <v>4.41</v>
      </c>
      <c r="Z14">
        <v>3.96</v>
      </c>
      <c r="AA14">
        <v>3.99</v>
      </c>
      <c r="AB14">
        <v>4.47</v>
      </c>
      <c r="AC14">
        <v>3.3</v>
      </c>
      <c r="AD14">
        <v>3.75</v>
      </c>
      <c r="AE14">
        <v>4.47</v>
      </c>
      <c r="AF14">
        <v>5.16</v>
      </c>
      <c r="AG14">
        <v>4.53</v>
      </c>
      <c r="AH14">
        <v>4.47</v>
      </c>
      <c r="AI14">
        <v>4.32</v>
      </c>
      <c r="AJ14">
        <v>4.68</v>
      </c>
      <c r="AK14">
        <v>3.3</v>
      </c>
      <c r="AL14">
        <v>3.21</v>
      </c>
      <c r="AM14">
        <v>2.67</v>
      </c>
      <c r="AN14">
        <v>3.81</v>
      </c>
      <c r="AO14">
        <v>3.66</v>
      </c>
      <c r="AP14">
        <v>4.12</v>
      </c>
      <c r="AQ14">
        <v>1.78</v>
      </c>
      <c r="AR14">
        <v>1.45</v>
      </c>
      <c r="AS14">
        <v>1.21</v>
      </c>
      <c r="AT14">
        <v>0.85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v>92.62</v>
      </c>
    </row>
    <row r="15" spans="1:53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0.85</v>
      </c>
      <c r="R15">
        <v>0.49</v>
      </c>
      <c r="S15">
        <v>1.54</v>
      </c>
      <c r="T15">
        <v>0.85</v>
      </c>
      <c r="U15">
        <v>1.18</v>
      </c>
      <c r="V15">
        <v>0.72</v>
      </c>
      <c r="W15">
        <v>3.24</v>
      </c>
      <c r="X15">
        <v>1.56</v>
      </c>
      <c r="Y15">
        <v>3.87</v>
      </c>
      <c r="Z15">
        <v>3.48</v>
      </c>
      <c r="AA15">
        <v>4.38</v>
      </c>
      <c r="AB15">
        <v>3.42</v>
      </c>
      <c r="AC15">
        <v>3.99</v>
      </c>
      <c r="AD15">
        <v>4.62</v>
      </c>
      <c r="AE15">
        <v>3.96</v>
      </c>
      <c r="AF15">
        <v>3.42</v>
      </c>
      <c r="AG15">
        <v>3.36</v>
      </c>
      <c r="AH15">
        <v>3.78</v>
      </c>
      <c r="AI15">
        <v>5.01</v>
      </c>
      <c r="AJ15">
        <v>3.63</v>
      </c>
      <c r="AK15">
        <v>4.74</v>
      </c>
      <c r="AL15">
        <v>3.45</v>
      </c>
      <c r="AM15">
        <v>4.17</v>
      </c>
      <c r="AN15">
        <v>3.18</v>
      </c>
      <c r="AO15">
        <v>2.73</v>
      </c>
      <c r="AP15">
        <v>2.77</v>
      </c>
      <c r="AQ15">
        <v>1.54</v>
      </c>
      <c r="AR15">
        <v>2.83</v>
      </c>
      <c r="AS15">
        <v>1.21</v>
      </c>
      <c r="AT15">
        <v>1.03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  <c r="BA15">
        <v>89.5</v>
      </c>
    </row>
    <row r="16" spans="1:53" x14ac:dyDescent="0.25">
      <c r="A16" t="s">
        <v>0</v>
      </c>
      <c r="B16">
        <f>STDEV(BA1:BA100)</f>
        <v>3.8609096784895844</v>
      </c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1.1499999999999999</v>
      </c>
      <c r="R16">
        <v>2.02</v>
      </c>
      <c r="S16">
        <v>1.1499999999999999</v>
      </c>
      <c r="T16">
        <v>1.1499999999999999</v>
      </c>
      <c r="U16">
        <v>2.41</v>
      </c>
      <c r="V16">
        <v>1.29</v>
      </c>
      <c r="W16">
        <v>2.13</v>
      </c>
      <c r="X16">
        <v>2.94</v>
      </c>
      <c r="Y16">
        <v>2.73</v>
      </c>
      <c r="Z16">
        <v>3</v>
      </c>
      <c r="AA16">
        <v>3.48</v>
      </c>
      <c r="AB16">
        <v>3.3</v>
      </c>
      <c r="AC16">
        <v>3</v>
      </c>
      <c r="AD16">
        <v>4.6500000000000004</v>
      </c>
      <c r="AE16">
        <v>4.53</v>
      </c>
      <c r="AF16">
        <v>3.27</v>
      </c>
      <c r="AG16">
        <v>4.7699999999999996</v>
      </c>
      <c r="AH16">
        <v>2.73</v>
      </c>
      <c r="AI16">
        <v>4.32</v>
      </c>
      <c r="AJ16">
        <v>4.32</v>
      </c>
      <c r="AK16">
        <v>5.22</v>
      </c>
      <c r="AL16">
        <v>4.26</v>
      </c>
      <c r="AM16">
        <v>3.12</v>
      </c>
      <c r="AN16">
        <v>3.69</v>
      </c>
      <c r="AO16">
        <v>1.8</v>
      </c>
      <c r="AP16">
        <v>3.13</v>
      </c>
      <c r="AQ16">
        <v>1.06</v>
      </c>
      <c r="AR16">
        <v>1.57</v>
      </c>
      <c r="AS16">
        <v>0.49</v>
      </c>
      <c r="AT16">
        <v>0.37</v>
      </c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  <c r="BA16">
        <v>87.55</v>
      </c>
    </row>
    <row r="17" spans="1:53" x14ac:dyDescent="0.25">
      <c r="A17" t="s">
        <v>1</v>
      </c>
      <c r="B17">
        <f>AVERAGE(BA1:BA100)</f>
        <v>90.963700000000046</v>
      </c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1.57</v>
      </c>
      <c r="R17">
        <v>1.0900000000000001</v>
      </c>
      <c r="S17">
        <v>1.1499999999999999</v>
      </c>
      <c r="T17">
        <v>1.33</v>
      </c>
      <c r="U17">
        <v>2.8</v>
      </c>
      <c r="V17">
        <v>1.32</v>
      </c>
      <c r="W17">
        <v>2.76</v>
      </c>
      <c r="X17">
        <v>1.56</v>
      </c>
      <c r="Y17">
        <v>3.66</v>
      </c>
      <c r="Z17">
        <v>3.9</v>
      </c>
      <c r="AA17">
        <v>2.5499999999999998</v>
      </c>
      <c r="AB17">
        <v>4.95</v>
      </c>
      <c r="AC17">
        <v>3.36</v>
      </c>
      <c r="AD17">
        <v>4.68</v>
      </c>
      <c r="AE17">
        <v>4.2300000000000004</v>
      </c>
      <c r="AF17">
        <v>4.8600000000000003</v>
      </c>
      <c r="AG17">
        <v>4.2300000000000004</v>
      </c>
      <c r="AH17">
        <v>4.62</v>
      </c>
      <c r="AI17">
        <v>4.68</v>
      </c>
      <c r="AJ17">
        <v>2.97</v>
      </c>
      <c r="AK17">
        <v>4.05</v>
      </c>
      <c r="AL17">
        <v>3.72</v>
      </c>
      <c r="AM17">
        <v>2.76</v>
      </c>
      <c r="AN17">
        <v>3.72</v>
      </c>
      <c r="AO17">
        <v>1.89</v>
      </c>
      <c r="AP17">
        <v>3.85</v>
      </c>
      <c r="AQ17">
        <v>2.2599999999999998</v>
      </c>
      <c r="AR17">
        <v>1.03</v>
      </c>
      <c r="AS17">
        <v>1.99</v>
      </c>
      <c r="AT17">
        <v>1.18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  <c r="BA17">
        <v>93.22</v>
      </c>
    </row>
    <row r="18" spans="1:53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0.85</v>
      </c>
      <c r="R18">
        <v>0.61</v>
      </c>
      <c r="S18">
        <v>1.9</v>
      </c>
      <c r="T18">
        <v>1.36</v>
      </c>
      <c r="U18">
        <v>1.81</v>
      </c>
      <c r="V18">
        <v>1.77</v>
      </c>
      <c r="W18">
        <v>2.16</v>
      </c>
      <c r="X18">
        <v>2.82</v>
      </c>
      <c r="Y18">
        <v>3.48</v>
      </c>
      <c r="Z18">
        <v>3.48</v>
      </c>
      <c r="AA18">
        <v>3</v>
      </c>
      <c r="AB18">
        <v>4.41</v>
      </c>
      <c r="AC18">
        <v>3.72</v>
      </c>
      <c r="AD18">
        <v>5.0999999999999996</v>
      </c>
      <c r="AE18">
        <v>4.7699999999999996</v>
      </c>
      <c r="AF18">
        <v>4.7699999999999996</v>
      </c>
      <c r="AG18">
        <v>3.21</v>
      </c>
      <c r="AH18">
        <v>5.16</v>
      </c>
      <c r="AI18">
        <v>4.3499999999999996</v>
      </c>
      <c r="AJ18">
        <v>4.68</v>
      </c>
      <c r="AK18">
        <v>5.61</v>
      </c>
      <c r="AL18">
        <v>3.93</v>
      </c>
      <c r="AM18">
        <v>3.36</v>
      </c>
      <c r="AN18">
        <v>3.09</v>
      </c>
      <c r="AO18">
        <v>2.1</v>
      </c>
      <c r="AP18">
        <v>3.07</v>
      </c>
      <c r="AQ18">
        <v>1.03</v>
      </c>
      <c r="AR18">
        <v>1.03</v>
      </c>
      <c r="AS18">
        <v>1.03</v>
      </c>
      <c r="AT18">
        <v>0.85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  <c r="BA18">
        <v>93.01</v>
      </c>
    </row>
    <row r="19" spans="1:53" x14ac:dyDescent="0.25"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0.43</v>
      </c>
      <c r="R19">
        <v>0.43</v>
      </c>
      <c r="S19">
        <v>1.03</v>
      </c>
      <c r="T19">
        <v>1.24</v>
      </c>
      <c r="U19">
        <v>1.96</v>
      </c>
      <c r="V19">
        <v>1.1100000000000001</v>
      </c>
      <c r="W19">
        <v>1.77</v>
      </c>
      <c r="X19">
        <v>2.67</v>
      </c>
      <c r="Y19">
        <v>3.3</v>
      </c>
      <c r="Z19">
        <v>3.51</v>
      </c>
      <c r="AA19">
        <v>2.61</v>
      </c>
      <c r="AB19">
        <v>4.4400000000000004</v>
      </c>
      <c r="AC19">
        <v>4.68</v>
      </c>
      <c r="AD19">
        <v>4.05</v>
      </c>
      <c r="AE19">
        <v>4.32</v>
      </c>
      <c r="AF19">
        <v>4.8899999999999997</v>
      </c>
      <c r="AG19">
        <v>5.28</v>
      </c>
      <c r="AH19">
        <v>3.57</v>
      </c>
      <c r="AI19">
        <v>3.66</v>
      </c>
      <c r="AJ19">
        <v>4.38</v>
      </c>
      <c r="AK19">
        <v>4.8899999999999997</v>
      </c>
      <c r="AL19">
        <v>3.57</v>
      </c>
      <c r="AM19">
        <v>3.69</v>
      </c>
      <c r="AN19">
        <v>2.73</v>
      </c>
      <c r="AO19">
        <v>3.78</v>
      </c>
      <c r="AP19">
        <v>2.02</v>
      </c>
      <c r="AQ19">
        <v>1.54</v>
      </c>
      <c r="AR19">
        <v>1.45</v>
      </c>
      <c r="AS19">
        <v>0.97</v>
      </c>
      <c r="AT19">
        <v>1.0900000000000001</v>
      </c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  <c r="BA19">
        <v>89.56</v>
      </c>
    </row>
    <row r="20" spans="1:53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0.37</v>
      </c>
      <c r="R20">
        <v>0.37</v>
      </c>
      <c r="S20">
        <v>0.97</v>
      </c>
      <c r="T20">
        <v>1.24</v>
      </c>
      <c r="U20">
        <v>1.42</v>
      </c>
      <c r="V20">
        <v>0.84</v>
      </c>
      <c r="W20">
        <v>3.69</v>
      </c>
      <c r="X20">
        <v>2.46</v>
      </c>
      <c r="Y20">
        <v>4.6500000000000004</v>
      </c>
      <c r="Z20">
        <v>4.05</v>
      </c>
      <c r="AA20">
        <v>4.05</v>
      </c>
      <c r="AB20">
        <v>4.2300000000000004</v>
      </c>
      <c r="AC20">
        <v>3.87</v>
      </c>
      <c r="AD20">
        <v>2.94</v>
      </c>
      <c r="AE20">
        <v>5.31</v>
      </c>
      <c r="AF20">
        <v>4.74</v>
      </c>
      <c r="AG20">
        <v>4.8899999999999997</v>
      </c>
      <c r="AH20">
        <v>3.06</v>
      </c>
      <c r="AI20">
        <v>4.1399999999999997</v>
      </c>
      <c r="AJ20">
        <v>4.41</v>
      </c>
      <c r="AK20">
        <v>3.03</v>
      </c>
      <c r="AL20">
        <v>4.3499999999999996</v>
      </c>
      <c r="AM20">
        <v>3.24</v>
      </c>
      <c r="AN20">
        <v>3.63</v>
      </c>
      <c r="AO20">
        <v>3</v>
      </c>
      <c r="AP20">
        <v>2.71</v>
      </c>
      <c r="AQ20">
        <v>2.4700000000000002</v>
      </c>
      <c r="AR20">
        <v>2.59</v>
      </c>
      <c r="AS20">
        <v>1.0900000000000001</v>
      </c>
      <c r="AT20">
        <v>1.3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v>93.61</v>
      </c>
    </row>
    <row r="21" spans="1:53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0.37</v>
      </c>
      <c r="R21">
        <v>0.37</v>
      </c>
      <c r="S21">
        <v>0.55000000000000004</v>
      </c>
      <c r="T21">
        <v>1.81</v>
      </c>
      <c r="U21">
        <v>2.5299999999999998</v>
      </c>
      <c r="V21">
        <v>0.78</v>
      </c>
      <c r="W21">
        <v>2.97</v>
      </c>
      <c r="X21">
        <v>1.71</v>
      </c>
      <c r="Y21">
        <v>3.51</v>
      </c>
      <c r="Z21">
        <v>3</v>
      </c>
      <c r="AA21">
        <v>4.3499999999999996</v>
      </c>
      <c r="AB21">
        <v>3.18</v>
      </c>
      <c r="AC21">
        <v>4.08</v>
      </c>
      <c r="AD21">
        <v>3.99</v>
      </c>
      <c r="AE21">
        <v>4.5</v>
      </c>
      <c r="AF21">
        <v>5.43</v>
      </c>
      <c r="AG21">
        <v>3.93</v>
      </c>
      <c r="AH21">
        <v>3.42</v>
      </c>
      <c r="AI21">
        <v>3.36</v>
      </c>
      <c r="AJ21">
        <v>3.72</v>
      </c>
      <c r="AK21">
        <v>4.95</v>
      </c>
      <c r="AL21">
        <v>3.96</v>
      </c>
      <c r="AM21">
        <v>4.0199999999999996</v>
      </c>
      <c r="AN21">
        <v>4.38</v>
      </c>
      <c r="AO21">
        <v>2.1</v>
      </c>
      <c r="AP21">
        <v>2.62</v>
      </c>
      <c r="AQ21">
        <v>1.45</v>
      </c>
      <c r="AR21">
        <v>1.0900000000000001</v>
      </c>
      <c r="AS21">
        <v>1.0900000000000001</v>
      </c>
      <c r="AT21">
        <v>1.0900000000000001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v>88.81</v>
      </c>
    </row>
    <row r="22" spans="1:53" x14ac:dyDescent="0.25"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0.37</v>
      </c>
      <c r="R22">
        <v>0.37</v>
      </c>
      <c r="S22">
        <v>1.21</v>
      </c>
      <c r="T22">
        <v>2.08</v>
      </c>
      <c r="U22">
        <v>2.86</v>
      </c>
      <c r="V22">
        <v>1.08</v>
      </c>
      <c r="W22">
        <v>1.68</v>
      </c>
      <c r="X22">
        <v>1.56</v>
      </c>
      <c r="Y22">
        <v>3.3</v>
      </c>
      <c r="Z22">
        <v>2.76</v>
      </c>
      <c r="AA22">
        <v>3.51</v>
      </c>
      <c r="AB22">
        <v>3.93</v>
      </c>
      <c r="AC22">
        <v>3.3</v>
      </c>
      <c r="AD22">
        <v>4.29</v>
      </c>
      <c r="AE22">
        <v>4.08</v>
      </c>
      <c r="AF22">
        <v>3.75</v>
      </c>
      <c r="AG22">
        <v>5.0999999999999996</v>
      </c>
      <c r="AH22">
        <v>4.32</v>
      </c>
      <c r="AI22">
        <v>4.1100000000000003</v>
      </c>
      <c r="AJ22">
        <v>3.36</v>
      </c>
      <c r="AK22">
        <v>2.82</v>
      </c>
      <c r="AL22">
        <v>4.2</v>
      </c>
      <c r="AM22">
        <v>1.86</v>
      </c>
      <c r="AN22">
        <v>2.61</v>
      </c>
      <c r="AO22">
        <v>1.98</v>
      </c>
      <c r="AP22">
        <v>3.19</v>
      </c>
      <c r="AQ22">
        <v>3.67</v>
      </c>
      <c r="AR22">
        <v>1.93</v>
      </c>
      <c r="AS22">
        <v>1.21</v>
      </c>
      <c r="AT22">
        <v>0.76</v>
      </c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  <c r="BA22">
        <v>85.75</v>
      </c>
    </row>
    <row r="23" spans="1:53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0.85</v>
      </c>
      <c r="R23">
        <v>0.85</v>
      </c>
      <c r="S23">
        <v>2.5</v>
      </c>
      <c r="T23">
        <v>2.56</v>
      </c>
      <c r="U23">
        <v>2.8</v>
      </c>
      <c r="V23">
        <v>1.17</v>
      </c>
      <c r="W23">
        <v>2.4300000000000002</v>
      </c>
      <c r="X23">
        <v>1.89</v>
      </c>
      <c r="Y23">
        <v>2.64</v>
      </c>
      <c r="Z23">
        <v>3.69</v>
      </c>
      <c r="AA23">
        <v>3.99</v>
      </c>
      <c r="AB23">
        <v>3.12</v>
      </c>
      <c r="AC23">
        <v>5.0999999999999996</v>
      </c>
      <c r="AD23">
        <v>3.45</v>
      </c>
      <c r="AE23">
        <v>3.99</v>
      </c>
      <c r="AF23">
        <v>4.2</v>
      </c>
      <c r="AG23">
        <v>4.17</v>
      </c>
      <c r="AH23">
        <v>4.95</v>
      </c>
      <c r="AI23">
        <v>4.0199999999999996</v>
      </c>
      <c r="AJ23">
        <v>4.47</v>
      </c>
      <c r="AK23">
        <v>3.18</v>
      </c>
      <c r="AL23">
        <v>4.2</v>
      </c>
      <c r="AM23">
        <v>2.73</v>
      </c>
      <c r="AN23">
        <v>3.21</v>
      </c>
      <c r="AO23">
        <v>2.5499999999999998</v>
      </c>
      <c r="AP23">
        <v>3.52</v>
      </c>
      <c r="AQ23">
        <v>2.77</v>
      </c>
      <c r="AR23">
        <v>2.2599999999999998</v>
      </c>
      <c r="AS23">
        <v>1.03</v>
      </c>
      <c r="AT23">
        <v>0.85</v>
      </c>
      <c r="AU23">
        <v>0.25</v>
      </c>
      <c r="AV23">
        <v>0.25</v>
      </c>
      <c r="AW23">
        <v>0.25</v>
      </c>
      <c r="AX23">
        <v>0.25</v>
      </c>
      <c r="AY23">
        <v>0.25</v>
      </c>
      <c r="AZ23">
        <v>0.25</v>
      </c>
      <c r="BA23">
        <v>93.64</v>
      </c>
    </row>
    <row r="24" spans="1:53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1.03</v>
      </c>
      <c r="R24">
        <v>1.63</v>
      </c>
      <c r="S24">
        <v>1.27</v>
      </c>
      <c r="T24">
        <v>1.1499999999999999</v>
      </c>
      <c r="U24">
        <v>1.27</v>
      </c>
      <c r="V24">
        <v>1.02</v>
      </c>
      <c r="W24">
        <v>1.83</v>
      </c>
      <c r="X24">
        <v>1.74</v>
      </c>
      <c r="Y24">
        <v>3.78</v>
      </c>
      <c r="Z24">
        <v>4.2</v>
      </c>
      <c r="AA24">
        <v>3.63</v>
      </c>
      <c r="AB24">
        <v>4.83</v>
      </c>
      <c r="AC24">
        <v>3.72</v>
      </c>
      <c r="AD24">
        <v>4.95</v>
      </c>
      <c r="AE24">
        <v>3.66</v>
      </c>
      <c r="AF24">
        <v>4.29</v>
      </c>
      <c r="AG24">
        <v>3.81</v>
      </c>
      <c r="AH24">
        <v>3.75</v>
      </c>
      <c r="AI24">
        <v>4.17</v>
      </c>
      <c r="AJ24">
        <v>5.16</v>
      </c>
      <c r="AK24">
        <v>4.92</v>
      </c>
      <c r="AL24">
        <v>4.26</v>
      </c>
      <c r="AM24">
        <v>3.21</v>
      </c>
      <c r="AN24">
        <v>3.81</v>
      </c>
      <c r="AO24">
        <v>2.67</v>
      </c>
      <c r="AP24">
        <v>3.25</v>
      </c>
      <c r="AQ24">
        <v>3.19</v>
      </c>
      <c r="AR24">
        <v>1.57</v>
      </c>
      <c r="AS24">
        <v>0.64</v>
      </c>
      <c r="AT24">
        <v>0.97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  <c r="BA24">
        <v>93.88</v>
      </c>
    </row>
    <row r="25" spans="1:53" x14ac:dyDescent="0.25"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1.81</v>
      </c>
      <c r="R25">
        <v>0.49</v>
      </c>
      <c r="S25">
        <v>1.0900000000000001</v>
      </c>
      <c r="T25">
        <v>2.17</v>
      </c>
      <c r="U25">
        <v>1.27</v>
      </c>
      <c r="V25">
        <v>1.89</v>
      </c>
      <c r="W25">
        <v>2.58</v>
      </c>
      <c r="X25">
        <v>2.61</v>
      </c>
      <c r="Y25">
        <v>4.17</v>
      </c>
      <c r="Z25">
        <v>3.66</v>
      </c>
      <c r="AA25">
        <v>3.96</v>
      </c>
      <c r="AB25">
        <v>3.66</v>
      </c>
      <c r="AC25">
        <v>4.47</v>
      </c>
      <c r="AD25">
        <v>3.66</v>
      </c>
      <c r="AE25">
        <v>3.81</v>
      </c>
      <c r="AF25">
        <v>2.82</v>
      </c>
      <c r="AG25">
        <v>4.4400000000000004</v>
      </c>
      <c r="AH25">
        <v>3.99</v>
      </c>
      <c r="AI25">
        <v>4.41</v>
      </c>
      <c r="AJ25">
        <v>3.45</v>
      </c>
      <c r="AK25">
        <v>4.47</v>
      </c>
      <c r="AL25">
        <v>2.4900000000000002</v>
      </c>
      <c r="AM25">
        <v>4.1399999999999997</v>
      </c>
      <c r="AN25">
        <v>3.45</v>
      </c>
      <c r="AO25">
        <v>3.18</v>
      </c>
      <c r="AP25">
        <v>4.2699999999999996</v>
      </c>
      <c r="AQ25">
        <v>2.0499999999999998</v>
      </c>
      <c r="AR25">
        <v>1.33</v>
      </c>
      <c r="AS25">
        <v>0.94</v>
      </c>
      <c r="AT25">
        <v>0.79</v>
      </c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  <c r="BA25">
        <v>92.02</v>
      </c>
    </row>
    <row r="26" spans="1:53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1.0900000000000001</v>
      </c>
      <c r="R26">
        <v>1.0900000000000001</v>
      </c>
      <c r="S26">
        <v>1.42</v>
      </c>
      <c r="T26">
        <v>1.21</v>
      </c>
      <c r="U26">
        <v>1.36</v>
      </c>
      <c r="V26">
        <v>2.2799999999999998</v>
      </c>
      <c r="W26">
        <v>1.92</v>
      </c>
      <c r="X26">
        <v>1.95</v>
      </c>
      <c r="Y26">
        <v>2.94</v>
      </c>
      <c r="Z26">
        <v>2.88</v>
      </c>
      <c r="AA26">
        <v>3.45</v>
      </c>
      <c r="AB26">
        <v>2.91</v>
      </c>
      <c r="AC26">
        <v>5.34</v>
      </c>
      <c r="AD26">
        <v>4.71</v>
      </c>
      <c r="AE26">
        <v>3.66</v>
      </c>
      <c r="AF26">
        <v>4.5599999999999996</v>
      </c>
      <c r="AG26">
        <v>4.68</v>
      </c>
      <c r="AH26">
        <v>3.45</v>
      </c>
      <c r="AI26">
        <v>5.4</v>
      </c>
      <c r="AJ26">
        <v>3.9</v>
      </c>
      <c r="AK26">
        <v>4.26</v>
      </c>
      <c r="AL26">
        <v>4.74</v>
      </c>
      <c r="AM26">
        <v>2.25</v>
      </c>
      <c r="AN26">
        <v>3.63</v>
      </c>
      <c r="AO26">
        <v>4.05</v>
      </c>
      <c r="AP26">
        <v>3.76</v>
      </c>
      <c r="AQ26">
        <v>1.9</v>
      </c>
      <c r="AR26">
        <v>1.03</v>
      </c>
      <c r="AS26">
        <v>1.03</v>
      </c>
      <c r="AT26">
        <v>1.03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  <c r="BA26">
        <v>92.38</v>
      </c>
    </row>
    <row r="27" spans="1:53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1.18</v>
      </c>
      <c r="R27">
        <v>0.91</v>
      </c>
      <c r="S27">
        <v>1.1499999999999999</v>
      </c>
      <c r="T27">
        <v>1.06</v>
      </c>
      <c r="U27">
        <v>1.27</v>
      </c>
      <c r="V27">
        <v>2.73</v>
      </c>
      <c r="W27">
        <v>3.84</v>
      </c>
      <c r="X27">
        <v>2.73</v>
      </c>
      <c r="Y27">
        <v>3.99</v>
      </c>
      <c r="Z27">
        <v>4.68</v>
      </c>
      <c r="AA27">
        <v>5.37</v>
      </c>
      <c r="AB27">
        <v>2.88</v>
      </c>
      <c r="AC27">
        <v>3</v>
      </c>
      <c r="AD27">
        <v>3.39</v>
      </c>
      <c r="AE27">
        <v>3.84</v>
      </c>
      <c r="AF27">
        <v>5.01</v>
      </c>
      <c r="AG27">
        <v>5.52</v>
      </c>
      <c r="AH27">
        <v>4.08</v>
      </c>
      <c r="AI27">
        <v>4.38</v>
      </c>
      <c r="AJ27">
        <v>3.45</v>
      </c>
      <c r="AK27">
        <v>4.53</v>
      </c>
      <c r="AL27">
        <v>3.33</v>
      </c>
      <c r="AM27">
        <v>2.91</v>
      </c>
      <c r="AN27">
        <v>3.03</v>
      </c>
      <c r="AO27">
        <v>2.76</v>
      </c>
      <c r="AP27">
        <v>2.14</v>
      </c>
      <c r="AQ27">
        <v>1.33</v>
      </c>
      <c r="AR27">
        <v>2.59</v>
      </c>
      <c r="AS27">
        <v>0.97</v>
      </c>
      <c r="AT27">
        <v>0.97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v>93.52</v>
      </c>
    </row>
    <row r="28" spans="1:53" x14ac:dyDescent="0.25"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0.43</v>
      </c>
      <c r="R28">
        <v>0.79</v>
      </c>
      <c r="S28">
        <v>1.78</v>
      </c>
      <c r="T28">
        <v>0.79</v>
      </c>
      <c r="U28">
        <v>0.82</v>
      </c>
      <c r="V28">
        <v>0.36</v>
      </c>
      <c r="W28">
        <v>2.37</v>
      </c>
      <c r="X28">
        <v>3.15</v>
      </c>
      <c r="Y28">
        <v>3.21</v>
      </c>
      <c r="Z28">
        <v>2.73</v>
      </c>
      <c r="AA28">
        <v>4.05</v>
      </c>
      <c r="AB28">
        <v>4.0199999999999996</v>
      </c>
      <c r="AC28">
        <v>2.97</v>
      </c>
      <c r="AD28">
        <v>4.4400000000000004</v>
      </c>
      <c r="AE28">
        <v>3.15</v>
      </c>
      <c r="AF28">
        <v>2.91</v>
      </c>
      <c r="AG28">
        <v>4.26</v>
      </c>
      <c r="AH28">
        <v>4.1100000000000003</v>
      </c>
      <c r="AI28">
        <v>2.97</v>
      </c>
      <c r="AJ28">
        <v>4.3499999999999996</v>
      </c>
      <c r="AK28">
        <v>4.38</v>
      </c>
      <c r="AL28">
        <v>2.91</v>
      </c>
      <c r="AM28">
        <v>2.73</v>
      </c>
      <c r="AN28">
        <v>2.88</v>
      </c>
      <c r="AO28">
        <v>2.16</v>
      </c>
      <c r="AP28">
        <v>2.3199999999999998</v>
      </c>
      <c r="AQ28">
        <v>0.57999999999999996</v>
      </c>
      <c r="AR28">
        <v>0.85</v>
      </c>
      <c r="AS28">
        <v>0.46</v>
      </c>
      <c r="AT28">
        <v>0.85</v>
      </c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  <c r="BA28">
        <v>78.28</v>
      </c>
    </row>
    <row r="29" spans="1:53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0.25</v>
      </c>
      <c r="R29">
        <v>0.25</v>
      </c>
      <c r="S29">
        <v>0.25</v>
      </c>
      <c r="T29">
        <v>0.25</v>
      </c>
      <c r="U29">
        <v>0.82</v>
      </c>
      <c r="V29">
        <v>0.84</v>
      </c>
      <c r="W29">
        <v>1.2</v>
      </c>
      <c r="X29">
        <v>1.2</v>
      </c>
      <c r="Y29">
        <v>2.2200000000000002</v>
      </c>
      <c r="Z29">
        <v>2.2799999999999998</v>
      </c>
      <c r="AA29">
        <v>4.2300000000000004</v>
      </c>
      <c r="AB29">
        <v>4.3499999999999996</v>
      </c>
      <c r="AC29">
        <v>4.8</v>
      </c>
      <c r="AD29">
        <v>4.4400000000000004</v>
      </c>
      <c r="AE29">
        <v>5.0999999999999996</v>
      </c>
      <c r="AF29">
        <v>4.74</v>
      </c>
      <c r="AG29">
        <v>4.1100000000000003</v>
      </c>
      <c r="AH29">
        <v>5.19</v>
      </c>
      <c r="AI29">
        <v>5.0999999999999996</v>
      </c>
      <c r="AJ29">
        <v>3.12</v>
      </c>
      <c r="AK29">
        <v>5.31</v>
      </c>
      <c r="AL29">
        <v>4.95</v>
      </c>
      <c r="AM29">
        <v>3.36</v>
      </c>
      <c r="AN29">
        <v>3.3</v>
      </c>
      <c r="AO29">
        <v>2.52</v>
      </c>
      <c r="AP29">
        <v>3.94</v>
      </c>
      <c r="AQ29">
        <v>3.55</v>
      </c>
      <c r="AR29">
        <v>1.75</v>
      </c>
      <c r="AS29">
        <v>1.0900000000000001</v>
      </c>
      <c r="AT29">
        <v>1.21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  <c r="BA29">
        <v>90.22</v>
      </c>
    </row>
    <row r="30" spans="1:53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0.85</v>
      </c>
      <c r="R30">
        <v>0.85</v>
      </c>
      <c r="S30">
        <v>1.81</v>
      </c>
      <c r="T30">
        <v>1.27</v>
      </c>
      <c r="U30">
        <v>1.6</v>
      </c>
      <c r="V30">
        <v>2.79</v>
      </c>
      <c r="W30">
        <v>3.45</v>
      </c>
      <c r="X30">
        <v>3.48</v>
      </c>
      <c r="Y30">
        <v>3.69</v>
      </c>
      <c r="Z30">
        <v>4.32</v>
      </c>
      <c r="AA30">
        <v>3.42</v>
      </c>
      <c r="AB30">
        <v>4.1100000000000003</v>
      </c>
      <c r="AC30">
        <v>4.8</v>
      </c>
      <c r="AD30">
        <v>3.69</v>
      </c>
      <c r="AE30">
        <v>4.0199999999999996</v>
      </c>
      <c r="AF30">
        <v>4.2</v>
      </c>
      <c r="AG30">
        <v>4.6500000000000004</v>
      </c>
      <c r="AH30">
        <v>4.9800000000000004</v>
      </c>
      <c r="AI30">
        <v>3.75</v>
      </c>
      <c r="AJ30">
        <v>5.46</v>
      </c>
      <c r="AK30">
        <v>2.64</v>
      </c>
      <c r="AL30">
        <v>3.57</v>
      </c>
      <c r="AM30">
        <v>2.76</v>
      </c>
      <c r="AN30">
        <v>2.4300000000000002</v>
      </c>
      <c r="AO30">
        <v>2.97</v>
      </c>
      <c r="AP30">
        <v>2.2599999999999998</v>
      </c>
      <c r="AQ30">
        <v>1.21</v>
      </c>
      <c r="AR30">
        <v>2.92</v>
      </c>
      <c r="AS30">
        <v>0.85</v>
      </c>
      <c r="AT30">
        <v>0.85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  <c r="BA30">
        <v>94.15</v>
      </c>
    </row>
    <row r="31" spans="1:53" x14ac:dyDescent="0.25">
      <c r="E31">
        <v>0.25</v>
      </c>
      <c r="F31">
        <v>0.25</v>
      </c>
      <c r="G31">
        <v>0.25</v>
      </c>
      <c r="H31">
        <v>0.25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0.91</v>
      </c>
      <c r="R31">
        <v>1.69</v>
      </c>
      <c r="S31">
        <v>1.81</v>
      </c>
      <c r="T31">
        <v>2.3199999999999998</v>
      </c>
      <c r="U31">
        <v>1.87</v>
      </c>
      <c r="V31">
        <v>0.84</v>
      </c>
      <c r="W31">
        <v>2.88</v>
      </c>
      <c r="X31">
        <v>2.0099999999999998</v>
      </c>
      <c r="Y31">
        <v>2.85</v>
      </c>
      <c r="Z31">
        <v>4.59</v>
      </c>
      <c r="AA31">
        <v>3.15</v>
      </c>
      <c r="AB31">
        <v>2.31</v>
      </c>
      <c r="AC31">
        <v>3.63</v>
      </c>
      <c r="AD31">
        <v>2.46</v>
      </c>
      <c r="AE31">
        <v>4.71</v>
      </c>
      <c r="AF31">
        <v>4.26</v>
      </c>
      <c r="AG31">
        <v>4.8</v>
      </c>
      <c r="AH31">
        <v>5.91</v>
      </c>
      <c r="AI31">
        <v>4.53</v>
      </c>
      <c r="AJ31">
        <v>3.6</v>
      </c>
      <c r="AK31">
        <v>3.42</v>
      </c>
      <c r="AL31">
        <v>4.38</v>
      </c>
      <c r="AM31">
        <v>2.31</v>
      </c>
      <c r="AN31">
        <v>3.3</v>
      </c>
      <c r="AO31">
        <v>1.68</v>
      </c>
      <c r="AP31">
        <v>2.83</v>
      </c>
      <c r="AQ31">
        <v>2.2000000000000002</v>
      </c>
      <c r="AR31">
        <v>2.41</v>
      </c>
      <c r="AS31">
        <v>1.21</v>
      </c>
      <c r="AT31">
        <v>1.36</v>
      </c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  <c r="BA31">
        <v>90.73</v>
      </c>
    </row>
    <row r="32" spans="1:53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1.18</v>
      </c>
      <c r="R32">
        <v>0.97</v>
      </c>
      <c r="S32">
        <v>1.0900000000000001</v>
      </c>
      <c r="T32">
        <v>1.0900000000000001</v>
      </c>
      <c r="U32">
        <v>1.42</v>
      </c>
      <c r="V32">
        <v>1.53</v>
      </c>
      <c r="W32">
        <v>2.2200000000000002</v>
      </c>
      <c r="X32">
        <v>2.88</v>
      </c>
      <c r="Y32">
        <v>2.37</v>
      </c>
      <c r="Z32">
        <v>3.84</v>
      </c>
      <c r="AA32">
        <v>3.48</v>
      </c>
      <c r="AB32">
        <v>3.33</v>
      </c>
      <c r="AC32">
        <v>3.51</v>
      </c>
      <c r="AD32">
        <v>3.57</v>
      </c>
      <c r="AE32">
        <v>2.79</v>
      </c>
      <c r="AF32">
        <v>5.16</v>
      </c>
      <c r="AG32">
        <v>5.13</v>
      </c>
      <c r="AH32">
        <v>4.41</v>
      </c>
      <c r="AI32">
        <v>4.9800000000000004</v>
      </c>
      <c r="AJ32">
        <v>4.4400000000000004</v>
      </c>
      <c r="AK32">
        <v>3.78</v>
      </c>
      <c r="AL32">
        <v>2.04</v>
      </c>
      <c r="AM32">
        <v>3.57</v>
      </c>
      <c r="AN32">
        <v>2.4900000000000002</v>
      </c>
      <c r="AO32">
        <v>2.82</v>
      </c>
      <c r="AP32">
        <v>3.25</v>
      </c>
      <c r="AQ32">
        <v>1.21</v>
      </c>
      <c r="AR32">
        <v>1.33</v>
      </c>
      <c r="AS32">
        <v>1.1200000000000001</v>
      </c>
      <c r="AT32">
        <v>1.18</v>
      </c>
      <c r="AU32">
        <v>2.65</v>
      </c>
      <c r="AV32">
        <v>0.25</v>
      </c>
      <c r="AW32">
        <v>0.25</v>
      </c>
      <c r="AX32">
        <v>0.25</v>
      </c>
      <c r="AY32">
        <v>0.25</v>
      </c>
      <c r="AZ32">
        <v>0.25</v>
      </c>
      <c r="BA32">
        <v>89.08</v>
      </c>
    </row>
    <row r="33" spans="5:53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0.43</v>
      </c>
      <c r="R33">
        <v>0.46</v>
      </c>
      <c r="S33">
        <v>1.03</v>
      </c>
      <c r="T33">
        <v>1.03</v>
      </c>
      <c r="U33">
        <v>2.89</v>
      </c>
      <c r="V33">
        <v>0.84</v>
      </c>
      <c r="W33">
        <v>1.95</v>
      </c>
      <c r="X33">
        <v>1.26</v>
      </c>
      <c r="Y33">
        <v>3.66</v>
      </c>
      <c r="Z33">
        <v>3.78</v>
      </c>
      <c r="AA33">
        <v>2.85</v>
      </c>
      <c r="AB33">
        <v>4.2</v>
      </c>
      <c r="AC33">
        <v>4.41</v>
      </c>
      <c r="AD33">
        <v>3.99</v>
      </c>
      <c r="AE33">
        <v>3.9</v>
      </c>
      <c r="AF33">
        <v>4.62</v>
      </c>
      <c r="AG33">
        <v>4.68</v>
      </c>
      <c r="AH33">
        <v>3.39</v>
      </c>
      <c r="AI33">
        <v>4.29</v>
      </c>
      <c r="AJ33">
        <v>3.48</v>
      </c>
      <c r="AK33">
        <v>3.18</v>
      </c>
      <c r="AL33">
        <v>4.7699999999999996</v>
      </c>
      <c r="AM33">
        <v>4.2</v>
      </c>
      <c r="AN33">
        <v>2.58</v>
      </c>
      <c r="AO33">
        <v>3.54</v>
      </c>
      <c r="AP33">
        <v>3.55</v>
      </c>
      <c r="AQ33">
        <v>1.6</v>
      </c>
      <c r="AR33">
        <v>1.1499999999999999</v>
      </c>
      <c r="AS33">
        <v>0.37</v>
      </c>
      <c r="AT33">
        <v>0.37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  <c r="BA33">
        <v>86.95</v>
      </c>
    </row>
    <row r="34" spans="5:53" x14ac:dyDescent="0.25"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0.25</v>
      </c>
      <c r="Q34">
        <v>1.3</v>
      </c>
      <c r="R34">
        <v>0.97</v>
      </c>
      <c r="S34">
        <v>1.72</v>
      </c>
      <c r="T34">
        <v>1.18</v>
      </c>
      <c r="U34">
        <v>1.93</v>
      </c>
      <c r="V34">
        <v>1.65</v>
      </c>
      <c r="W34">
        <v>3.18</v>
      </c>
      <c r="X34">
        <v>2.73</v>
      </c>
      <c r="Y34">
        <v>3.39</v>
      </c>
      <c r="Z34">
        <v>3.75</v>
      </c>
      <c r="AA34">
        <v>3.6</v>
      </c>
      <c r="AB34">
        <v>3.57</v>
      </c>
      <c r="AC34">
        <v>4.2</v>
      </c>
      <c r="AD34">
        <v>3.36</v>
      </c>
      <c r="AE34">
        <v>4.53</v>
      </c>
      <c r="AF34">
        <v>3.12</v>
      </c>
      <c r="AG34">
        <v>4.7699999999999996</v>
      </c>
      <c r="AH34">
        <v>4.8</v>
      </c>
      <c r="AI34">
        <v>4.74</v>
      </c>
      <c r="AJ34">
        <v>3.75</v>
      </c>
      <c r="AK34">
        <v>3.42</v>
      </c>
      <c r="AL34">
        <v>3.75</v>
      </c>
      <c r="AM34">
        <v>4.74</v>
      </c>
      <c r="AN34">
        <v>3.99</v>
      </c>
      <c r="AO34">
        <v>3.3</v>
      </c>
      <c r="AP34">
        <v>2.92</v>
      </c>
      <c r="AQ34">
        <v>2.83</v>
      </c>
      <c r="AR34">
        <v>0.85</v>
      </c>
      <c r="AS34">
        <v>0.85</v>
      </c>
      <c r="AT34">
        <v>0.85</v>
      </c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  <c r="BA34">
        <v>94.24</v>
      </c>
    </row>
    <row r="35" spans="5:53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0.85</v>
      </c>
      <c r="R35">
        <v>0.85</v>
      </c>
      <c r="S35">
        <v>0.91</v>
      </c>
      <c r="T35">
        <v>1.24</v>
      </c>
      <c r="U35">
        <v>1.03</v>
      </c>
      <c r="V35">
        <v>1.35</v>
      </c>
      <c r="W35">
        <v>1.53</v>
      </c>
      <c r="X35">
        <v>2.37</v>
      </c>
      <c r="Y35">
        <v>3.72</v>
      </c>
      <c r="Z35">
        <v>3.12</v>
      </c>
      <c r="AA35">
        <v>3.57</v>
      </c>
      <c r="AB35">
        <v>4.7699999999999996</v>
      </c>
      <c r="AC35">
        <v>3.09</v>
      </c>
      <c r="AD35">
        <v>3.48</v>
      </c>
      <c r="AE35">
        <v>3.57</v>
      </c>
      <c r="AF35">
        <v>3.39</v>
      </c>
      <c r="AG35">
        <v>4.47</v>
      </c>
      <c r="AH35">
        <v>3.57</v>
      </c>
      <c r="AI35">
        <v>4.7699999999999996</v>
      </c>
      <c r="AJ35">
        <v>3.24</v>
      </c>
      <c r="AK35">
        <v>4.3499999999999996</v>
      </c>
      <c r="AL35">
        <v>3.84</v>
      </c>
      <c r="AM35">
        <v>1.86</v>
      </c>
      <c r="AN35">
        <v>4.0199999999999996</v>
      </c>
      <c r="AO35">
        <v>3</v>
      </c>
      <c r="AP35">
        <v>2.3199999999999998</v>
      </c>
      <c r="AQ35">
        <v>1.24</v>
      </c>
      <c r="AR35">
        <v>1.81</v>
      </c>
      <c r="AS35">
        <v>1.84</v>
      </c>
      <c r="AT35">
        <v>0.85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  <c r="BA35">
        <v>84.52</v>
      </c>
    </row>
    <row r="36" spans="5:53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0.25</v>
      </c>
      <c r="R36">
        <v>0.37</v>
      </c>
      <c r="S36">
        <v>1.72</v>
      </c>
      <c r="T36">
        <v>1.72</v>
      </c>
      <c r="U36">
        <v>1.9</v>
      </c>
      <c r="V36">
        <v>1.83</v>
      </c>
      <c r="W36">
        <v>2.76</v>
      </c>
      <c r="X36">
        <v>2.37</v>
      </c>
      <c r="Y36">
        <v>4.8899999999999997</v>
      </c>
      <c r="Z36">
        <v>2.82</v>
      </c>
      <c r="AA36">
        <v>3.81</v>
      </c>
      <c r="AB36">
        <v>4.1100000000000003</v>
      </c>
      <c r="AC36">
        <v>5.0999999999999996</v>
      </c>
      <c r="AD36">
        <v>5.25</v>
      </c>
      <c r="AE36">
        <v>4.47</v>
      </c>
      <c r="AF36">
        <v>3.42</v>
      </c>
      <c r="AG36">
        <v>5.28</v>
      </c>
      <c r="AH36">
        <v>4.29</v>
      </c>
      <c r="AI36">
        <v>3.36</v>
      </c>
      <c r="AJ36">
        <v>2.91</v>
      </c>
      <c r="AK36">
        <v>3.93</v>
      </c>
      <c r="AL36">
        <v>3.06</v>
      </c>
      <c r="AM36">
        <v>2.2799999999999998</v>
      </c>
      <c r="AN36">
        <v>3.72</v>
      </c>
      <c r="AO36">
        <v>2.2799999999999998</v>
      </c>
      <c r="AP36">
        <v>4.1500000000000004</v>
      </c>
      <c r="AQ36">
        <v>2.44</v>
      </c>
      <c r="AR36">
        <v>1.39</v>
      </c>
      <c r="AS36">
        <v>1.48</v>
      </c>
      <c r="AT36">
        <v>1.75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  <c r="BA36">
        <v>93.61</v>
      </c>
    </row>
    <row r="37" spans="5:53" x14ac:dyDescent="0.25">
      <c r="E37">
        <v>0.25</v>
      </c>
      <c r="F37">
        <v>0.25</v>
      </c>
      <c r="G37">
        <v>0.25</v>
      </c>
      <c r="H37">
        <v>0.25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0.25</v>
      </c>
      <c r="Q37">
        <v>0.64</v>
      </c>
      <c r="R37">
        <v>0.43</v>
      </c>
      <c r="S37">
        <v>1.27</v>
      </c>
      <c r="T37">
        <v>1.87</v>
      </c>
      <c r="U37">
        <v>1.54</v>
      </c>
      <c r="V37">
        <v>0.56999999999999995</v>
      </c>
      <c r="W37">
        <v>3.66</v>
      </c>
      <c r="X37">
        <v>2.37</v>
      </c>
      <c r="Y37">
        <v>3.51</v>
      </c>
      <c r="Z37">
        <v>3.72</v>
      </c>
      <c r="AA37">
        <v>4.29</v>
      </c>
      <c r="AB37">
        <v>3.99</v>
      </c>
      <c r="AC37">
        <v>4.5</v>
      </c>
      <c r="AD37">
        <v>3.69</v>
      </c>
      <c r="AE37">
        <v>3</v>
      </c>
      <c r="AF37">
        <v>3.75</v>
      </c>
      <c r="AG37">
        <v>4.6500000000000004</v>
      </c>
      <c r="AH37">
        <v>4.8</v>
      </c>
      <c r="AI37">
        <v>4.17</v>
      </c>
      <c r="AJ37">
        <v>5.04</v>
      </c>
      <c r="AK37">
        <v>4.38</v>
      </c>
      <c r="AL37">
        <v>4.92</v>
      </c>
      <c r="AM37">
        <v>3.51</v>
      </c>
      <c r="AN37">
        <v>2.73</v>
      </c>
      <c r="AO37">
        <v>2.46</v>
      </c>
      <c r="AP37">
        <v>2.77</v>
      </c>
      <c r="AQ37">
        <v>1.6</v>
      </c>
      <c r="AR37">
        <v>2.17</v>
      </c>
      <c r="AS37">
        <v>1.66</v>
      </c>
      <c r="AT37">
        <v>1.27</v>
      </c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  <c r="BA37">
        <v>93.43</v>
      </c>
    </row>
    <row r="38" spans="5:53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1.18</v>
      </c>
      <c r="R38">
        <v>1.66</v>
      </c>
      <c r="S38">
        <v>2.02</v>
      </c>
      <c r="T38">
        <v>2.02</v>
      </c>
      <c r="U38">
        <v>1.21</v>
      </c>
      <c r="V38">
        <v>0.72</v>
      </c>
      <c r="W38">
        <v>3.3</v>
      </c>
      <c r="X38">
        <v>3.06</v>
      </c>
      <c r="Y38">
        <v>3.63</v>
      </c>
      <c r="Z38">
        <v>4.1100000000000003</v>
      </c>
      <c r="AA38">
        <v>3.87</v>
      </c>
      <c r="AB38">
        <v>3.51</v>
      </c>
      <c r="AC38">
        <v>2.82</v>
      </c>
      <c r="AD38">
        <v>4.95</v>
      </c>
      <c r="AE38">
        <v>4.68</v>
      </c>
      <c r="AF38">
        <v>3.24</v>
      </c>
      <c r="AG38">
        <v>4.92</v>
      </c>
      <c r="AH38">
        <v>3.9</v>
      </c>
      <c r="AI38">
        <v>3.24</v>
      </c>
      <c r="AJ38">
        <v>3.81</v>
      </c>
      <c r="AK38">
        <v>4.1399999999999997</v>
      </c>
      <c r="AL38">
        <v>3.63</v>
      </c>
      <c r="AM38">
        <v>4.5</v>
      </c>
      <c r="AN38">
        <v>3.93</v>
      </c>
      <c r="AO38">
        <v>1.77</v>
      </c>
      <c r="AP38">
        <v>2.2599999999999998</v>
      </c>
      <c r="AQ38">
        <v>3.79</v>
      </c>
      <c r="AR38">
        <v>2.4700000000000002</v>
      </c>
      <c r="AS38">
        <v>3.19</v>
      </c>
      <c r="AT38">
        <v>1.54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  <c r="BA38">
        <v>97.57</v>
      </c>
    </row>
    <row r="39" spans="5:53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0.97</v>
      </c>
      <c r="R39">
        <v>0.97</v>
      </c>
      <c r="S39">
        <v>1.0900000000000001</v>
      </c>
      <c r="T39">
        <v>1.21</v>
      </c>
      <c r="U39">
        <v>0.61</v>
      </c>
      <c r="V39">
        <v>1.47</v>
      </c>
      <c r="W39">
        <v>2.16</v>
      </c>
      <c r="X39">
        <v>2.19</v>
      </c>
      <c r="Y39">
        <v>2.79</v>
      </c>
      <c r="Z39">
        <v>4.53</v>
      </c>
      <c r="AA39">
        <v>4.3499999999999996</v>
      </c>
      <c r="AB39">
        <v>2.91</v>
      </c>
      <c r="AC39">
        <v>4.47</v>
      </c>
      <c r="AD39">
        <v>3.93</v>
      </c>
      <c r="AE39">
        <v>4.47</v>
      </c>
      <c r="AF39">
        <v>3.78</v>
      </c>
      <c r="AG39">
        <v>3.81</v>
      </c>
      <c r="AH39">
        <v>4.0199999999999996</v>
      </c>
      <c r="AI39">
        <v>4.05</v>
      </c>
      <c r="AJ39">
        <v>4.08</v>
      </c>
      <c r="AK39">
        <v>1.92</v>
      </c>
      <c r="AL39">
        <v>3.45</v>
      </c>
      <c r="AM39">
        <v>4.3499999999999996</v>
      </c>
      <c r="AN39">
        <v>2.4300000000000002</v>
      </c>
      <c r="AO39">
        <v>2.04</v>
      </c>
      <c r="AP39">
        <v>3.43</v>
      </c>
      <c r="AQ39">
        <v>1.84</v>
      </c>
      <c r="AR39">
        <v>1.33</v>
      </c>
      <c r="AS39">
        <v>1</v>
      </c>
      <c r="AT39">
        <v>1.42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  <c r="BA39">
        <v>85.57</v>
      </c>
    </row>
    <row r="40" spans="5:53" x14ac:dyDescent="0.25">
      <c r="E40">
        <v>0.25</v>
      </c>
      <c r="F40">
        <v>0.25</v>
      </c>
      <c r="G40">
        <v>0.25</v>
      </c>
      <c r="H40">
        <v>0.25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1.1499999999999999</v>
      </c>
      <c r="R40">
        <v>1.21</v>
      </c>
      <c r="S40">
        <v>1.1499999999999999</v>
      </c>
      <c r="T40">
        <v>1.1499999999999999</v>
      </c>
      <c r="U40">
        <v>2.56</v>
      </c>
      <c r="V40">
        <v>1.08</v>
      </c>
      <c r="W40">
        <v>3.18</v>
      </c>
      <c r="X40">
        <v>1.83</v>
      </c>
      <c r="Y40">
        <v>3.63</v>
      </c>
      <c r="Z40">
        <v>2.7</v>
      </c>
      <c r="AA40">
        <v>4.1399999999999997</v>
      </c>
      <c r="AB40">
        <v>2.97</v>
      </c>
      <c r="AC40">
        <v>2.88</v>
      </c>
      <c r="AD40">
        <v>4.5599999999999996</v>
      </c>
      <c r="AE40">
        <v>4.47</v>
      </c>
      <c r="AF40">
        <v>3.21</v>
      </c>
      <c r="AG40">
        <v>5.0999999999999996</v>
      </c>
      <c r="AH40">
        <v>5.25</v>
      </c>
      <c r="AI40">
        <v>4.1399999999999997</v>
      </c>
      <c r="AJ40">
        <v>4.62</v>
      </c>
      <c r="AK40">
        <v>3.18</v>
      </c>
      <c r="AL40">
        <v>3.96</v>
      </c>
      <c r="AM40">
        <v>3.51</v>
      </c>
      <c r="AN40">
        <v>4.5</v>
      </c>
      <c r="AO40">
        <v>2.04</v>
      </c>
      <c r="AP40">
        <v>2.89</v>
      </c>
      <c r="AQ40">
        <v>1.21</v>
      </c>
      <c r="AR40">
        <v>0.97</v>
      </c>
      <c r="AS40">
        <v>0.49</v>
      </c>
      <c r="AT40">
        <v>0.49</v>
      </c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v>88.72</v>
      </c>
    </row>
    <row r="41" spans="5:53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0.85</v>
      </c>
      <c r="R41">
        <v>0.85</v>
      </c>
      <c r="S41">
        <v>2.0499999999999998</v>
      </c>
      <c r="T41">
        <v>2.23</v>
      </c>
      <c r="U41">
        <v>1.21</v>
      </c>
      <c r="V41">
        <v>1.53</v>
      </c>
      <c r="W41">
        <v>2.58</v>
      </c>
      <c r="X41">
        <v>2.88</v>
      </c>
      <c r="Y41">
        <v>3.84</v>
      </c>
      <c r="Z41">
        <v>3.99</v>
      </c>
      <c r="AA41">
        <v>4.08</v>
      </c>
      <c r="AB41">
        <v>4.41</v>
      </c>
      <c r="AC41">
        <v>3.78</v>
      </c>
      <c r="AD41">
        <v>3.21</v>
      </c>
      <c r="AE41">
        <v>2.85</v>
      </c>
      <c r="AF41">
        <v>3.93</v>
      </c>
      <c r="AG41">
        <v>4.29</v>
      </c>
      <c r="AH41">
        <v>4.32</v>
      </c>
      <c r="AI41">
        <v>4.2300000000000004</v>
      </c>
      <c r="AJ41">
        <v>3.3</v>
      </c>
      <c r="AK41">
        <v>5.01</v>
      </c>
      <c r="AL41">
        <v>5.22</v>
      </c>
      <c r="AM41">
        <v>2.91</v>
      </c>
      <c r="AN41">
        <v>2.64</v>
      </c>
      <c r="AO41">
        <v>1.59</v>
      </c>
      <c r="AP41">
        <v>3.55</v>
      </c>
      <c r="AQ41">
        <v>2.29</v>
      </c>
      <c r="AR41">
        <v>1.3</v>
      </c>
      <c r="AS41">
        <v>1.75</v>
      </c>
      <c r="AT41">
        <v>0.85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  <c r="BA41">
        <v>92.02</v>
      </c>
    </row>
    <row r="42" spans="5:53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0.97</v>
      </c>
      <c r="R42">
        <v>1.03</v>
      </c>
      <c r="S42">
        <v>1.03</v>
      </c>
      <c r="T42">
        <v>1.96</v>
      </c>
      <c r="U42">
        <v>1.03</v>
      </c>
      <c r="V42">
        <v>1.77</v>
      </c>
      <c r="W42">
        <v>2.88</v>
      </c>
      <c r="X42">
        <v>1.77</v>
      </c>
      <c r="Y42">
        <v>3.51</v>
      </c>
      <c r="Z42">
        <v>3.72</v>
      </c>
      <c r="AA42">
        <v>3.24</v>
      </c>
      <c r="AB42">
        <v>3.27</v>
      </c>
      <c r="AC42">
        <v>2.7</v>
      </c>
      <c r="AD42">
        <v>4.29</v>
      </c>
      <c r="AE42">
        <v>4.7699999999999996</v>
      </c>
      <c r="AF42">
        <v>5.13</v>
      </c>
      <c r="AG42">
        <v>4.29</v>
      </c>
      <c r="AH42">
        <v>5.0999999999999996</v>
      </c>
      <c r="AI42">
        <v>4.47</v>
      </c>
      <c r="AJ42">
        <v>3.36</v>
      </c>
      <c r="AK42">
        <v>3.75</v>
      </c>
      <c r="AL42">
        <v>4.08</v>
      </c>
      <c r="AM42">
        <v>3.87</v>
      </c>
      <c r="AN42">
        <v>3.39</v>
      </c>
      <c r="AO42">
        <v>2.0699999999999998</v>
      </c>
      <c r="AP42">
        <v>3.22</v>
      </c>
      <c r="AQ42">
        <v>0.97</v>
      </c>
      <c r="AR42">
        <v>0.97</v>
      </c>
      <c r="AS42">
        <v>0.97</v>
      </c>
      <c r="AT42">
        <v>1.18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  <c r="BA42">
        <v>89.26</v>
      </c>
    </row>
    <row r="43" spans="5:53" x14ac:dyDescent="0.25">
      <c r="E43">
        <v>0.25</v>
      </c>
      <c r="F43">
        <v>0.25</v>
      </c>
      <c r="G43">
        <v>0.25</v>
      </c>
      <c r="H43">
        <v>0.25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0.25</v>
      </c>
      <c r="Q43">
        <v>1.03</v>
      </c>
      <c r="R43">
        <v>1.6</v>
      </c>
      <c r="S43">
        <v>1.1499999999999999</v>
      </c>
      <c r="T43">
        <v>1.42</v>
      </c>
      <c r="U43">
        <v>2.38</v>
      </c>
      <c r="V43">
        <v>2.25</v>
      </c>
      <c r="W43">
        <v>2.5499999999999998</v>
      </c>
      <c r="X43">
        <v>1.8</v>
      </c>
      <c r="Y43">
        <v>3.03</v>
      </c>
      <c r="Z43">
        <v>3.69</v>
      </c>
      <c r="AA43">
        <v>3.21</v>
      </c>
      <c r="AB43">
        <v>4.4400000000000004</v>
      </c>
      <c r="AC43">
        <v>3.06</v>
      </c>
      <c r="AD43">
        <v>3.45</v>
      </c>
      <c r="AE43">
        <v>3.87</v>
      </c>
      <c r="AF43">
        <v>5.04</v>
      </c>
      <c r="AG43">
        <v>3.96</v>
      </c>
      <c r="AH43">
        <v>4.8</v>
      </c>
      <c r="AI43">
        <v>5.52</v>
      </c>
      <c r="AJ43">
        <v>3.15</v>
      </c>
      <c r="AK43">
        <v>3.12</v>
      </c>
      <c r="AL43">
        <v>3.87</v>
      </c>
      <c r="AM43">
        <v>3.75</v>
      </c>
      <c r="AN43">
        <v>2.76</v>
      </c>
      <c r="AO43">
        <v>2.5499999999999998</v>
      </c>
      <c r="AP43">
        <v>2.98</v>
      </c>
      <c r="AQ43">
        <v>1.03</v>
      </c>
      <c r="AR43">
        <v>1.9</v>
      </c>
      <c r="AS43">
        <v>0.91</v>
      </c>
      <c r="AT43">
        <v>1.75</v>
      </c>
      <c r="AU43">
        <v>1.99</v>
      </c>
      <c r="AV43">
        <v>0.25</v>
      </c>
      <c r="AW43">
        <v>0.25</v>
      </c>
      <c r="AX43">
        <v>0.25</v>
      </c>
      <c r="AY43">
        <v>0.25</v>
      </c>
      <c r="AZ43">
        <v>0.25</v>
      </c>
      <c r="BA43">
        <v>92.26</v>
      </c>
    </row>
    <row r="44" spans="5:53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0.55000000000000004</v>
      </c>
      <c r="R44">
        <v>0.55000000000000004</v>
      </c>
      <c r="S44">
        <v>2.71</v>
      </c>
      <c r="T44">
        <v>0.67</v>
      </c>
      <c r="U44">
        <v>2.08</v>
      </c>
      <c r="V44">
        <v>1.26</v>
      </c>
      <c r="W44">
        <v>3.09</v>
      </c>
      <c r="X44">
        <v>2.79</v>
      </c>
      <c r="Y44">
        <v>2.76</v>
      </c>
      <c r="Z44">
        <v>4.05</v>
      </c>
      <c r="AA44">
        <v>3.39</v>
      </c>
      <c r="AB44">
        <v>3.21</v>
      </c>
      <c r="AC44">
        <v>4.9800000000000004</v>
      </c>
      <c r="AD44">
        <v>4.32</v>
      </c>
      <c r="AE44">
        <v>3.45</v>
      </c>
      <c r="AF44">
        <v>3.12</v>
      </c>
      <c r="AG44">
        <v>5.88</v>
      </c>
      <c r="AH44">
        <v>3.51</v>
      </c>
      <c r="AI44">
        <v>2.97</v>
      </c>
      <c r="AJ44">
        <v>4.47</v>
      </c>
      <c r="AK44">
        <v>3.3</v>
      </c>
      <c r="AL44">
        <v>4.7699999999999996</v>
      </c>
      <c r="AM44">
        <v>3.6</v>
      </c>
      <c r="AN44">
        <v>3.03</v>
      </c>
      <c r="AO44">
        <v>2.0099999999999998</v>
      </c>
      <c r="AP44">
        <v>2.98</v>
      </c>
      <c r="AQ44">
        <v>1.3</v>
      </c>
      <c r="AR44">
        <v>1.42</v>
      </c>
      <c r="AS44">
        <v>3.22</v>
      </c>
      <c r="AT44">
        <v>1.54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  <c r="BA44">
        <v>91.48</v>
      </c>
    </row>
    <row r="45" spans="5:53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0.85</v>
      </c>
      <c r="R45">
        <v>0.85</v>
      </c>
      <c r="S45">
        <v>0.91</v>
      </c>
      <c r="T45">
        <v>1.18</v>
      </c>
      <c r="U45">
        <v>3.07</v>
      </c>
      <c r="V45">
        <v>2.4300000000000002</v>
      </c>
      <c r="W45">
        <v>3.72</v>
      </c>
      <c r="X45">
        <v>4.17</v>
      </c>
      <c r="Y45">
        <v>3.75</v>
      </c>
      <c r="Z45">
        <v>3.84</v>
      </c>
      <c r="AA45">
        <v>4.92</v>
      </c>
      <c r="AB45">
        <v>3.36</v>
      </c>
      <c r="AC45">
        <v>4.2300000000000004</v>
      </c>
      <c r="AD45">
        <v>4.5599999999999996</v>
      </c>
      <c r="AE45">
        <v>4.5599999999999996</v>
      </c>
      <c r="AF45">
        <v>2.76</v>
      </c>
      <c r="AG45">
        <v>3.6</v>
      </c>
      <c r="AH45">
        <v>4.1100000000000003</v>
      </c>
      <c r="AI45">
        <v>2.73</v>
      </c>
      <c r="AJ45">
        <v>3.48</v>
      </c>
      <c r="AK45">
        <v>3.57</v>
      </c>
      <c r="AL45">
        <v>4.92</v>
      </c>
      <c r="AM45">
        <v>3.33</v>
      </c>
      <c r="AN45">
        <v>3.03</v>
      </c>
      <c r="AO45">
        <v>3.51</v>
      </c>
      <c r="AP45">
        <v>2.92</v>
      </c>
      <c r="AQ45">
        <v>1.78</v>
      </c>
      <c r="AR45">
        <v>2.5</v>
      </c>
      <c r="AS45">
        <v>2.3199999999999998</v>
      </c>
      <c r="AT45">
        <v>0.97</v>
      </c>
      <c r="AU45">
        <v>0.25</v>
      </c>
      <c r="AV45">
        <v>0.25</v>
      </c>
      <c r="AW45">
        <v>0.25</v>
      </c>
      <c r="AX45">
        <v>0.25</v>
      </c>
      <c r="AY45">
        <v>0.25</v>
      </c>
      <c r="AZ45">
        <v>0.25</v>
      </c>
      <c r="BA45">
        <v>96.43</v>
      </c>
    </row>
    <row r="46" spans="5:53" x14ac:dyDescent="0.25">
      <c r="E46">
        <v>0.25</v>
      </c>
      <c r="F46">
        <v>0.25</v>
      </c>
      <c r="G46">
        <v>0.25</v>
      </c>
      <c r="H46">
        <v>0.25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0.25</v>
      </c>
      <c r="Q46">
        <v>1.57</v>
      </c>
      <c r="R46">
        <v>0.7</v>
      </c>
      <c r="S46">
        <v>0.97</v>
      </c>
      <c r="T46">
        <v>1.21</v>
      </c>
      <c r="U46">
        <v>1.24</v>
      </c>
      <c r="V46">
        <v>1.2</v>
      </c>
      <c r="W46">
        <v>1.98</v>
      </c>
      <c r="X46">
        <v>2.85</v>
      </c>
      <c r="Y46">
        <v>3.63</v>
      </c>
      <c r="Z46">
        <v>3.84</v>
      </c>
      <c r="AA46">
        <v>4.8600000000000003</v>
      </c>
      <c r="AB46">
        <v>3</v>
      </c>
      <c r="AC46">
        <v>4.4400000000000004</v>
      </c>
      <c r="AD46">
        <v>3.9</v>
      </c>
      <c r="AE46">
        <v>5.13</v>
      </c>
      <c r="AF46">
        <v>3.78</v>
      </c>
      <c r="AG46">
        <v>3.96</v>
      </c>
      <c r="AH46">
        <v>3.9</v>
      </c>
      <c r="AI46">
        <v>5.52</v>
      </c>
      <c r="AJ46">
        <v>3.18</v>
      </c>
      <c r="AK46">
        <v>4.2300000000000004</v>
      </c>
      <c r="AL46">
        <v>3.54</v>
      </c>
      <c r="AM46">
        <v>2.67</v>
      </c>
      <c r="AN46">
        <v>2.58</v>
      </c>
      <c r="AO46">
        <v>2.94</v>
      </c>
      <c r="AP46">
        <v>2.89</v>
      </c>
      <c r="AQ46">
        <v>1.66</v>
      </c>
      <c r="AR46">
        <v>1.57</v>
      </c>
      <c r="AS46">
        <v>2.38</v>
      </c>
      <c r="AT46">
        <v>1.0900000000000001</v>
      </c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  <c r="BA46">
        <v>90.91</v>
      </c>
    </row>
    <row r="47" spans="5:53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1.03</v>
      </c>
      <c r="R47">
        <v>0.97</v>
      </c>
      <c r="S47">
        <v>1.24</v>
      </c>
      <c r="T47">
        <v>1.03</v>
      </c>
      <c r="U47">
        <v>1.24</v>
      </c>
      <c r="V47">
        <v>2.4300000000000002</v>
      </c>
      <c r="W47">
        <v>1.59</v>
      </c>
      <c r="X47">
        <v>3.45</v>
      </c>
      <c r="Y47">
        <v>4.2300000000000004</v>
      </c>
      <c r="Z47">
        <v>3.63</v>
      </c>
      <c r="AA47">
        <v>4.47</v>
      </c>
      <c r="AB47">
        <v>3.96</v>
      </c>
      <c r="AC47">
        <v>5.04</v>
      </c>
      <c r="AD47">
        <v>3.99</v>
      </c>
      <c r="AE47">
        <v>5.01</v>
      </c>
      <c r="AF47">
        <v>3.81</v>
      </c>
      <c r="AG47">
        <v>3.57</v>
      </c>
      <c r="AH47">
        <v>4.8600000000000003</v>
      </c>
      <c r="AI47">
        <v>4.2300000000000004</v>
      </c>
      <c r="AJ47">
        <v>4.08</v>
      </c>
      <c r="AK47">
        <v>3.93</v>
      </c>
      <c r="AL47">
        <v>3.6</v>
      </c>
      <c r="AM47">
        <v>2.4900000000000002</v>
      </c>
      <c r="AN47">
        <v>2.85</v>
      </c>
      <c r="AO47">
        <v>1.95</v>
      </c>
      <c r="AP47">
        <v>2.5</v>
      </c>
      <c r="AQ47">
        <v>2.08</v>
      </c>
      <c r="AR47">
        <v>1.18</v>
      </c>
      <c r="AS47">
        <v>0.85</v>
      </c>
      <c r="AT47">
        <v>0.85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  <c r="BA47">
        <v>90.64</v>
      </c>
    </row>
    <row r="48" spans="5:53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1.78</v>
      </c>
      <c r="R48">
        <v>0.91</v>
      </c>
      <c r="S48">
        <v>1.57</v>
      </c>
      <c r="T48">
        <v>1.21</v>
      </c>
      <c r="U48">
        <v>1.21</v>
      </c>
      <c r="V48">
        <v>1.1399999999999999</v>
      </c>
      <c r="W48">
        <v>2.91</v>
      </c>
      <c r="X48">
        <v>2.2200000000000002</v>
      </c>
      <c r="Y48">
        <v>4.62</v>
      </c>
      <c r="Z48">
        <v>2.58</v>
      </c>
      <c r="AA48">
        <v>4.6500000000000004</v>
      </c>
      <c r="AB48">
        <v>3.66</v>
      </c>
      <c r="AC48">
        <v>3.15</v>
      </c>
      <c r="AD48">
        <v>4.2300000000000004</v>
      </c>
      <c r="AE48">
        <v>5.0999999999999996</v>
      </c>
      <c r="AF48">
        <v>4.4400000000000004</v>
      </c>
      <c r="AG48">
        <v>4.41</v>
      </c>
      <c r="AH48">
        <v>3.12</v>
      </c>
      <c r="AI48">
        <v>2.94</v>
      </c>
      <c r="AJ48">
        <v>4.8600000000000003</v>
      </c>
      <c r="AK48">
        <v>4.6500000000000004</v>
      </c>
      <c r="AL48">
        <v>4.6500000000000004</v>
      </c>
      <c r="AM48">
        <v>3.66</v>
      </c>
      <c r="AN48">
        <v>2.4300000000000002</v>
      </c>
      <c r="AO48">
        <v>2.82</v>
      </c>
      <c r="AP48">
        <v>1.9</v>
      </c>
      <c r="AQ48">
        <v>2.89</v>
      </c>
      <c r="AR48">
        <v>0.57999999999999996</v>
      </c>
      <c r="AS48">
        <v>1.0900000000000001</v>
      </c>
      <c r="AT48">
        <v>1.21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  <c r="BA48">
        <v>91.09</v>
      </c>
    </row>
    <row r="49" spans="5:53" x14ac:dyDescent="0.25">
      <c r="E49">
        <v>0.25</v>
      </c>
      <c r="F49">
        <v>0.25</v>
      </c>
      <c r="G49">
        <v>0.25</v>
      </c>
      <c r="H49">
        <v>0.25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0.25</v>
      </c>
      <c r="P49">
        <v>0.25</v>
      </c>
      <c r="Q49">
        <v>0.97</v>
      </c>
      <c r="R49">
        <v>1.0900000000000001</v>
      </c>
      <c r="S49">
        <v>1.75</v>
      </c>
      <c r="T49">
        <v>1.66</v>
      </c>
      <c r="U49">
        <v>1.84</v>
      </c>
      <c r="V49">
        <v>1.47</v>
      </c>
      <c r="W49">
        <v>2.97</v>
      </c>
      <c r="X49">
        <v>2.91</v>
      </c>
      <c r="Y49">
        <v>3.03</v>
      </c>
      <c r="Z49">
        <v>2.67</v>
      </c>
      <c r="AA49">
        <v>4.08</v>
      </c>
      <c r="AB49">
        <v>4.2</v>
      </c>
      <c r="AC49">
        <v>4.5</v>
      </c>
      <c r="AD49">
        <v>4.41</v>
      </c>
      <c r="AE49">
        <v>4.1399999999999997</v>
      </c>
      <c r="AF49">
        <v>4.29</v>
      </c>
      <c r="AG49">
        <v>5.4</v>
      </c>
      <c r="AH49">
        <v>3.9</v>
      </c>
      <c r="AI49">
        <v>4.32</v>
      </c>
      <c r="AJ49">
        <v>4.68</v>
      </c>
      <c r="AK49">
        <v>4.0199999999999996</v>
      </c>
      <c r="AL49">
        <v>3.69</v>
      </c>
      <c r="AM49">
        <v>4.6500000000000004</v>
      </c>
      <c r="AN49">
        <v>2.97</v>
      </c>
      <c r="AO49">
        <v>2.34</v>
      </c>
      <c r="AP49">
        <v>2.92</v>
      </c>
      <c r="AQ49">
        <v>2.56</v>
      </c>
      <c r="AR49">
        <v>1.1499999999999999</v>
      </c>
      <c r="AS49">
        <v>0.57999999999999996</v>
      </c>
      <c r="AT49">
        <v>0.46</v>
      </c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  <c r="BA49">
        <v>94.12</v>
      </c>
    </row>
    <row r="50" spans="5:53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2.44</v>
      </c>
      <c r="R50">
        <v>1.1499999999999999</v>
      </c>
      <c r="S50">
        <v>1.42</v>
      </c>
      <c r="T50">
        <v>1.39</v>
      </c>
      <c r="U50">
        <v>1.78</v>
      </c>
      <c r="V50">
        <v>1.23</v>
      </c>
      <c r="W50">
        <v>1.62</v>
      </c>
      <c r="X50">
        <v>3.24</v>
      </c>
      <c r="Y50">
        <v>2.58</v>
      </c>
      <c r="Z50">
        <v>4.3499999999999996</v>
      </c>
      <c r="AA50">
        <v>4.2</v>
      </c>
      <c r="AB50">
        <v>3.45</v>
      </c>
      <c r="AC50">
        <v>3.87</v>
      </c>
      <c r="AD50">
        <v>4.1100000000000003</v>
      </c>
      <c r="AE50">
        <v>3.69</v>
      </c>
      <c r="AF50">
        <v>4.1399999999999997</v>
      </c>
      <c r="AG50">
        <v>4.7699999999999996</v>
      </c>
      <c r="AH50">
        <v>3.84</v>
      </c>
      <c r="AI50">
        <v>4.47</v>
      </c>
      <c r="AJ50">
        <v>3.9</v>
      </c>
      <c r="AK50">
        <v>4.29</v>
      </c>
      <c r="AL50">
        <v>4.2</v>
      </c>
      <c r="AM50">
        <v>2.34</v>
      </c>
      <c r="AN50">
        <v>2.85</v>
      </c>
      <c r="AO50">
        <v>3.18</v>
      </c>
      <c r="AP50">
        <v>2.44</v>
      </c>
      <c r="AQ50">
        <v>2.44</v>
      </c>
      <c r="AR50">
        <v>2.74</v>
      </c>
      <c r="AS50">
        <v>1.21</v>
      </c>
      <c r="AT50">
        <v>1.48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  <c r="BA50">
        <v>93.31</v>
      </c>
    </row>
    <row r="51" spans="5:53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0.25</v>
      </c>
      <c r="R51">
        <v>0.25</v>
      </c>
      <c r="S51">
        <v>0.85</v>
      </c>
      <c r="T51">
        <v>0.85</v>
      </c>
      <c r="U51">
        <v>0.85</v>
      </c>
      <c r="V51">
        <v>0.6</v>
      </c>
      <c r="W51">
        <v>2.58</v>
      </c>
      <c r="X51">
        <v>2.37</v>
      </c>
      <c r="Y51">
        <v>2.58</v>
      </c>
      <c r="Z51">
        <v>4.5599999999999996</v>
      </c>
      <c r="AA51">
        <v>4.41</v>
      </c>
      <c r="AB51">
        <v>4.1399999999999997</v>
      </c>
      <c r="AC51">
        <v>3.18</v>
      </c>
      <c r="AD51">
        <v>4.8600000000000003</v>
      </c>
      <c r="AE51">
        <v>4.92</v>
      </c>
      <c r="AF51">
        <v>4.92</v>
      </c>
      <c r="AG51">
        <v>4.41</v>
      </c>
      <c r="AH51">
        <v>3.45</v>
      </c>
      <c r="AI51">
        <v>4.2</v>
      </c>
      <c r="AJ51">
        <v>4.47</v>
      </c>
      <c r="AK51">
        <v>4.62</v>
      </c>
      <c r="AL51">
        <v>3.3</v>
      </c>
      <c r="AM51">
        <v>2.58</v>
      </c>
      <c r="AN51">
        <v>3.72</v>
      </c>
      <c r="AO51">
        <v>3.15</v>
      </c>
      <c r="AP51">
        <v>2.98</v>
      </c>
      <c r="AQ51">
        <v>0.64</v>
      </c>
      <c r="AR51">
        <v>0.43</v>
      </c>
      <c r="AS51">
        <v>0.37</v>
      </c>
      <c r="AT51">
        <v>1.99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  <c r="BA51">
        <v>86.98</v>
      </c>
    </row>
    <row r="52" spans="5:53" x14ac:dyDescent="0.25"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0.25</v>
      </c>
      <c r="P52">
        <v>0.25</v>
      </c>
      <c r="Q52">
        <v>0.31</v>
      </c>
      <c r="R52">
        <v>0.31</v>
      </c>
      <c r="S52">
        <v>0.91</v>
      </c>
      <c r="T52">
        <v>1.21</v>
      </c>
      <c r="U52">
        <v>1.54</v>
      </c>
      <c r="V52">
        <v>1.23</v>
      </c>
      <c r="W52">
        <v>2.88</v>
      </c>
      <c r="X52">
        <v>2.31</v>
      </c>
      <c r="Y52">
        <v>3.33</v>
      </c>
      <c r="Z52">
        <v>2.25</v>
      </c>
      <c r="AA52">
        <v>3.6</v>
      </c>
      <c r="AB52">
        <v>3.24</v>
      </c>
      <c r="AC52">
        <v>3.18</v>
      </c>
      <c r="AD52">
        <v>5.0999999999999996</v>
      </c>
      <c r="AE52">
        <v>4.4400000000000004</v>
      </c>
      <c r="AF52">
        <v>4.68</v>
      </c>
      <c r="AG52">
        <v>3.51</v>
      </c>
      <c r="AH52">
        <v>3.54</v>
      </c>
      <c r="AI52">
        <v>3.54</v>
      </c>
      <c r="AJ52">
        <v>3.48</v>
      </c>
      <c r="AK52">
        <v>4.41</v>
      </c>
      <c r="AL52">
        <v>4.6500000000000004</v>
      </c>
      <c r="AM52">
        <v>3.03</v>
      </c>
      <c r="AN52">
        <v>3.21</v>
      </c>
      <c r="AO52">
        <v>3.42</v>
      </c>
      <c r="AP52">
        <v>2.77</v>
      </c>
      <c r="AQ52">
        <v>1.78</v>
      </c>
      <c r="AR52">
        <v>1.03</v>
      </c>
      <c r="AS52">
        <v>1.78</v>
      </c>
      <c r="AT52">
        <v>1.54</v>
      </c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  <c r="BA52">
        <v>86.71</v>
      </c>
    </row>
    <row r="53" spans="5:53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0.85</v>
      </c>
      <c r="R53">
        <v>0.37</v>
      </c>
      <c r="S53">
        <v>1.03</v>
      </c>
      <c r="T53">
        <v>1.84</v>
      </c>
      <c r="U53">
        <v>1.99</v>
      </c>
      <c r="V53">
        <v>0.78</v>
      </c>
      <c r="W53">
        <v>2.5499999999999998</v>
      </c>
      <c r="X53">
        <v>1.92</v>
      </c>
      <c r="Y53">
        <v>4.2300000000000004</v>
      </c>
      <c r="Z53">
        <v>3.96</v>
      </c>
      <c r="AA53">
        <v>5.01</v>
      </c>
      <c r="AB53">
        <v>4.1100000000000003</v>
      </c>
      <c r="AC53">
        <v>4.53</v>
      </c>
      <c r="AD53">
        <v>4.1100000000000003</v>
      </c>
      <c r="AE53">
        <v>3.48</v>
      </c>
      <c r="AF53">
        <v>4.8600000000000003</v>
      </c>
      <c r="AG53">
        <v>3.87</v>
      </c>
      <c r="AH53">
        <v>3.09</v>
      </c>
      <c r="AI53">
        <v>3.75</v>
      </c>
      <c r="AJ53">
        <v>3.84</v>
      </c>
      <c r="AK53">
        <v>3.12</v>
      </c>
      <c r="AL53">
        <v>3.21</v>
      </c>
      <c r="AM53">
        <v>2.13</v>
      </c>
      <c r="AN53">
        <v>3.33</v>
      </c>
      <c r="AO53">
        <v>2.1</v>
      </c>
      <c r="AP53">
        <v>1.75</v>
      </c>
      <c r="AQ53">
        <v>2.38</v>
      </c>
      <c r="AR53">
        <v>2.71</v>
      </c>
      <c r="AS53">
        <v>1.18</v>
      </c>
      <c r="AT53">
        <v>0.91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  <c r="BA53">
        <v>87.49</v>
      </c>
    </row>
    <row r="54" spans="5:53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0.97</v>
      </c>
      <c r="R54">
        <v>0.97</v>
      </c>
      <c r="S54">
        <v>1.0900000000000001</v>
      </c>
      <c r="T54">
        <v>1.0900000000000001</v>
      </c>
      <c r="U54">
        <v>1.3</v>
      </c>
      <c r="V54">
        <v>1.53</v>
      </c>
      <c r="W54">
        <v>1.41</v>
      </c>
      <c r="X54">
        <v>1.92</v>
      </c>
      <c r="Y54">
        <v>4.41</v>
      </c>
      <c r="Z54">
        <v>3.72</v>
      </c>
      <c r="AA54">
        <v>3.99</v>
      </c>
      <c r="AB54">
        <v>3.6</v>
      </c>
      <c r="AC54">
        <v>3.84</v>
      </c>
      <c r="AD54">
        <v>4.8</v>
      </c>
      <c r="AE54">
        <v>4.53</v>
      </c>
      <c r="AF54">
        <v>4.92</v>
      </c>
      <c r="AG54">
        <v>3.36</v>
      </c>
      <c r="AH54">
        <v>3.21</v>
      </c>
      <c r="AI54">
        <v>4.32</v>
      </c>
      <c r="AJ54">
        <v>5.13</v>
      </c>
      <c r="AK54">
        <v>3.6</v>
      </c>
      <c r="AL54">
        <v>4.5</v>
      </c>
      <c r="AM54">
        <v>2.5499999999999998</v>
      </c>
      <c r="AN54">
        <v>3.15</v>
      </c>
      <c r="AO54">
        <v>1.53</v>
      </c>
      <c r="AP54">
        <v>2.08</v>
      </c>
      <c r="AQ54">
        <v>1.33</v>
      </c>
      <c r="AR54">
        <v>1.06</v>
      </c>
      <c r="AS54">
        <v>0.97</v>
      </c>
      <c r="AT54">
        <v>0.97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  <c r="BA54">
        <v>86.35</v>
      </c>
    </row>
    <row r="55" spans="5:53" x14ac:dyDescent="0.25">
      <c r="E55">
        <v>0.25</v>
      </c>
      <c r="F55">
        <v>0.25</v>
      </c>
      <c r="G55">
        <v>0.25</v>
      </c>
      <c r="H55">
        <v>0.25</v>
      </c>
      <c r="I55">
        <v>0.25</v>
      </c>
      <c r="J55">
        <v>0.25</v>
      </c>
      <c r="K55">
        <v>0.25</v>
      </c>
      <c r="L55">
        <v>0.25</v>
      </c>
      <c r="M55">
        <v>0.25</v>
      </c>
      <c r="N55">
        <v>0.25</v>
      </c>
      <c r="O55">
        <v>0.25</v>
      </c>
      <c r="P55">
        <v>0.25</v>
      </c>
      <c r="Q55">
        <v>0.85</v>
      </c>
      <c r="R55">
        <v>0.85</v>
      </c>
      <c r="S55">
        <v>0.91</v>
      </c>
      <c r="T55">
        <v>0.91</v>
      </c>
      <c r="U55">
        <v>0.91</v>
      </c>
      <c r="V55">
        <v>0.78</v>
      </c>
      <c r="W55">
        <v>2.85</v>
      </c>
      <c r="X55">
        <v>1.83</v>
      </c>
      <c r="Y55">
        <v>2.88</v>
      </c>
      <c r="Z55">
        <v>3.21</v>
      </c>
      <c r="AA55">
        <v>4.62</v>
      </c>
      <c r="AB55">
        <v>3.3</v>
      </c>
      <c r="AC55">
        <v>5.01</v>
      </c>
      <c r="AD55">
        <v>4.1100000000000003</v>
      </c>
      <c r="AE55">
        <v>4.68</v>
      </c>
      <c r="AF55">
        <v>4.53</v>
      </c>
      <c r="AG55">
        <v>4.32</v>
      </c>
      <c r="AH55">
        <v>4.29</v>
      </c>
      <c r="AI55">
        <v>4.8</v>
      </c>
      <c r="AJ55">
        <v>5.01</v>
      </c>
      <c r="AK55">
        <v>4.32</v>
      </c>
      <c r="AL55">
        <v>4.1100000000000003</v>
      </c>
      <c r="AM55">
        <v>3.39</v>
      </c>
      <c r="AN55">
        <v>3.3</v>
      </c>
      <c r="AO55">
        <v>2.88</v>
      </c>
      <c r="AP55">
        <v>3.37</v>
      </c>
      <c r="AQ55">
        <v>2.83</v>
      </c>
      <c r="AR55">
        <v>1.54</v>
      </c>
      <c r="AS55">
        <v>1.0900000000000001</v>
      </c>
      <c r="AT55">
        <v>1.0900000000000001</v>
      </c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  <c r="BA55">
        <v>93.07</v>
      </c>
    </row>
    <row r="56" spans="5:53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1.45</v>
      </c>
      <c r="R56">
        <v>1.1200000000000001</v>
      </c>
      <c r="S56">
        <v>1.1499999999999999</v>
      </c>
      <c r="T56">
        <v>1.0900000000000001</v>
      </c>
      <c r="U56">
        <v>2.65</v>
      </c>
      <c r="V56">
        <v>1.38</v>
      </c>
      <c r="W56">
        <v>2.4900000000000002</v>
      </c>
      <c r="X56">
        <v>2.88</v>
      </c>
      <c r="Y56">
        <v>3.09</v>
      </c>
      <c r="Z56">
        <v>4.08</v>
      </c>
      <c r="AA56">
        <v>4.2</v>
      </c>
      <c r="AB56">
        <v>4.32</v>
      </c>
      <c r="AC56">
        <v>4.71</v>
      </c>
      <c r="AD56">
        <v>4.17</v>
      </c>
      <c r="AE56">
        <v>4.0199999999999996</v>
      </c>
      <c r="AF56">
        <v>3.42</v>
      </c>
      <c r="AG56">
        <v>4.05</v>
      </c>
      <c r="AH56">
        <v>2.88</v>
      </c>
      <c r="AI56">
        <v>3.33</v>
      </c>
      <c r="AJ56">
        <v>4.74</v>
      </c>
      <c r="AK56">
        <v>3.72</v>
      </c>
      <c r="AL56">
        <v>3.15</v>
      </c>
      <c r="AM56">
        <v>2.4900000000000002</v>
      </c>
      <c r="AN56">
        <v>3.51</v>
      </c>
      <c r="AO56">
        <v>3.09</v>
      </c>
      <c r="AP56">
        <v>2.95</v>
      </c>
      <c r="AQ56">
        <v>2.2000000000000002</v>
      </c>
      <c r="AR56">
        <v>0.61</v>
      </c>
      <c r="AS56">
        <v>0.55000000000000004</v>
      </c>
      <c r="AT56">
        <v>0.43</v>
      </c>
      <c r="AU56">
        <v>0.25</v>
      </c>
      <c r="AV56">
        <v>0.25</v>
      </c>
      <c r="AW56">
        <v>0.25</v>
      </c>
      <c r="AX56">
        <v>0.25</v>
      </c>
      <c r="AY56">
        <v>0.25</v>
      </c>
      <c r="AZ56">
        <v>0.25</v>
      </c>
      <c r="BA56">
        <v>88.42</v>
      </c>
    </row>
    <row r="57" spans="5:53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0.97</v>
      </c>
      <c r="R57">
        <v>0.97</v>
      </c>
      <c r="S57">
        <v>2.62</v>
      </c>
      <c r="T57">
        <v>1.1200000000000001</v>
      </c>
      <c r="U57">
        <v>1.33</v>
      </c>
      <c r="V57">
        <v>1.41</v>
      </c>
      <c r="W57">
        <v>3.18</v>
      </c>
      <c r="X57">
        <v>2.61</v>
      </c>
      <c r="Y57">
        <v>4.5</v>
      </c>
      <c r="Z57">
        <v>4.38</v>
      </c>
      <c r="AA57">
        <v>4.8</v>
      </c>
      <c r="AB57">
        <v>3.57</v>
      </c>
      <c r="AC57">
        <v>4.53</v>
      </c>
      <c r="AD57">
        <v>4.6500000000000004</v>
      </c>
      <c r="AE57">
        <v>5.0999999999999996</v>
      </c>
      <c r="AF57">
        <v>4.32</v>
      </c>
      <c r="AG57">
        <v>3.96</v>
      </c>
      <c r="AH57">
        <v>5.37</v>
      </c>
      <c r="AI57">
        <v>4.1399999999999997</v>
      </c>
      <c r="AJ57">
        <v>4.08</v>
      </c>
      <c r="AK57">
        <v>3.6</v>
      </c>
      <c r="AL57">
        <v>3.51</v>
      </c>
      <c r="AM57">
        <v>3.33</v>
      </c>
      <c r="AN57">
        <v>3.84</v>
      </c>
      <c r="AO57">
        <v>1.71</v>
      </c>
      <c r="AP57">
        <v>3.04</v>
      </c>
      <c r="AQ57">
        <v>1.39</v>
      </c>
      <c r="AR57">
        <v>1.39</v>
      </c>
      <c r="AS57">
        <v>1.21</v>
      </c>
      <c r="AT57">
        <v>1.66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  <c r="BA57">
        <v>96.79</v>
      </c>
    </row>
    <row r="58" spans="5:53" x14ac:dyDescent="0.25">
      <c r="E58">
        <v>0.25</v>
      </c>
      <c r="F58">
        <v>0.25</v>
      </c>
      <c r="G58">
        <v>0.25</v>
      </c>
      <c r="H58">
        <v>0.25</v>
      </c>
      <c r="I58">
        <v>0.25</v>
      </c>
      <c r="J58">
        <v>0.25</v>
      </c>
      <c r="K58">
        <v>0.25</v>
      </c>
      <c r="L58">
        <v>0.25</v>
      </c>
      <c r="M58">
        <v>0.25</v>
      </c>
      <c r="N58">
        <v>0.25</v>
      </c>
      <c r="O58">
        <v>0.25</v>
      </c>
      <c r="P58">
        <v>0.25</v>
      </c>
      <c r="Q58">
        <v>0.85</v>
      </c>
      <c r="R58">
        <v>0.85</v>
      </c>
      <c r="S58">
        <v>0.85</v>
      </c>
      <c r="T58">
        <v>0.85</v>
      </c>
      <c r="U58">
        <v>1.24</v>
      </c>
      <c r="V58">
        <v>0.6</v>
      </c>
      <c r="W58">
        <v>1.92</v>
      </c>
      <c r="X58">
        <v>2.91</v>
      </c>
      <c r="Y58">
        <v>2.5499999999999998</v>
      </c>
      <c r="Z58">
        <v>2.88</v>
      </c>
      <c r="AA58">
        <v>3.66</v>
      </c>
      <c r="AB58">
        <v>2.61</v>
      </c>
      <c r="AC58">
        <v>5.07</v>
      </c>
      <c r="AD58">
        <v>3.03</v>
      </c>
      <c r="AE58">
        <v>3.84</v>
      </c>
      <c r="AF58">
        <v>4.2300000000000004</v>
      </c>
      <c r="AG58">
        <v>3.06</v>
      </c>
      <c r="AH58">
        <v>4.92</v>
      </c>
      <c r="AI58">
        <v>4.74</v>
      </c>
      <c r="AJ58">
        <v>3.69</v>
      </c>
      <c r="AK58">
        <v>4.1100000000000003</v>
      </c>
      <c r="AL58">
        <v>2.88</v>
      </c>
      <c r="AM58">
        <v>3.9</v>
      </c>
      <c r="AN58">
        <v>2.73</v>
      </c>
      <c r="AO58">
        <v>4.41</v>
      </c>
      <c r="AP58">
        <v>2.35</v>
      </c>
      <c r="AQ58">
        <v>1.54</v>
      </c>
      <c r="AR58">
        <v>1.3</v>
      </c>
      <c r="AS58">
        <v>0.85</v>
      </c>
      <c r="AT58">
        <v>0.97</v>
      </c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  <c r="BA58">
        <v>83.89</v>
      </c>
    </row>
    <row r="59" spans="5:53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1.21</v>
      </c>
      <c r="R59">
        <v>2.08</v>
      </c>
      <c r="S59">
        <v>1.81</v>
      </c>
      <c r="T59">
        <v>2.11</v>
      </c>
      <c r="U59">
        <v>1.21</v>
      </c>
      <c r="V59">
        <v>0.96</v>
      </c>
      <c r="W59">
        <v>2.52</v>
      </c>
      <c r="X59">
        <v>3.45</v>
      </c>
      <c r="Y59">
        <v>3.75</v>
      </c>
      <c r="Z59">
        <v>3.69</v>
      </c>
      <c r="AA59">
        <v>3.42</v>
      </c>
      <c r="AB59">
        <v>4.59</v>
      </c>
      <c r="AC59">
        <v>4.5599999999999996</v>
      </c>
      <c r="AD59">
        <v>4.47</v>
      </c>
      <c r="AE59">
        <v>4.2</v>
      </c>
      <c r="AF59">
        <v>3.72</v>
      </c>
      <c r="AG59">
        <v>5.13</v>
      </c>
      <c r="AH59">
        <v>5.61</v>
      </c>
      <c r="AI59">
        <v>5.49</v>
      </c>
      <c r="AJ59">
        <v>3.72</v>
      </c>
      <c r="AK59">
        <v>4.1100000000000003</v>
      </c>
      <c r="AL59">
        <v>4.5</v>
      </c>
      <c r="AM59">
        <v>2.64</v>
      </c>
      <c r="AN59">
        <v>3</v>
      </c>
      <c r="AO59">
        <v>2.16</v>
      </c>
      <c r="AP59">
        <v>2.95</v>
      </c>
      <c r="AQ59">
        <v>1.81</v>
      </c>
      <c r="AR59">
        <v>2.14</v>
      </c>
      <c r="AS59">
        <v>2.65</v>
      </c>
      <c r="AT59">
        <v>0.31</v>
      </c>
      <c r="AU59">
        <v>0.25</v>
      </c>
      <c r="AV59">
        <v>0.25</v>
      </c>
      <c r="AW59">
        <v>0.25</v>
      </c>
      <c r="AX59">
        <v>0.25</v>
      </c>
      <c r="AY59">
        <v>0.25</v>
      </c>
      <c r="AZ59">
        <v>0.25</v>
      </c>
      <c r="BA59">
        <v>98.47</v>
      </c>
    </row>
    <row r="60" spans="5:53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0.85</v>
      </c>
      <c r="R60">
        <v>0.85</v>
      </c>
      <c r="S60">
        <v>1.87</v>
      </c>
      <c r="T60">
        <v>0.97</v>
      </c>
      <c r="U60">
        <v>1.9</v>
      </c>
      <c r="V60">
        <v>0.72</v>
      </c>
      <c r="W60">
        <v>1.86</v>
      </c>
      <c r="X60">
        <v>1.83</v>
      </c>
      <c r="Y60">
        <v>3.78</v>
      </c>
      <c r="Z60">
        <v>1.95</v>
      </c>
      <c r="AA60">
        <v>3.99</v>
      </c>
      <c r="AB60">
        <v>3.3</v>
      </c>
      <c r="AC60">
        <v>5.58</v>
      </c>
      <c r="AD60">
        <v>3.21</v>
      </c>
      <c r="AE60">
        <v>3.45</v>
      </c>
      <c r="AF60">
        <v>4.2300000000000004</v>
      </c>
      <c r="AG60">
        <v>4.08</v>
      </c>
      <c r="AH60">
        <v>3.06</v>
      </c>
      <c r="AI60">
        <v>5.22</v>
      </c>
      <c r="AJ60">
        <v>3.27</v>
      </c>
      <c r="AK60">
        <v>3.69</v>
      </c>
      <c r="AL60">
        <v>4.83</v>
      </c>
      <c r="AM60">
        <v>3.57</v>
      </c>
      <c r="AN60">
        <v>2.52</v>
      </c>
      <c r="AO60">
        <v>1.53</v>
      </c>
      <c r="AP60">
        <v>2.44</v>
      </c>
      <c r="AQ60">
        <v>2.98</v>
      </c>
      <c r="AR60">
        <v>1.45</v>
      </c>
      <c r="AS60">
        <v>0.37</v>
      </c>
      <c r="AT60">
        <v>2.14</v>
      </c>
      <c r="AU60">
        <v>1.99</v>
      </c>
      <c r="AV60">
        <v>0.25</v>
      </c>
      <c r="AW60">
        <v>0.25</v>
      </c>
      <c r="AX60">
        <v>0.25</v>
      </c>
      <c r="AY60">
        <v>0.25</v>
      </c>
      <c r="AZ60">
        <v>0.25</v>
      </c>
      <c r="BA60">
        <v>87.73</v>
      </c>
    </row>
    <row r="61" spans="5:53" x14ac:dyDescent="0.25">
      <c r="E61">
        <v>0.25</v>
      </c>
      <c r="F61">
        <v>0.25</v>
      </c>
      <c r="G61">
        <v>0.25</v>
      </c>
      <c r="H61">
        <v>0.25</v>
      </c>
      <c r="I61">
        <v>0.25</v>
      </c>
      <c r="J61">
        <v>0.25</v>
      </c>
      <c r="K61">
        <v>0.25</v>
      </c>
      <c r="L61">
        <v>0.25</v>
      </c>
      <c r="M61">
        <v>0.25</v>
      </c>
      <c r="N61">
        <v>0.25</v>
      </c>
      <c r="O61">
        <v>0.25</v>
      </c>
      <c r="P61">
        <v>0.25</v>
      </c>
      <c r="Q61">
        <v>0.37</v>
      </c>
      <c r="R61">
        <v>0.37</v>
      </c>
      <c r="S61">
        <v>0.97</v>
      </c>
      <c r="T61">
        <v>0.97</v>
      </c>
      <c r="U61">
        <v>1.48</v>
      </c>
      <c r="V61">
        <v>0.96</v>
      </c>
      <c r="W61">
        <v>1.59</v>
      </c>
      <c r="X61">
        <v>2.2799999999999998</v>
      </c>
      <c r="Y61">
        <v>4.59</v>
      </c>
      <c r="Z61">
        <v>4.29</v>
      </c>
      <c r="AA61">
        <v>4.32</v>
      </c>
      <c r="AB61">
        <v>4.2300000000000004</v>
      </c>
      <c r="AC61">
        <v>4.4400000000000004</v>
      </c>
      <c r="AD61">
        <v>3.87</v>
      </c>
      <c r="AE61">
        <v>4.74</v>
      </c>
      <c r="AF61">
        <v>4.59</v>
      </c>
      <c r="AG61">
        <v>3.57</v>
      </c>
      <c r="AH61">
        <v>4.1100000000000003</v>
      </c>
      <c r="AI61">
        <v>3.99</v>
      </c>
      <c r="AJ61">
        <v>4.4400000000000004</v>
      </c>
      <c r="AK61">
        <v>5.07</v>
      </c>
      <c r="AL61">
        <v>3.03</v>
      </c>
      <c r="AM61">
        <v>3.69</v>
      </c>
      <c r="AN61">
        <v>2.97</v>
      </c>
      <c r="AO61">
        <v>2.04</v>
      </c>
      <c r="AP61">
        <v>3.73</v>
      </c>
      <c r="AQ61">
        <v>2.62</v>
      </c>
      <c r="AR61">
        <v>2.41</v>
      </c>
      <c r="AS61">
        <v>0.85</v>
      </c>
      <c r="AT61">
        <v>0.85</v>
      </c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  <c r="BA61">
        <v>91.93</v>
      </c>
    </row>
    <row r="62" spans="5:53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1.0900000000000001</v>
      </c>
      <c r="R62">
        <v>0.85</v>
      </c>
      <c r="S62">
        <v>0.85</v>
      </c>
      <c r="T62">
        <v>0.85</v>
      </c>
      <c r="U62">
        <v>1.36</v>
      </c>
      <c r="V62">
        <v>2.58</v>
      </c>
      <c r="W62">
        <v>2.5499999999999998</v>
      </c>
      <c r="X62">
        <v>3.42</v>
      </c>
      <c r="Y62">
        <v>2.16</v>
      </c>
      <c r="Z62">
        <v>2.85</v>
      </c>
      <c r="AA62">
        <v>4.1100000000000003</v>
      </c>
      <c r="AB62">
        <v>3</v>
      </c>
      <c r="AC62">
        <v>4.2300000000000004</v>
      </c>
      <c r="AD62">
        <v>4.59</v>
      </c>
      <c r="AE62">
        <v>4.62</v>
      </c>
      <c r="AF62">
        <v>5.25</v>
      </c>
      <c r="AG62">
        <v>3.27</v>
      </c>
      <c r="AH62">
        <v>3.96</v>
      </c>
      <c r="AI62">
        <v>4.5</v>
      </c>
      <c r="AJ62">
        <v>3.12</v>
      </c>
      <c r="AK62">
        <v>5.01</v>
      </c>
      <c r="AL62">
        <v>2.2200000000000002</v>
      </c>
      <c r="AM62">
        <v>2.79</v>
      </c>
      <c r="AN62">
        <v>3.78</v>
      </c>
      <c r="AO62">
        <v>1.95</v>
      </c>
      <c r="AP62">
        <v>2.08</v>
      </c>
      <c r="AQ62">
        <v>1.42</v>
      </c>
      <c r="AR62">
        <v>1.3</v>
      </c>
      <c r="AS62">
        <v>0.37</v>
      </c>
      <c r="AT62">
        <v>0.46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  <c r="BA62">
        <v>85.09</v>
      </c>
    </row>
    <row r="63" spans="5:53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0.67</v>
      </c>
      <c r="R63">
        <v>0.67</v>
      </c>
      <c r="S63">
        <v>1.06</v>
      </c>
      <c r="T63">
        <v>1.39</v>
      </c>
      <c r="U63">
        <v>2.95</v>
      </c>
      <c r="V63">
        <v>2.7</v>
      </c>
      <c r="W63">
        <v>1.92</v>
      </c>
      <c r="X63">
        <v>2.5499999999999998</v>
      </c>
      <c r="Y63">
        <v>2.88</v>
      </c>
      <c r="Z63">
        <v>3.81</v>
      </c>
      <c r="AA63">
        <v>3.27</v>
      </c>
      <c r="AB63">
        <v>3.36</v>
      </c>
      <c r="AC63">
        <v>4.1100000000000003</v>
      </c>
      <c r="AD63">
        <v>3.18</v>
      </c>
      <c r="AE63">
        <v>4.32</v>
      </c>
      <c r="AF63">
        <v>4.5599999999999996</v>
      </c>
      <c r="AG63">
        <v>3.54</v>
      </c>
      <c r="AH63">
        <v>4.47</v>
      </c>
      <c r="AI63">
        <v>2.85</v>
      </c>
      <c r="AJ63">
        <v>5.16</v>
      </c>
      <c r="AK63">
        <v>4.41</v>
      </c>
      <c r="AL63">
        <v>5.07</v>
      </c>
      <c r="AM63">
        <v>2.97</v>
      </c>
      <c r="AN63">
        <v>3.51</v>
      </c>
      <c r="AO63">
        <v>3.36</v>
      </c>
      <c r="AP63">
        <v>2.71</v>
      </c>
      <c r="AQ63">
        <v>2.3199999999999998</v>
      </c>
      <c r="AR63">
        <v>1.0900000000000001</v>
      </c>
      <c r="AS63">
        <v>0.49</v>
      </c>
      <c r="AT63">
        <v>0.49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  <c r="BA63">
        <v>90.34</v>
      </c>
    </row>
    <row r="64" spans="5:53" x14ac:dyDescent="0.25">
      <c r="E64">
        <v>0.25</v>
      </c>
      <c r="F64">
        <v>0.25</v>
      </c>
      <c r="G64">
        <v>0.25</v>
      </c>
      <c r="H64">
        <v>0.25</v>
      </c>
      <c r="I64">
        <v>0.25</v>
      </c>
      <c r="J64">
        <v>0.25</v>
      </c>
      <c r="K64">
        <v>0.25</v>
      </c>
      <c r="L64">
        <v>0.25</v>
      </c>
      <c r="M64">
        <v>0.25</v>
      </c>
      <c r="N64">
        <v>0.25</v>
      </c>
      <c r="O64">
        <v>0.25</v>
      </c>
      <c r="P64">
        <v>0.25</v>
      </c>
      <c r="Q64">
        <v>1.18</v>
      </c>
      <c r="R64">
        <v>0.97</v>
      </c>
      <c r="S64">
        <v>1.51</v>
      </c>
      <c r="T64">
        <v>1.99</v>
      </c>
      <c r="U64">
        <v>2.41</v>
      </c>
      <c r="V64">
        <v>2.19</v>
      </c>
      <c r="W64">
        <v>3</v>
      </c>
      <c r="X64">
        <v>2.25</v>
      </c>
      <c r="Y64">
        <v>3.69</v>
      </c>
      <c r="Z64">
        <v>4.5599999999999996</v>
      </c>
      <c r="AA64">
        <v>3.48</v>
      </c>
      <c r="AB64">
        <v>3.81</v>
      </c>
      <c r="AC64">
        <v>4.17</v>
      </c>
      <c r="AD64">
        <v>2.88</v>
      </c>
      <c r="AE64">
        <v>5.67</v>
      </c>
      <c r="AF64">
        <v>5.0999999999999996</v>
      </c>
      <c r="AG64">
        <v>3.99</v>
      </c>
      <c r="AH64">
        <v>4.17</v>
      </c>
      <c r="AI64">
        <v>2.97</v>
      </c>
      <c r="AJ64">
        <v>5.0999999999999996</v>
      </c>
      <c r="AK64">
        <v>4.68</v>
      </c>
      <c r="AL64">
        <v>3.36</v>
      </c>
      <c r="AM64">
        <v>2.2200000000000002</v>
      </c>
      <c r="AN64">
        <v>3.48</v>
      </c>
      <c r="AO64">
        <v>2.91</v>
      </c>
      <c r="AP64">
        <v>2.3199999999999998</v>
      </c>
      <c r="AQ64">
        <v>1.1499999999999999</v>
      </c>
      <c r="AR64">
        <v>2.41</v>
      </c>
      <c r="AS64">
        <v>1.0900000000000001</v>
      </c>
      <c r="AT64">
        <v>0.97</v>
      </c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  <c r="BA64">
        <v>94.18</v>
      </c>
    </row>
    <row r="65" spans="5:53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0.46</v>
      </c>
      <c r="R65">
        <v>0.37</v>
      </c>
      <c r="S65">
        <v>2.83</v>
      </c>
      <c r="T65">
        <v>1.27</v>
      </c>
      <c r="U65">
        <v>2.14</v>
      </c>
      <c r="V65">
        <v>1.2</v>
      </c>
      <c r="W65">
        <v>2.5499999999999998</v>
      </c>
      <c r="X65">
        <v>2.46</v>
      </c>
      <c r="Y65">
        <v>4.0199999999999996</v>
      </c>
      <c r="Z65">
        <v>3.45</v>
      </c>
      <c r="AA65">
        <v>4.41</v>
      </c>
      <c r="AB65">
        <v>3.66</v>
      </c>
      <c r="AC65">
        <v>3.93</v>
      </c>
      <c r="AD65">
        <v>3.93</v>
      </c>
      <c r="AE65">
        <v>4.95</v>
      </c>
      <c r="AF65">
        <v>2.88</v>
      </c>
      <c r="AG65">
        <v>3.72</v>
      </c>
      <c r="AH65">
        <v>4.59</v>
      </c>
      <c r="AI65">
        <v>4.83</v>
      </c>
      <c r="AJ65">
        <v>3.33</v>
      </c>
      <c r="AK65">
        <v>3.3</v>
      </c>
      <c r="AL65">
        <v>3.42</v>
      </c>
      <c r="AM65">
        <v>3.51</v>
      </c>
      <c r="AN65">
        <v>2.88</v>
      </c>
      <c r="AO65">
        <v>1.89</v>
      </c>
      <c r="AP65">
        <v>3.64</v>
      </c>
      <c r="AQ65">
        <v>2.23</v>
      </c>
      <c r="AR65">
        <v>1.42</v>
      </c>
      <c r="AS65">
        <v>1.0900000000000001</v>
      </c>
      <c r="AT65">
        <v>1.21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v>90.07</v>
      </c>
    </row>
    <row r="66" spans="5:53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1.1499999999999999</v>
      </c>
      <c r="R66">
        <v>2.08</v>
      </c>
      <c r="S66">
        <v>0.97</v>
      </c>
      <c r="T66">
        <v>1.1499999999999999</v>
      </c>
      <c r="U66">
        <v>2.56</v>
      </c>
      <c r="V66">
        <v>1.68</v>
      </c>
      <c r="W66">
        <v>2.58</v>
      </c>
      <c r="X66">
        <v>1.74</v>
      </c>
      <c r="Y66">
        <v>3.87</v>
      </c>
      <c r="Z66">
        <v>3.87</v>
      </c>
      <c r="AA66">
        <v>4.1100000000000003</v>
      </c>
      <c r="AB66">
        <v>3.24</v>
      </c>
      <c r="AC66">
        <v>3.3</v>
      </c>
      <c r="AD66">
        <v>3.24</v>
      </c>
      <c r="AE66">
        <v>4.7699999999999996</v>
      </c>
      <c r="AF66">
        <v>5.04</v>
      </c>
      <c r="AG66">
        <v>4.59</v>
      </c>
      <c r="AH66">
        <v>5.46</v>
      </c>
      <c r="AI66">
        <v>2.94</v>
      </c>
      <c r="AJ66">
        <v>4.6500000000000004</v>
      </c>
      <c r="AK66">
        <v>3.18</v>
      </c>
      <c r="AL66">
        <v>4.6500000000000004</v>
      </c>
      <c r="AM66">
        <v>1.98</v>
      </c>
      <c r="AN66">
        <v>2.1</v>
      </c>
      <c r="AO66">
        <v>2.4</v>
      </c>
      <c r="AP66">
        <v>3.13</v>
      </c>
      <c r="AQ66">
        <v>2.62</v>
      </c>
      <c r="AR66">
        <v>2.3199999999999998</v>
      </c>
      <c r="AS66">
        <v>2.0499999999999998</v>
      </c>
      <c r="AT66">
        <v>1.42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  <c r="BA66">
        <v>93.34</v>
      </c>
    </row>
    <row r="67" spans="5:53" x14ac:dyDescent="0.25">
      <c r="E67">
        <v>0.25</v>
      </c>
      <c r="F67">
        <v>0.25</v>
      </c>
      <c r="G67">
        <v>0.25</v>
      </c>
      <c r="H67">
        <v>0.25</v>
      </c>
      <c r="I67">
        <v>0.25</v>
      </c>
      <c r="J67">
        <v>0.25</v>
      </c>
      <c r="K67">
        <v>0.25</v>
      </c>
      <c r="L67">
        <v>0.25</v>
      </c>
      <c r="M67">
        <v>0.25</v>
      </c>
      <c r="N67">
        <v>0.25</v>
      </c>
      <c r="O67">
        <v>0.25</v>
      </c>
      <c r="P67">
        <v>0.25</v>
      </c>
      <c r="Q67">
        <v>0.76</v>
      </c>
      <c r="R67">
        <v>0.43</v>
      </c>
      <c r="S67">
        <v>1.54</v>
      </c>
      <c r="T67">
        <v>1.1200000000000001</v>
      </c>
      <c r="U67">
        <v>2.14</v>
      </c>
      <c r="V67">
        <v>0.9</v>
      </c>
      <c r="W67">
        <v>3.33</v>
      </c>
      <c r="X67">
        <v>1.35</v>
      </c>
      <c r="Y67">
        <v>3.06</v>
      </c>
      <c r="Z67">
        <v>3.45</v>
      </c>
      <c r="AA67">
        <v>3.33</v>
      </c>
      <c r="AB67">
        <v>4.08</v>
      </c>
      <c r="AC67">
        <v>3.87</v>
      </c>
      <c r="AD67">
        <v>4.59</v>
      </c>
      <c r="AE67">
        <v>4.8</v>
      </c>
      <c r="AF67">
        <v>4.62</v>
      </c>
      <c r="AG67">
        <v>3.06</v>
      </c>
      <c r="AH67">
        <v>3.12</v>
      </c>
      <c r="AI67">
        <v>4.5599999999999996</v>
      </c>
      <c r="AJ67">
        <v>3.42</v>
      </c>
      <c r="AK67">
        <v>4.53</v>
      </c>
      <c r="AL67">
        <v>3.09</v>
      </c>
      <c r="AM67">
        <v>3.72</v>
      </c>
      <c r="AN67">
        <v>3.96</v>
      </c>
      <c r="AO67">
        <v>2.76</v>
      </c>
      <c r="AP67">
        <v>2.56</v>
      </c>
      <c r="AQ67">
        <v>1.63</v>
      </c>
      <c r="AR67">
        <v>2.08</v>
      </c>
      <c r="AS67">
        <v>0.76</v>
      </c>
      <c r="AT67">
        <v>1.0900000000000001</v>
      </c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  <c r="BA67">
        <v>88.21</v>
      </c>
    </row>
    <row r="68" spans="5:53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0.25</v>
      </c>
      <c r="R68">
        <v>0.25</v>
      </c>
      <c r="S68">
        <v>1.36</v>
      </c>
      <c r="T68">
        <v>1.0900000000000001</v>
      </c>
      <c r="U68">
        <v>1.27</v>
      </c>
      <c r="V68">
        <v>2.0699999999999998</v>
      </c>
      <c r="W68">
        <v>3.09</v>
      </c>
      <c r="X68">
        <v>2.04</v>
      </c>
      <c r="Y68">
        <v>3.9</v>
      </c>
      <c r="Z68">
        <v>4.1100000000000003</v>
      </c>
      <c r="AA68">
        <v>4.41</v>
      </c>
      <c r="AB68">
        <v>3.87</v>
      </c>
      <c r="AC68">
        <v>4.62</v>
      </c>
      <c r="AD68">
        <v>5.64</v>
      </c>
      <c r="AE68">
        <v>3.51</v>
      </c>
      <c r="AF68">
        <v>3.45</v>
      </c>
      <c r="AG68">
        <v>4.2300000000000004</v>
      </c>
      <c r="AH68">
        <v>3.54</v>
      </c>
      <c r="AI68">
        <v>3.36</v>
      </c>
      <c r="AJ68">
        <v>4.8899999999999997</v>
      </c>
      <c r="AK68">
        <v>3.33</v>
      </c>
      <c r="AL68">
        <v>2.91</v>
      </c>
      <c r="AM68">
        <v>2.76</v>
      </c>
      <c r="AN68">
        <v>3</v>
      </c>
      <c r="AO68">
        <v>2.97</v>
      </c>
      <c r="AP68">
        <v>2.4700000000000002</v>
      </c>
      <c r="AQ68">
        <v>1.3</v>
      </c>
      <c r="AR68">
        <v>0.91</v>
      </c>
      <c r="AS68">
        <v>0.85</v>
      </c>
      <c r="AT68">
        <v>1.1200000000000001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  <c r="BA68">
        <v>87.07</v>
      </c>
    </row>
    <row r="69" spans="5:53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0.49</v>
      </c>
      <c r="R69">
        <v>2.29</v>
      </c>
      <c r="S69">
        <v>1.18</v>
      </c>
      <c r="T69">
        <v>2.11</v>
      </c>
      <c r="U69">
        <v>1.27</v>
      </c>
      <c r="V69">
        <v>1.41</v>
      </c>
      <c r="W69">
        <v>1.95</v>
      </c>
      <c r="X69">
        <v>2.37</v>
      </c>
      <c r="Y69">
        <v>3</v>
      </c>
      <c r="Z69">
        <v>3.48</v>
      </c>
      <c r="AA69">
        <v>4.32</v>
      </c>
      <c r="AB69">
        <v>3.75</v>
      </c>
      <c r="AC69">
        <v>4.41</v>
      </c>
      <c r="AD69">
        <v>4.2</v>
      </c>
      <c r="AE69">
        <v>3.66</v>
      </c>
      <c r="AF69">
        <v>4.5599999999999996</v>
      </c>
      <c r="AG69">
        <v>4.0199999999999996</v>
      </c>
      <c r="AH69">
        <v>4.5599999999999996</v>
      </c>
      <c r="AI69">
        <v>3.6</v>
      </c>
      <c r="AJ69">
        <v>2.76</v>
      </c>
      <c r="AK69">
        <v>3.6</v>
      </c>
      <c r="AL69">
        <v>4.8</v>
      </c>
      <c r="AM69">
        <v>3.66</v>
      </c>
      <c r="AN69">
        <v>2.7</v>
      </c>
      <c r="AO69">
        <v>1.86</v>
      </c>
      <c r="AP69">
        <v>2.0499999999999998</v>
      </c>
      <c r="AQ69">
        <v>1.84</v>
      </c>
      <c r="AR69">
        <v>1.84</v>
      </c>
      <c r="AS69">
        <v>2.23</v>
      </c>
      <c r="AT69">
        <v>1.42</v>
      </c>
      <c r="AU69">
        <v>0.25</v>
      </c>
      <c r="AV69">
        <v>0.25</v>
      </c>
      <c r="AW69">
        <v>0.25</v>
      </c>
      <c r="AX69">
        <v>0.25</v>
      </c>
      <c r="AY69">
        <v>0.25</v>
      </c>
      <c r="AZ69">
        <v>0.25</v>
      </c>
      <c r="BA69">
        <v>89.89</v>
      </c>
    </row>
    <row r="70" spans="5:53" x14ac:dyDescent="0.25">
      <c r="E70">
        <v>0.25</v>
      </c>
      <c r="F70">
        <v>0.25</v>
      </c>
      <c r="G70">
        <v>0.25</v>
      </c>
      <c r="H70">
        <v>0.25</v>
      </c>
      <c r="I70">
        <v>0.25</v>
      </c>
      <c r="J70">
        <v>0.25</v>
      </c>
      <c r="K70">
        <v>0.25</v>
      </c>
      <c r="L70">
        <v>0.25</v>
      </c>
      <c r="M70">
        <v>0.25</v>
      </c>
      <c r="N70">
        <v>0.25</v>
      </c>
      <c r="O70">
        <v>0.25</v>
      </c>
      <c r="P70">
        <v>0.25</v>
      </c>
      <c r="Q70">
        <v>1.18</v>
      </c>
      <c r="R70">
        <v>0.97</v>
      </c>
      <c r="S70">
        <v>0.97</v>
      </c>
      <c r="T70">
        <v>0.97</v>
      </c>
      <c r="U70">
        <v>0.73</v>
      </c>
      <c r="V70">
        <v>1.29</v>
      </c>
      <c r="W70">
        <v>2.64</v>
      </c>
      <c r="X70">
        <v>2.2200000000000002</v>
      </c>
      <c r="Y70">
        <v>3.93</v>
      </c>
      <c r="Z70">
        <v>3.09</v>
      </c>
      <c r="AA70">
        <v>3.48</v>
      </c>
      <c r="AB70">
        <v>2.97</v>
      </c>
      <c r="AC70">
        <v>4.5</v>
      </c>
      <c r="AD70">
        <v>4.29</v>
      </c>
      <c r="AE70">
        <v>4.83</v>
      </c>
      <c r="AF70">
        <v>3.6</v>
      </c>
      <c r="AG70">
        <v>4.26</v>
      </c>
      <c r="AH70">
        <v>3.48</v>
      </c>
      <c r="AI70">
        <v>3.75</v>
      </c>
      <c r="AJ70">
        <v>2.5499999999999998</v>
      </c>
      <c r="AK70">
        <v>2.58</v>
      </c>
      <c r="AL70">
        <v>4.1399999999999997</v>
      </c>
      <c r="AM70">
        <v>3.63</v>
      </c>
      <c r="AN70">
        <v>2.46</v>
      </c>
      <c r="AO70">
        <v>2.31</v>
      </c>
      <c r="AP70">
        <v>3.76</v>
      </c>
      <c r="AQ70">
        <v>0.61</v>
      </c>
      <c r="AR70">
        <v>1.51</v>
      </c>
      <c r="AS70">
        <v>1.54</v>
      </c>
      <c r="AT70">
        <v>2.5299999999999998</v>
      </c>
      <c r="AU70">
        <v>1.9</v>
      </c>
      <c r="AV70">
        <v>0.25</v>
      </c>
      <c r="AW70">
        <v>0.25</v>
      </c>
      <c r="AX70">
        <v>0.25</v>
      </c>
      <c r="AY70">
        <v>0.25</v>
      </c>
      <c r="AZ70">
        <v>0.25</v>
      </c>
      <c r="BA70">
        <v>86.92</v>
      </c>
    </row>
    <row r="71" spans="5:53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0.85</v>
      </c>
      <c r="R71">
        <v>0.85</v>
      </c>
      <c r="S71">
        <v>1.1200000000000001</v>
      </c>
      <c r="T71">
        <v>1.03</v>
      </c>
      <c r="U71">
        <v>1.03</v>
      </c>
      <c r="V71">
        <v>1.89</v>
      </c>
      <c r="W71">
        <v>2.64</v>
      </c>
      <c r="X71">
        <v>2.19</v>
      </c>
      <c r="Y71">
        <v>4.59</v>
      </c>
      <c r="Z71">
        <v>3.18</v>
      </c>
      <c r="AA71">
        <v>3.48</v>
      </c>
      <c r="AB71">
        <v>4.41</v>
      </c>
      <c r="AC71">
        <v>4.59</v>
      </c>
      <c r="AD71">
        <v>2.85</v>
      </c>
      <c r="AE71">
        <v>5.49</v>
      </c>
      <c r="AF71">
        <v>3.69</v>
      </c>
      <c r="AG71">
        <v>3.36</v>
      </c>
      <c r="AH71">
        <v>5.07</v>
      </c>
      <c r="AI71">
        <v>3.93</v>
      </c>
      <c r="AJ71">
        <v>5.58</v>
      </c>
      <c r="AK71">
        <v>3.3</v>
      </c>
      <c r="AL71">
        <v>3.66</v>
      </c>
      <c r="AM71">
        <v>3.81</v>
      </c>
      <c r="AN71">
        <v>4.62</v>
      </c>
      <c r="AO71">
        <v>2.5499999999999998</v>
      </c>
      <c r="AP71">
        <v>2.11</v>
      </c>
      <c r="AQ71">
        <v>1.63</v>
      </c>
      <c r="AR71">
        <v>1.36</v>
      </c>
      <c r="AS71">
        <v>1.93</v>
      </c>
      <c r="AT71">
        <v>1.39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  <c r="BA71">
        <v>92.68</v>
      </c>
    </row>
    <row r="72" spans="5:53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1.81</v>
      </c>
      <c r="R72">
        <v>1.24</v>
      </c>
      <c r="S72">
        <v>2.8</v>
      </c>
      <c r="T72">
        <v>1.33</v>
      </c>
      <c r="U72">
        <v>1.72</v>
      </c>
      <c r="V72">
        <v>1.32</v>
      </c>
      <c r="W72">
        <v>1.2</v>
      </c>
      <c r="X72">
        <v>2.0099999999999998</v>
      </c>
      <c r="Y72">
        <v>3.75</v>
      </c>
      <c r="Z72">
        <v>3.39</v>
      </c>
      <c r="AA72">
        <v>4.8899999999999997</v>
      </c>
      <c r="AB72">
        <v>4.0199999999999996</v>
      </c>
      <c r="AC72">
        <v>5.13</v>
      </c>
      <c r="AD72">
        <v>4.26</v>
      </c>
      <c r="AE72">
        <v>4.74</v>
      </c>
      <c r="AF72">
        <v>4.95</v>
      </c>
      <c r="AG72">
        <v>4.9800000000000004</v>
      </c>
      <c r="AH72">
        <v>3.36</v>
      </c>
      <c r="AI72">
        <v>4.92</v>
      </c>
      <c r="AJ72">
        <v>3.39</v>
      </c>
      <c r="AK72">
        <v>3.63</v>
      </c>
      <c r="AL72">
        <v>4.59</v>
      </c>
      <c r="AM72">
        <v>2.97</v>
      </c>
      <c r="AN72">
        <v>3.96</v>
      </c>
      <c r="AO72">
        <v>2.31</v>
      </c>
      <c r="AP72">
        <v>3.73</v>
      </c>
      <c r="AQ72">
        <v>1.24</v>
      </c>
      <c r="AR72">
        <v>1.78</v>
      </c>
      <c r="AS72">
        <v>0.37</v>
      </c>
      <c r="AT72">
        <v>0.97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  <c r="BA72">
        <v>95.26</v>
      </c>
    </row>
    <row r="73" spans="5:53" x14ac:dyDescent="0.25">
      <c r="E73">
        <v>0.25</v>
      </c>
      <c r="F73">
        <v>0.25</v>
      </c>
      <c r="G73">
        <v>0.25</v>
      </c>
      <c r="H73">
        <v>0.25</v>
      </c>
      <c r="I73">
        <v>0.25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1.0900000000000001</v>
      </c>
      <c r="R73">
        <v>1.99</v>
      </c>
      <c r="S73">
        <v>1.21</v>
      </c>
      <c r="T73">
        <v>1.21</v>
      </c>
      <c r="U73">
        <v>1.42</v>
      </c>
      <c r="V73">
        <v>0.96</v>
      </c>
      <c r="W73">
        <v>3.12</v>
      </c>
      <c r="X73">
        <v>3.12</v>
      </c>
      <c r="Y73">
        <v>4.3499999999999996</v>
      </c>
      <c r="Z73">
        <v>3.57</v>
      </c>
      <c r="AA73">
        <v>4.5</v>
      </c>
      <c r="AB73">
        <v>3.03</v>
      </c>
      <c r="AC73">
        <v>3.51</v>
      </c>
      <c r="AD73">
        <v>4.6500000000000004</v>
      </c>
      <c r="AE73">
        <v>4.08</v>
      </c>
      <c r="AF73">
        <v>3.54</v>
      </c>
      <c r="AG73">
        <v>3.24</v>
      </c>
      <c r="AH73">
        <v>4.74</v>
      </c>
      <c r="AI73">
        <v>4.7699999999999996</v>
      </c>
      <c r="AJ73">
        <v>4.53</v>
      </c>
      <c r="AK73">
        <v>3.66</v>
      </c>
      <c r="AL73">
        <v>3.3</v>
      </c>
      <c r="AM73">
        <v>3.45</v>
      </c>
      <c r="AN73">
        <v>3.6</v>
      </c>
      <c r="AO73">
        <v>1.89</v>
      </c>
      <c r="AP73">
        <v>2.5</v>
      </c>
      <c r="AQ73">
        <v>1.66</v>
      </c>
      <c r="AR73">
        <v>2.35</v>
      </c>
      <c r="AS73">
        <v>1.03</v>
      </c>
      <c r="AT73">
        <v>1.3</v>
      </c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  <c r="BA73">
        <v>91.87</v>
      </c>
    </row>
    <row r="74" spans="5:53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1.63</v>
      </c>
      <c r="R74">
        <v>1.48</v>
      </c>
      <c r="S74">
        <v>1.27</v>
      </c>
      <c r="T74">
        <v>1.75</v>
      </c>
      <c r="U74">
        <v>2.83</v>
      </c>
      <c r="V74">
        <v>0.96</v>
      </c>
      <c r="W74">
        <v>1.71</v>
      </c>
      <c r="X74">
        <v>3.45</v>
      </c>
      <c r="Y74">
        <v>3.99</v>
      </c>
      <c r="Z74">
        <v>2.91</v>
      </c>
      <c r="AA74">
        <v>3.72</v>
      </c>
      <c r="AB74">
        <v>4.32</v>
      </c>
      <c r="AC74">
        <v>4.4400000000000004</v>
      </c>
      <c r="AD74">
        <v>3.81</v>
      </c>
      <c r="AE74">
        <v>3.75</v>
      </c>
      <c r="AF74">
        <v>4.62</v>
      </c>
      <c r="AG74">
        <v>4.1399999999999997</v>
      </c>
      <c r="AH74">
        <v>3.21</v>
      </c>
      <c r="AI74">
        <v>4.17</v>
      </c>
      <c r="AJ74">
        <v>3.27</v>
      </c>
      <c r="AK74">
        <v>3.33</v>
      </c>
      <c r="AL74">
        <v>3.72</v>
      </c>
      <c r="AM74">
        <v>4.1399999999999997</v>
      </c>
      <c r="AN74">
        <v>2.91</v>
      </c>
      <c r="AO74">
        <v>3.06</v>
      </c>
      <c r="AP74">
        <v>2.3199999999999998</v>
      </c>
      <c r="AQ74">
        <v>0.82</v>
      </c>
      <c r="AR74">
        <v>1.21</v>
      </c>
      <c r="AS74">
        <v>0.49</v>
      </c>
      <c r="AT74">
        <v>1.33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  <c r="BA74">
        <v>89.26</v>
      </c>
    </row>
    <row r="75" spans="5:53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0.85</v>
      </c>
      <c r="V75">
        <v>0.6</v>
      </c>
      <c r="W75">
        <v>1.2</v>
      </c>
      <c r="X75">
        <v>1.92</v>
      </c>
      <c r="Y75">
        <v>4.1100000000000003</v>
      </c>
      <c r="Z75">
        <v>3.66</v>
      </c>
      <c r="AA75">
        <v>3.84</v>
      </c>
      <c r="AB75">
        <v>4.5</v>
      </c>
      <c r="AC75">
        <v>3.42</v>
      </c>
      <c r="AD75">
        <v>4.26</v>
      </c>
      <c r="AE75">
        <v>3.33</v>
      </c>
      <c r="AF75">
        <v>4.38</v>
      </c>
      <c r="AG75">
        <v>4.7699999999999996</v>
      </c>
      <c r="AH75">
        <v>4.71</v>
      </c>
      <c r="AI75">
        <v>3.42</v>
      </c>
      <c r="AJ75">
        <v>4.1399999999999997</v>
      </c>
      <c r="AK75">
        <v>3.63</v>
      </c>
      <c r="AL75">
        <v>4.05</v>
      </c>
      <c r="AM75">
        <v>3.6</v>
      </c>
      <c r="AN75">
        <v>4.1100000000000003</v>
      </c>
      <c r="AO75">
        <v>2.25</v>
      </c>
      <c r="AP75">
        <v>3.52</v>
      </c>
      <c r="AQ75">
        <v>1.81</v>
      </c>
      <c r="AR75">
        <v>2.83</v>
      </c>
      <c r="AS75">
        <v>0.97</v>
      </c>
      <c r="AT75">
        <v>2.17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  <c r="BA75">
        <v>87.55</v>
      </c>
    </row>
    <row r="76" spans="5:53" x14ac:dyDescent="0.25">
      <c r="E76">
        <v>0.25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1.0900000000000001</v>
      </c>
      <c r="R76">
        <v>1.0900000000000001</v>
      </c>
      <c r="S76">
        <v>1.36</v>
      </c>
      <c r="T76">
        <v>2.14</v>
      </c>
      <c r="U76">
        <v>1.69</v>
      </c>
      <c r="V76">
        <v>2.2200000000000002</v>
      </c>
      <c r="W76">
        <v>1.95</v>
      </c>
      <c r="X76">
        <v>3.84</v>
      </c>
      <c r="Y76">
        <v>2.88</v>
      </c>
      <c r="Z76">
        <v>3.21</v>
      </c>
      <c r="AA76">
        <v>3.24</v>
      </c>
      <c r="AB76">
        <v>2.91</v>
      </c>
      <c r="AC76">
        <v>4.6500000000000004</v>
      </c>
      <c r="AD76">
        <v>3.54</v>
      </c>
      <c r="AE76">
        <v>5.04</v>
      </c>
      <c r="AF76">
        <v>4.29</v>
      </c>
      <c r="AG76">
        <v>4.47</v>
      </c>
      <c r="AH76">
        <v>4.3499999999999996</v>
      </c>
      <c r="AI76">
        <v>3.87</v>
      </c>
      <c r="AJ76">
        <v>4.05</v>
      </c>
      <c r="AK76">
        <v>2.5499999999999998</v>
      </c>
      <c r="AL76">
        <v>4.74</v>
      </c>
      <c r="AM76">
        <v>2.0099999999999998</v>
      </c>
      <c r="AN76">
        <v>3.12</v>
      </c>
      <c r="AO76">
        <v>1.98</v>
      </c>
      <c r="AP76">
        <v>3.25</v>
      </c>
      <c r="AQ76">
        <v>3.79</v>
      </c>
      <c r="AR76">
        <v>2.56</v>
      </c>
      <c r="AS76">
        <v>1.1499999999999999</v>
      </c>
      <c r="AT76">
        <v>1.69</v>
      </c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  <c r="BA76">
        <v>93.22</v>
      </c>
    </row>
    <row r="77" spans="5:53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1.0900000000000001</v>
      </c>
      <c r="R77">
        <v>2.38</v>
      </c>
      <c r="S77">
        <v>1.63</v>
      </c>
      <c r="T77">
        <v>1.21</v>
      </c>
      <c r="U77">
        <v>1.36</v>
      </c>
      <c r="V77">
        <v>1.44</v>
      </c>
      <c r="W77">
        <v>1.74</v>
      </c>
      <c r="X77">
        <v>3.18</v>
      </c>
      <c r="Y77">
        <v>3.39</v>
      </c>
      <c r="Z77">
        <v>4.05</v>
      </c>
      <c r="AA77">
        <v>3.63</v>
      </c>
      <c r="AB77">
        <v>4.8600000000000003</v>
      </c>
      <c r="AC77">
        <v>4.53</v>
      </c>
      <c r="AD77">
        <v>3.6</v>
      </c>
      <c r="AE77">
        <v>3.42</v>
      </c>
      <c r="AF77">
        <v>4.3499999999999996</v>
      </c>
      <c r="AG77">
        <v>5.07</v>
      </c>
      <c r="AH77">
        <v>4.2300000000000004</v>
      </c>
      <c r="AI77">
        <v>3.69</v>
      </c>
      <c r="AJ77">
        <v>3</v>
      </c>
      <c r="AK77">
        <v>4.71</v>
      </c>
      <c r="AL77">
        <v>3.84</v>
      </c>
      <c r="AM77">
        <v>3.12</v>
      </c>
      <c r="AN77">
        <v>2.2200000000000002</v>
      </c>
      <c r="AO77">
        <v>2.52</v>
      </c>
      <c r="AP77">
        <v>3.16</v>
      </c>
      <c r="AQ77">
        <v>1.6</v>
      </c>
      <c r="AR77">
        <v>2.74</v>
      </c>
      <c r="AS77">
        <v>0.97</v>
      </c>
      <c r="AT77">
        <v>0.97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  <c r="BA77">
        <v>92.2</v>
      </c>
    </row>
    <row r="78" spans="5:53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0.49</v>
      </c>
      <c r="T78">
        <v>0.97</v>
      </c>
      <c r="U78">
        <v>0.88</v>
      </c>
      <c r="V78">
        <v>0.84</v>
      </c>
      <c r="W78">
        <v>2.4900000000000002</v>
      </c>
      <c r="X78">
        <v>2.2200000000000002</v>
      </c>
      <c r="Y78">
        <v>4.8</v>
      </c>
      <c r="Z78">
        <v>3.18</v>
      </c>
      <c r="AA78">
        <v>4.38</v>
      </c>
      <c r="AB78">
        <v>3.72</v>
      </c>
      <c r="AC78">
        <v>3.69</v>
      </c>
      <c r="AD78">
        <v>4.8600000000000003</v>
      </c>
      <c r="AE78">
        <v>3.63</v>
      </c>
      <c r="AF78">
        <v>4.17</v>
      </c>
      <c r="AG78">
        <v>5.19</v>
      </c>
      <c r="AH78">
        <v>4.08</v>
      </c>
      <c r="AI78">
        <v>3.63</v>
      </c>
      <c r="AJ78">
        <v>3.69</v>
      </c>
      <c r="AK78">
        <v>3.93</v>
      </c>
      <c r="AL78">
        <v>3.21</v>
      </c>
      <c r="AM78">
        <v>2.5499999999999998</v>
      </c>
      <c r="AN78">
        <v>3.57</v>
      </c>
      <c r="AO78">
        <v>2.04</v>
      </c>
      <c r="AP78">
        <v>3.07</v>
      </c>
      <c r="AQ78">
        <v>1.84</v>
      </c>
      <c r="AR78">
        <v>2.3199999999999998</v>
      </c>
      <c r="AS78">
        <v>2.89</v>
      </c>
      <c r="AT78">
        <v>1.21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  <c r="BA78">
        <v>88.54</v>
      </c>
    </row>
    <row r="79" spans="5:53" x14ac:dyDescent="0.25">
      <c r="E79">
        <v>0.25</v>
      </c>
      <c r="F79">
        <v>0.25</v>
      </c>
      <c r="G79">
        <v>0.25</v>
      </c>
      <c r="H79">
        <v>0.25</v>
      </c>
      <c r="I79">
        <v>0.25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1.39</v>
      </c>
      <c r="S79">
        <v>0.97</v>
      </c>
      <c r="T79">
        <v>0.97</v>
      </c>
      <c r="U79">
        <v>0.97</v>
      </c>
      <c r="V79">
        <v>0.72</v>
      </c>
      <c r="W79">
        <v>1.32</v>
      </c>
      <c r="X79">
        <v>1.53</v>
      </c>
      <c r="Y79">
        <v>3.42</v>
      </c>
      <c r="Z79">
        <v>2.85</v>
      </c>
      <c r="AA79">
        <v>3.21</v>
      </c>
      <c r="AB79">
        <v>4.5</v>
      </c>
      <c r="AC79">
        <v>5.37</v>
      </c>
      <c r="AD79">
        <v>4.1399999999999997</v>
      </c>
      <c r="AE79">
        <v>4.62</v>
      </c>
      <c r="AF79">
        <v>3.27</v>
      </c>
      <c r="AG79">
        <v>4.47</v>
      </c>
      <c r="AH79">
        <v>4.47</v>
      </c>
      <c r="AI79">
        <v>3.81</v>
      </c>
      <c r="AJ79">
        <v>4.41</v>
      </c>
      <c r="AK79">
        <v>4.59</v>
      </c>
      <c r="AL79">
        <v>5.04</v>
      </c>
      <c r="AM79">
        <v>4.3499999999999996</v>
      </c>
      <c r="AN79">
        <v>4.0199999999999996</v>
      </c>
      <c r="AO79">
        <v>4.05</v>
      </c>
      <c r="AP79">
        <v>2.77</v>
      </c>
      <c r="AQ79">
        <v>2.8</v>
      </c>
      <c r="AR79">
        <v>1.6</v>
      </c>
      <c r="AS79">
        <v>2.35</v>
      </c>
      <c r="AT79">
        <v>2.08</v>
      </c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  <c r="BA79">
        <v>94.81</v>
      </c>
    </row>
    <row r="80" spans="5:53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0.46</v>
      </c>
      <c r="R80">
        <v>0.37</v>
      </c>
      <c r="S80">
        <v>1.0900000000000001</v>
      </c>
      <c r="T80">
        <v>0.97</v>
      </c>
      <c r="U80">
        <v>1.99</v>
      </c>
      <c r="V80">
        <v>1.26</v>
      </c>
      <c r="W80">
        <v>3</v>
      </c>
      <c r="X80">
        <v>2.4900000000000002</v>
      </c>
      <c r="Y80">
        <v>3.84</v>
      </c>
      <c r="Z80">
        <v>3.06</v>
      </c>
      <c r="AA80">
        <v>4.8</v>
      </c>
      <c r="AB80">
        <v>4.47</v>
      </c>
      <c r="AC80">
        <v>5.22</v>
      </c>
      <c r="AD80">
        <v>3.24</v>
      </c>
      <c r="AE80">
        <v>5.34</v>
      </c>
      <c r="AF80">
        <v>5.04</v>
      </c>
      <c r="AG80">
        <v>4.62</v>
      </c>
      <c r="AH80">
        <v>3.69</v>
      </c>
      <c r="AI80">
        <v>3.81</v>
      </c>
      <c r="AJ80">
        <v>3.9</v>
      </c>
      <c r="AK80">
        <v>3.9</v>
      </c>
      <c r="AL80">
        <v>4.2</v>
      </c>
      <c r="AM80">
        <v>5.55</v>
      </c>
      <c r="AN80">
        <v>4.8899999999999997</v>
      </c>
      <c r="AO80">
        <v>2.91</v>
      </c>
      <c r="AP80">
        <v>4.09</v>
      </c>
      <c r="AQ80">
        <v>1</v>
      </c>
      <c r="AR80">
        <v>1.63</v>
      </c>
      <c r="AS80">
        <v>1.0900000000000001</v>
      </c>
      <c r="AT80">
        <v>1.57</v>
      </c>
      <c r="AU80">
        <v>1.84</v>
      </c>
      <c r="AV80">
        <v>0.25</v>
      </c>
      <c r="AW80">
        <v>0.25</v>
      </c>
      <c r="AX80">
        <v>0.25</v>
      </c>
      <c r="AY80">
        <v>0.25</v>
      </c>
      <c r="AZ80">
        <v>0.25</v>
      </c>
      <c r="BA80">
        <v>99.58</v>
      </c>
    </row>
    <row r="81" spans="5:53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1.24</v>
      </c>
      <c r="R81">
        <v>0.97</v>
      </c>
      <c r="S81">
        <v>1.27</v>
      </c>
      <c r="T81">
        <v>1.78</v>
      </c>
      <c r="U81">
        <v>1.69</v>
      </c>
      <c r="V81">
        <v>2.4</v>
      </c>
      <c r="W81">
        <v>3.48</v>
      </c>
      <c r="X81">
        <v>1.71</v>
      </c>
      <c r="Y81">
        <v>3.36</v>
      </c>
      <c r="Z81">
        <v>3.48</v>
      </c>
      <c r="AA81">
        <v>3.45</v>
      </c>
      <c r="AB81">
        <v>4.2</v>
      </c>
      <c r="AC81">
        <v>3.39</v>
      </c>
      <c r="AD81">
        <v>4.47</v>
      </c>
      <c r="AE81">
        <v>4.26</v>
      </c>
      <c r="AF81">
        <v>4.0199999999999996</v>
      </c>
      <c r="AG81">
        <v>3.87</v>
      </c>
      <c r="AH81">
        <v>4.6500000000000004</v>
      </c>
      <c r="AI81">
        <v>4.08</v>
      </c>
      <c r="AJ81">
        <v>4.2</v>
      </c>
      <c r="AK81">
        <v>2.61</v>
      </c>
      <c r="AL81">
        <v>4.47</v>
      </c>
      <c r="AM81">
        <v>3</v>
      </c>
      <c r="AN81">
        <v>3.09</v>
      </c>
      <c r="AO81">
        <v>3.09</v>
      </c>
      <c r="AP81">
        <v>3.34</v>
      </c>
      <c r="AQ81">
        <v>1.42</v>
      </c>
      <c r="AR81">
        <v>1.48</v>
      </c>
      <c r="AS81">
        <v>1.0900000000000001</v>
      </c>
      <c r="AT81">
        <v>1.75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  <c r="BA81">
        <v>91.81</v>
      </c>
    </row>
    <row r="82" spans="5:53" x14ac:dyDescent="0.25">
      <c r="E82">
        <v>0.25</v>
      </c>
      <c r="F82">
        <v>0.25</v>
      </c>
      <c r="G82">
        <v>0.25</v>
      </c>
      <c r="H82">
        <v>0.25</v>
      </c>
      <c r="I82">
        <v>0.25</v>
      </c>
      <c r="J82">
        <v>0.25</v>
      </c>
      <c r="K82">
        <v>0.25</v>
      </c>
      <c r="L82">
        <v>0.25</v>
      </c>
      <c r="M82">
        <v>0.25</v>
      </c>
      <c r="N82">
        <v>0.25</v>
      </c>
      <c r="O82">
        <v>0.25</v>
      </c>
      <c r="P82">
        <v>0.25</v>
      </c>
      <c r="Q82">
        <v>1.21</v>
      </c>
      <c r="R82">
        <v>0.88</v>
      </c>
      <c r="S82">
        <v>1.18</v>
      </c>
      <c r="T82">
        <v>1.6</v>
      </c>
      <c r="U82">
        <v>2.89</v>
      </c>
      <c r="V82">
        <v>0.84</v>
      </c>
      <c r="W82">
        <v>2.4300000000000002</v>
      </c>
      <c r="X82">
        <v>2.16</v>
      </c>
      <c r="Y82">
        <v>3.84</v>
      </c>
      <c r="Z82">
        <v>3.75</v>
      </c>
      <c r="AA82">
        <v>3.99</v>
      </c>
      <c r="AB82">
        <v>3.45</v>
      </c>
      <c r="AC82">
        <v>3.66</v>
      </c>
      <c r="AD82">
        <v>3.78</v>
      </c>
      <c r="AE82">
        <v>4.8</v>
      </c>
      <c r="AF82">
        <v>3.57</v>
      </c>
      <c r="AG82">
        <v>3.27</v>
      </c>
      <c r="AH82">
        <v>5.13</v>
      </c>
      <c r="AI82">
        <v>3.12</v>
      </c>
      <c r="AJ82">
        <v>4.53</v>
      </c>
      <c r="AK82">
        <v>2.73</v>
      </c>
      <c r="AL82">
        <v>3.03</v>
      </c>
      <c r="AM82">
        <v>2.64</v>
      </c>
      <c r="AN82">
        <v>2.4900000000000002</v>
      </c>
      <c r="AO82">
        <v>3.3</v>
      </c>
      <c r="AP82">
        <v>4</v>
      </c>
      <c r="AQ82">
        <v>1.03</v>
      </c>
      <c r="AR82">
        <v>0.67</v>
      </c>
      <c r="AS82">
        <v>1.1499999999999999</v>
      </c>
      <c r="AT82">
        <v>1.1499999999999999</v>
      </c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  <c r="BA82">
        <v>86.77</v>
      </c>
    </row>
    <row r="83" spans="5:53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1.03</v>
      </c>
      <c r="R83">
        <v>0.97</v>
      </c>
      <c r="S83">
        <v>1.69</v>
      </c>
      <c r="T83">
        <v>1.33</v>
      </c>
      <c r="U83">
        <v>1.48</v>
      </c>
      <c r="V83">
        <v>1.26</v>
      </c>
      <c r="W83">
        <v>2.31</v>
      </c>
      <c r="X83">
        <v>2.16</v>
      </c>
      <c r="Y83">
        <v>4.1399999999999997</v>
      </c>
      <c r="Z83">
        <v>4.29</v>
      </c>
      <c r="AA83">
        <v>3.69</v>
      </c>
      <c r="AB83">
        <v>2.85</v>
      </c>
      <c r="AC83">
        <v>4.5</v>
      </c>
      <c r="AD83">
        <v>4.17</v>
      </c>
      <c r="AE83">
        <v>3.96</v>
      </c>
      <c r="AF83">
        <v>4.68</v>
      </c>
      <c r="AG83">
        <v>4.71</v>
      </c>
      <c r="AH83">
        <v>3.54</v>
      </c>
      <c r="AI83">
        <v>4.1100000000000003</v>
      </c>
      <c r="AJ83">
        <v>5.13</v>
      </c>
      <c r="AK83">
        <v>4.41</v>
      </c>
      <c r="AL83">
        <v>4.05</v>
      </c>
      <c r="AM83">
        <v>3.78</v>
      </c>
      <c r="AN83">
        <v>1.89</v>
      </c>
      <c r="AO83">
        <v>2.19</v>
      </c>
      <c r="AP83">
        <v>3.28</v>
      </c>
      <c r="AQ83">
        <v>2.2000000000000002</v>
      </c>
      <c r="AR83">
        <v>1.84</v>
      </c>
      <c r="AS83">
        <v>0.37</v>
      </c>
      <c r="AT83">
        <v>0.37</v>
      </c>
      <c r="AU83">
        <v>0.25</v>
      </c>
      <c r="AV83">
        <v>0.25</v>
      </c>
      <c r="AW83">
        <v>0.25</v>
      </c>
      <c r="AX83">
        <v>0.25</v>
      </c>
      <c r="AY83">
        <v>0.25</v>
      </c>
      <c r="AZ83">
        <v>0.25</v>
      </c>
      <c r="BA83">
        <v>90.88</v>
      </c>
    </row>
    <row r="84" spans="5:53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0.97</v>
      </c>
      <c r="R84">
        <v>0.97</v>
      </c>
      <c r="S84">
        <v>2.74</v>
      </c>
      <c r="T84">
        <v>1.42</v>
      </c>
      <c r="U84">
        <v>1.45</v>
      </c>
      <c r="V84">
        <v>1.71</v>
      </c>
      <c r="W84">
        <v>1.56</v>
      </c>
      <c r="X84">
        <v>2.2799999999999998</v>
      </c>
      <c r="Y84">
        <v>3.96</v>
      </c>
      <c r="Z84">
        <v>2.97</v>
      </c>
      <c r="AA84">
        <v>4.4400000000000004</v>
      </c>
      <c r="AB84">
        <v>3.54</v>
      </c>
      <c r="AC84">
        <v>3.54</v>
      </c>
      <c r="AD84">
        <v>4.38</v>
      </c>
      <c r="AE84">
        <v>4.53</v>
      </c>
      <c r="AF84">
        <v>5.85</v>
      </c>
      <c r="AG84">
        <v>3.84</v>
      </c>
      <c r="AH84">
        <v>5.22</v>
      </c>
      <c r="AI84">
        <v>3.48</v>
      </c>
      <c r="AJ84">
        <v>4.3499999999999996</v>
      </c>
      <c r="AK84">
        <v>3.42</v>
      </c>
      <c r="AL84">
        <v>4.4400000000000004</v>
      </c>
      <c r="AM84">
        <v>3.33</v>
      </c>
      <c r="AN84">
        <v>4.1399999999999997</v>
      </c>
      <c r="AO84">
        <v>2.94</v>
      </c>
      <c r="AP84">
        <v>3.94</v>
      </c>
      <c r="AQ84">
        <v>1.21</v>
      </c>
      <c r="AR84">
        <v>1.96</v>
      </c>
      <c r="AS84">
        <v>1.0900000000000001</v>
      </c>
      <c r="AT84">
        <v>0.76</v>
      </c>
      <c r="AU84">
        <v>0.25</v>
      </c>
      <c r="AV84">
        <v>0.25</v>
      </c>
      <c r="AW84">
        <v>0.25</v>
      </c>
      <c r="AX84">
        <v>0.25</v>
      </c>
      <c r="AY84">
        <v>0.25</v>
      </c>
      <c r="AZ84">
        <v>0.25</v>
      </c>
      <c r="BA84">
        <v>94.93</v>
      </c>
    </row>
    <row r="85" spans="5:53" x14ac:dyDescent="0.25">
      <c r="E85">
        <v>0.25</v>
      </c>
      <c r="F85">
        <v>0.25</v>
      </c>
      <c r="G85">
        <v>0.25</v>
      </c>
      <c r="H85">
        <v>0.25</v>
      </c>
      <c r="I85">
        <v>0.25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1.54</v>
      </c>
      <c r="R85">
        <v>0.97</v>
      </c>
      <c r="S85">
        <v>1.18</v>
      </c>
      <c r="T85">
        <v>0.97</v>
      </c>
      <c r="U85">
        <v>1.51</v>
      </c>
      <c r="V85">
        <v>0.72</v>
      </c>
      <c r="W85">
        <v>2.2200000000000002</v>
      </c>
      <c r="X85">
        <v>2.2799999999999998</v>
      </c>
      <c r="Y85">
        <v>2.85</v>
      </c>
      <c r="Z85">
        <v>2.52</v>
      </c>
      <c r="AA85">
        <v>3.66</v>
      </c>
      <c r="AB85">
        <v>3.48</v>
      </c>
      <c r="AC85">
        <v>4.9800000000000004</v>
      </c>
      <c r="AD85">
        <v>2.79</v>
      </c>
      <c r="AE85">
        <v>4.3499999999999996</v>
      </c>
      <c r="AF85">
        <v>4.92</v>
      </c>
      <c r="AG85">
        <v>3.39</v>
      </c>
      <c r="AH85">
        <v>3.03</v>
      </c>
      <c r="AI85">
        <v>3.9</v>
      </c>
      <c r="AJ85">
        <v>3.42</v>
      </c>
      <c r="AK85">
        <v>2.88</v>
      </c>
      <c r="AL85">
        <v>2.82</v>
      </c>
      <c r="AM85">
        <v>3.69</v>
      </c>
      <c r="AN85">
        <v>3.09</v>
      </c>
      <c r="AO85">
        <v>1.5</v>
      </c>
      <c r="AP85">
        <v>2.92</v>
      </c>
      <c r="AQ85">
        <v>1.72</v>
      </c>
      <c r="AR85">
        <v>2.2599999999999998</v>
      </c>
      <c r="AS85">
        <v>1.27</v>
      </c>
      <c r="AT85">
        <v>1.45</v>
      </c>
      <c r="AU85">
        <v>1.9</v>
      </c>
      <c r="AV85">
        <v>0.25</v>
      </c>
      <c r="AW85">
        <v>0.25</v>
      </c>
      <c r="AX85">
        <v>0.25</v>
      </c>
      <c r="AY85">
        <v>0.25</v>
      </c>
      <c r="AZ85">
        <v>0.25</v>
      </c>
      <c r="BA85">
        <v>84.43</v>
      </c>
    </row>
    <row r="86" spans="5:53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0.97</v>
      </c>
      <c r="R86">
        <v>1.06</v>
      </c>
      <c r="S86">
        <v>0.97</v>
      </c>
      <c r="T86">
        <v>1.57</v>
      </c>
      <c r="U86">
        <v>1.0900000000000001</v>
      </c>
      <c r="V86">
        <v>2.4</v>
      </c>
      <c r="W86">
        <v>2.4900000000000002</v>
      </c>
      <c r="X86">
        <v>2.4900000000000002</v>
      </c>
      <c r="Y86">
        <v>3.24</v>
      </c>
      <c r="Z86">
        <v>4.32</v>
      </c>
      <c r="AA86">
        <v>4.53</v>
      </c>
      <c r="AB86">
        <v>2.88</v>
      </c>
      <c r="AC86">
        <v>3.75</v>
      </c>
      <c r="AD86">
        <v>3.84</v>
      </c>
      <c r="AE86">
        <v>2.85</v>
      </c>
      <c r="AF86">
        <v>5.16</v>
      </c>
      <c r="AG86">
        <v>3.48</v>
      </c>
      <c r="AH86">
        <v>3.54</v>
      </c>
      <c r="AI86">
        <v>5.28</v>
      </c>
      <c r="AJ86">
        <v>4.9800000000000004</v>
      </c>
      <c r="AK86">
        <v>3.39</v>
      </c>
      <c r="AL86">
        <v>2.79</v>
      </c>
      <c r="AM86">
        <v>2.13</v>
      </c>
      <c r="AN86">
        <v>3.75</v>
      </c>
      <c r="AO86">
        <v>1.68</v>
      </c>
      <c r="AP86">
        <v>3.04</v>
      </c>
      <c r="AQ86">
        <v>2.4700000000000002</v>
      </c>
      <c r="AR86">
        <v>3.13</v>
      </c>
      <c r="AS86">
        <v>0.55000000000000004</v>
      </c>
      <c r="AT86">
        <v>0.55000000000000004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  <c r="BA86">
        <v>88.87</v>
      </c>
    </row>
    <row r="87" spans="5:53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1.33</v>
      </c>
      <c r="R87">
        <v>1.21</v>
      </c>
      <c r="S87">
        <v>1.54</v>
      </c>
      <c r="T87">
        <v>1.39</v>
      </c>
      <c r="U87">
        <v>2.83</v>
      </c>
      <c r="V87">
        <v>1.56</v>
      </c>
      <c r="W87">
        <v>1.98</v>
      </c>
      <c r="X87">
        <v>1.92</v>
      </c>
      <c r="Y87">
        <v>4.62</v>
      </c>
      <c r="Z87">
        <v>2.94</v>
      </c>
      <c r="AA87">
        <v>4.8600000000000003</v>
      </c>
      <c r="AB87">
        <v>4.08</v>
      </c>
      <c r="AC87">
        <v>4.47</v>
      </c>
      <c r="AD87">
        <v>4.2300000000000004</v>
      </c>
      <c r="AE87">
        <v>3.21</v>
      </c>
      <c r="AF87">
        <v>5.16</v>
      </c>
      <c r="AG87">
        <v>5.4</v>
      </c>
      <c r="AH87">
        <v>3.09</v>
      </c>
      <c r="AI87">
        <v>4.1399999999999997</v>
      </c>
      <c r="AJ87">
        <v>3.42</v>
      </c>
      <c r="AK87">
        <v>3.57</v>
      </c>
      <c r="AL87">
        <v>2.4300000000000002</v>
      </c>
      <c r="AM87">
        <v>2.25</v>
      </c>
      <c r="AN87">
        <v>3.45</v>
      </c>
      <c r="AO87">
        <v>1.35</v>
      </c>
      <c r="AP87">
        <v>2.38</v>
      </c>
      <c r="AQ87">
        <v>2.3199999999999998</v>
      </c>
      <c r="AR87">
        <v>1.51</v>
      </c>
      <c r="AS87">
        <v>0.43</v>
      </c>
      <c r="AT87">
        <v>0.43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  <c r="BA87">
        <v>88</v>
      </c>
    </row>
    <row r="88" spans="5:53" x14ac:dyDescent="0.25">
      <c r="E88">
        <v>0.25</v>
      </c>
      <c r="F88">
        <v>0.25</v>
      </c>
      <c r="G88">
        <v>0.25</v>
      </c>
      <c r="H88">
        <v>0.25</v>
      </c>
      <c r="I88">
        <v>0.25</v>
      </c>
      <c r="J88">
        <v>0.25</v>
      </c>
      <c r="K88">
        <v>0.25</v>
      </c>
      <c r="L88">
        <v>0.25</v>
      </c>
      <c r="M88">
        <v>0.25</v>
      </c>
      <c r="N88">
        <v>0.25</v>
      </c>
      <c r="O88">
        <v>0.25</v>
      </c>
      <c r="P88">
        <v>0.25</v>
      </c>
      <c r="Q88">
        <v>0.76</v>
      </c>
      <c r="R88">
        <v>2.74</v>
      </c>
      <c r="S88">
        <v>1.1499999999999999</v>
      </c>
      <c r="T88">
        <v>1.6</v>
      </c>
      <c r="U88">
        <v>1.72</v>
      </c>
      <c r="V88">
        <v>1.74</v>
      </c>
      <c r="W88">
        <v>2.04</v>
      </c>
      <c r="X88">
        <v>1.74</v>
      </c>
      <c r="Y88">
        <v>2.79</v>
      </c>
      <c r="Z88">
        <v>4.62</v>
      </c>
      <c r="AA88">
        <v>4.4400000000000004</v>
      </c>
      <c r="AB88">
        <v>3.36</v>
      </c>
      <c r="AC88">
        <v>5.04</v>
      </c>
      <c r="AD88">
        <v>4.1100000000000003</v>
      </c>
      <c r="AE88">
        <v>3.18</v>
      </c>
      <c r="AF88">
        <v>5.0999999999999996</v>
      </c>
      <c r="AG88">
        <v>3.75</v>
      </c>
      <c r="AH88">
        <v>3.84</v>
      </c>
      <c r="AI88">
        <v>4.9800000000000004</v>
      </c>
      <c r="AJ88">
        <v>3.75</v>
      </c>
      <c r="AK88">
        <v>2.88</v>
      </c>
      <c r="AL88">
        <v>5.34</v>
      </c>
      <c r="AM88">
        <v>3.09</v>
      </c>
      <c r="AN88">
        <v>4.1399999999999997</v>
      </c>
      <c r="AO88">
        <v>1.8</v>
      </c>
      <c r="AP88">
        <v>3.58</v>
      </c>
      <c r="AQ88">
        <v>1.72</v>
      </c>
      <c r="AR88">
        <v>1.66</v>
      </c>
      <c r="AS88">
        <v>0.46</v>
      </c>
      <c r="AT88">
        <v>0.37</v>
      </c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  <c r="BA88">
        <v>91.99</v>
      </c>
    </row>
    <row r="89" spans="5:53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0.25</v>
      </c>
      <c r="R89">
        <v>0.25</v>
      </c>
      <c r="S89">
        <v>1.0900000000000001</v>
      </c>
      <c r="T89">
        <v>1.0900000000000001</v>
      </c>
      <c r="U89">
        <v>1.1499999999999999</v>
      </c>
      <c r="V89">
        <v>1.83</v>
      </c>
      <c r="W89">
        <v>2.25</v>
      </c>
      <c r="X89">
        <v>3.81</v>
      </c>
      <c r="Y89">
        <v>3.42</v>
      </c>
      <c r="Z89">
        <v>4.71</v>
      </c>
      <c r="AA89">
        <v>4.5599999999999996</v>
      </c>
      <c r="AB89">
        <v>2.67</v>
      </c>
      <c r="AC89">
        <v>5.07</v>
      </c>
      <c r="AD89">
        <v>4.05</v>
      </c>
      <c r="AE89">
        <v>5.43</v>
      </c>
      <c r="AF89">
        <v>2.88</v>
      </c>
      <c r="AG89">
        <v>3.42</v>
      </c>
      <c r="AH89">
        <v>3.09</v>
      </c>
      <c r="AI89">
        <v>4.0199999999999996</v>
      </c>
      <c r="AJ89">
        <v>3.9</v>
      </c>
      <c r="AK89">
        <v>2.94</v>
      </c>
      <c r="AL89">
        <v>2.4900000000000002</v>
      </c>
      <c r="AM89">
        <v>3.09</v>
      </c>
      <c r="AN89">
        <v>3.45</v>
      </c>
      <c r="AO89">
        <v>2.4</v>
      </c>
      <c r="AP89">
        <v>2.38</v>
      </c>
      <c r="AQ89">
        <v>2.59</v>
      </c>
      <c r="AR89">
        <v>1.84</v>
      </c>
      <c r="AS89">
        <v>0.97</v>
      </c>
      <c r="AT89">
        <v>1.3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  <c r="BA89">
        <v>86.89</v>
      </c>
    </row>
    <row r="90" spans="5:53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0.91</v>
      </c>
      <c r="R90">
        <v>0.91</v>
      </c>
      <c r="S90">
        <v>1.1499999999999999</v>
      </c>
      <c r="T90">
        <v>2.0499999999999998</v>
      </c>
      <c r="U90">
        <v>1.36</v>
      </c>
      <c r="V90">
        <v>0.9</v>
      </c>
      <c r="W90">
        <v>2.4900000000000002</v>
      </c>
      <c r="X90">
        <v>2.82</v>
      </c>
      <c r="Y90">
        <v>4.5</v>
      </c>
      <c r="Z90">
        <v>4.29</v>
      </c>
      <c r="AA90">
        <v>3.75</v>
      </c>
      <c r="AB90">
        <v>4.17</v>
      </c>
      <c r="AC90">
        <v>4.5599999999999996</v>
      </c>
      <c r="AD90">
        <v>4.4400000000000004</v>
      </c>
      <c r="AE90">
        <v>3.27</v>
      </c>
      <c r="AF90">
        <v>3.72</v>
      </c>
      <c r="AG90">
        <v>3.84</v>
      </c>
      <c r="AH90">
        <v>3.75</v>
      </c>
      <c r="AI90">
        <v>4.9800000000000004</v>
      </c>
      <c r="AJ90">
        <v>4.08</v>
      </c>
      <c r="AK90">
        <v>3.3</v>
      </c>
      <c r="AL90">
        <v>3.3</v>
      </c>
      <c r="AM90">
        <v>4.41</v>
      </c>
      <c r="AN90">
        <v>2.76</v>
      </c>
      <c r="AO90">
        <v>2.5499999999999998</v>
      </c>
      <c r="AP90">
        <v>3.67</v>
      </c>
      <c r="AQ90">
        <v>3.22</v>
      </c>
      <c r="AR90">
        <v>3.49</v>
      </c>
      <c r="AS90">
        <v>1.51</v>
      </c>
      <c r="AT90">
        <v>1.0900000000000001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  <c r="BA90">
        <v>95.74</v>
      </c>
    </row>
    <row r="91" spans="5:53" x14ac:dyDescent="0.25">
      <c r="E91">
        <v>0.25</v>
      </c>
      <c r="F91">
        <v>0.25</v>
      </c>
      <c r="G91">
        <v>0.25</v>
      </c>
      <c r="H91">
        <v>0.25</v>
      </c>
      <c r="I91">
        <v>0.25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0.85</v>
      </c>
      <c r="R91">
        <v>0.85</v>
      </c>
      <c r="S91">
        <v>1.24</v>
      </c>
      <c r="T91">
        <v>1.0900000000000001</v>
      </c>
      <c r="U91">
        <v>1.57</v>
      </c>
      <c r="V91">
        <v>2.19</v>
      </c>
      <c r="W91">
        <v>2.52</v>
      </c>
      <c r="X91">
        <v>2.4900000000000002</v>
      </c>
      <c r="Y91">
        <v>3.69</v>
      </c>
      <c r="Z91">
        <v>3.99</v>
      </c>
      <c r="AA91">
        <v>5.16</v>
      </c>
      <c r="AB91">
        <v>4.59</v>
      </c>
      <c r="AC91">
        <v>4.05</v>
      </c>
      <c r="AD91">
        <v>4.83</v>
      </c>
      <c r="AE91">
        <v>3.33</v>
      </c>
      <c r="AF91">
        <v>4.53</v>
      </c>
      <c r="AG91">
        <v>4.05</v>
      </c>
      <c r="AH91">
        <v>4.83</v>
      </c>
      <c r="AI91">
        <v>4.29</v>
      </c>
      <c r="AJ91">
        <v>4.17</v>
      </c>
      <c r="AK91">
        <v>3.06</v>
      </c>
      <c r="AL91">
        <v>4.3499999999999996</v>
      </c>
      <c r="AM91">
        <v>3.3</v>
      </c>
      <c r="AN91">
        <v>2.91</v>
      </c>
      <c r="AO91">
        <v>3.3</v>
      </c>
      <c r="AP91">
        <v>3.79</v>
      </c>
      <c r="AQ91">
        <v>2.3199999999999998</v>
      </c>
      <c r="AR91">
        <v>3.46</v>
      </c>
      <c r="AS91">
        <v>1.39</v>
      </c>
      <c r="AT91">
        <v>0.97</v>
      </c>
      <c r="AU91">
        <v>1.9</v>
      </c>
      <c r="AV91">
        <v>0.25</v>
      </c>
      <c r="AW91">
        <v>0.25</v>
      </c>
      <c r="AX91">
        <v>0.25</v>
      </c>
      <c r="AY91">
        <v>0.25</v>
      </c>
      <c r="AZ91">
        <v>0.25</v>
      </c>
      <c r="BA91">
        <v>99.31</v>
      </c>
    </row>
    <row r="92" spans="5:53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0.85</v>
      </c>
      <c r="R92">
        <v>0.85</v>
      </c>
      <c r="S92">
        <v>2.14</v>
      </c>
      <c r="T92">
        <v>1.18</v>
      </c>
      <c r="U92">
        <v>0.97</v>
      </c>
      <c r="V92">
        <v>0.72</v>
      </c>
      <c r="W92">
        <v>2.64</v>
      </c>
      <c r="X92">
        <v>1.98</v>
      </c>
      <c r="Y92">
        <v>3.57</v>
      </c>
      <c r="Z92">
        <v>3.9</v>
      </c>
      <c r="AA92">
        <v>4.3499999999999996</v>
      </c>
      <c r="AB92">
        <v>4.5599999999999996</v>
      </c>
      <c r="AC92">
        <v>4.7699999999999996</v>
      </c>
      <c r="AD92">
        <v>3.75</v>
      </c>
      <c r="AE92">
        <v>4.0199999999999996</v>
      </c>
      <c r="AF92">
        <v>4.8899999999999997</v>
      </c>
      <c r="AG92">
        <v>4.8899999999999997</v>
      </c>
      <c r="AH92">
        <v>3.3</v>
      </c>
      <c r="AI92">
        <v>4.92</v>
      </c>
      <c r="AJ92">
        <v>3.45</v>
      </c>
      <c r="AK92">
        <v>3.24</v>
      </c>
      <c r="AL92">
        <v>4.41</v>
      </c>
      <c r="AM92">
        <v>3.66</v>
      </c>
      <c r="AN92">
        <v>4.9800000000000004</v>
      </c>
      <c r="AO92">
        <v>1.98</v>
      </c>
      <c r="AP92">
        <v>3.73</v>
      </c>
      <c r="AQ92">
        <v>1.48</v>
      </c>
      <c r="AR92">
        <v>1.36</v>
      </c>
      <c r="AS92">
        <v>0.37</v>
      </c>
      <c r="AT92">
        <v>0.37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  <c r="BA92">
        <v>91.78</v>
      </c>
    </row>
    <row r="93" spans="5:53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2.35</v>
      </c>
      <c r="R93">
        <v>1.18</v>
      </c>
      <c r="S93">
        <v>0.91</v>
      </c>
      <c r="T93">
        <v>1.24</v>
      </c>
      <c r="U93">
        <v>2.17</v>
      </c>
      <c r="V93">
        <v>0.84</v>
      </c>
      <c r="W93">
        <v>2.5499999999999998</v>
      </c>
      <c r="X93">
        <v>2.46</v>
      </c>
      <c r="Y93">
        <v>3.78</v>
      </c>
      <c r="Z93">
        <v>4.1100000000000003</v>
      </c>
      <c r="AA93">
        <v>4.38</v>
      </c>
      <c r="AB93">
        <v>3.09</v>
      </c>
      <c r="AC93">
        <v>3.48</v>
      </c>
      <c r="AD93">
        <v>3.48</v>
      </c>
      <c r="AE93">
        <v>4.4400000000000004</v>
      </c>
      <c r="AF93">
        <v>3.18</v>
      </c>
      <c r="AG93">
        <v>4.68</v>
      </c>
      <c r="AH93">
        <v>3.72</v>
      </c>
      <c r="AI93">
        <v>3.48</v>
      </c>
      <c r="AJ93">
        <v>2.73</v>
      </c>
      <c r="AK93">
        <v>3.15</v>
      </c>
      <c r="AL93">
        <v>4.5599999999999996</v>
      </c>
      <c r="AM93">
        <v>3.45</v>
      </c>
      <c r="AN93">
        <v>4.74</v>
      </c>
      <c r="AO93">
        <v>3</v>
      </c>
      <c r="AP93">
        <v>3.88</v>
      </c>
      <c r="AQ93">
        <v>1.3</v>
      </c>
      <c r="AR93">
        <v>1.33</v>
      </c>
      <c r="AS93">
        <v>1.1499999999999999</v>
      </c>
      <c r="AT93">
        <v>0.55000000000000004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  <c r="BA93">
        <v>89.86</v>
      </c>
    </row>
    <row r="94" spans="5:53" x14ac:dyDescent="0.25"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0.25</v>
      </c>
      <c r="O94">
        <v>0.25</v>
      </c>
      <c r="P94">
        <v>0.25</v>
      </c>
      <c r="Q94">
        <v>0.97</v>
      </c>
      <c r="R94">
        <v>1.3</v>
      </c>
      <c r="S94">
        <v>2.2599999999999998</v>
      </c>
      <c r="T94">
        <v>2.4700000000000002</v>
      </c>
      <c r="U94">
        <v>1.45</v>
      </c>
      <c r="V94">
        <v>1.29</v>
      </c>
      <c r="W94">
        <v>1.53</v>
      </c>
      <c r="X94">
        <v>2.91</v>
      </c>
      <c r="Y94">
        <v>4.68</v>
      </c>
      <c r="Z94">
        <v>3.78</v>
      </c>
      <c r="AA94">
        <v>3.6</v>
      </c>
      <c r="AB94">
        <v>3.39</v>
      </c>
      <c r="AC94">
        <v>3</v>
      </c>
      <c r="AD94">
        <v>3.3</v>
      </c>
      <c r="AE94">
        <v>4.5</v>
      </c>
      <c r="AF94">
        <v>4.83</v>
      </c>
      <c r="AG94">
        <v>3.12</v>
      </c>
      <c r="AH94">
        <v>4.47</v>
      </c>
      <c r="AI94">
        <v>4.8</v>
      </c>
      <c r="AJ94">
        <v>5.55</v>
      </c>
      <c r="AK94">
        <v>2.76</v>
      </c>
      <c r="AL94">
        <v>2.34</v>
      </c>
      <c r="AM94">
        <v>2.37</v>
      </c>
      <c r="AN94">
        <v>3.27</v>
      </c>
      <c r="AO94">
        <v>2.16</v>
      </c>
      <c r="AP94">
        <v>2.71</v>
      </c>
      <c r="AQ94">
        <v>1.06</v>
      </c>
      <c r="AR94">
        <v>1.3</v>
      </c>
      <c r="AS94">
        <v>0.85</v>
      </c>
      <c r="AT94">
        <v>0.85</v>
      </c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  <c r="BA94">
        <v>87.37</v>
      </c>
    </row>
    <row r="95" spans="5:53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1.06</v>
      </c>
      <c r="R95">
        <v>1.21</v>
      </c>
      <c r="S95">
        <v>1.3</v>
      </c>
      <c r="T95">
        <v>1.3</v>
      </c>
      <c r="U95">
        <v>1.0900000000000001</v>
      </c>
      <c r="V95">
        <v>0.84</v>
      </c>
      <c r="W95">
        <v>2.37</v>
      </c>
      <c r="X95">
        <v>2.25</v>
      </c>
      <c r="Y95">
        <v>2.73</v>
      </c>
      <c r="Z95">
        <v>2.2799999999999998</v>
      </c>
      <c r="AA95">
        <v>3.42</v>
      </c>
      <c r="AB95">
        <v>4.1100000000000003</v>
      </c>
      <c r="AC95">
        <v>3.9</v>
      </c>
      <c r="AD95">
        <v>4.08</v>
      </c>
      <c r="AE95">
        <v>3.36</v>
      </c>
      <c r="AF95">
        <v>4.17</v>
      </c>
      <c r="AG95">
        <v>4.8899999999999997</v>
      </c>
      <c r="AH95">
        <v>4.6500000000000004</v>
      </c>
      <c r="AI95">
        <v>4.2</v>
      </c>
      <c r="AJ95">
        <v>4.53</v>
      </c>
      <c r="AK95">
        <v>2.91</v>
      </c>
      <c r="AL95">
        <v>3.18</v>
      </c>
      <c r="AM95">
        <v>3.36</v>
      </c>
      <c r="AN95">
        <v>4.2300000000000004</v>
      </c>
      <c r="AO95">
        <v>3.24</v>
      </c>
      <c r="AP95">
        <v>1.69</v>
      </c>
      <c r="AQ95">
        <v>2.89</v>
      </c>
      <c r="AR95">
        <v>3.28</v>
      </c>
      <c r="AS95">
        <v>1.72</v>
      </c>
      <c r="AT95">
        <v>1.51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  <c r="BA95">
        <v>90.25</v>
      </c>
    </row>
    <row r="96" spans="5:53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1.1200000000000001</v>
      </c>
      <c r="R96">
        <v>0.97</v>
      </c>
      <c r="S96">
        <v>1.33</v>
      </c>
      <c r="T96">
        <v>1.6</v>
      </c>
      <c r="U96">
        <v>1.75</v>
      </c>
      <c r="V96">
        <v>1.38</v>
      </c>
      <c r="W96">
        <v>1.53</v>
      </c>
      <c r="X96">
        <v>2.94</v>
      </c>
      <c r="Y96">
        <v>2.91</v>
      </c>
      <c r="Z96">
        <v>3.78</v>
      </c>
      <c r="AA96">
        <v>4.26</v>
      </c>
      <c r="AB96">
        <v>3.96</v>
      </c>
      <c r="AC96">
        <v>3.15</v>
      </c>
      <c r="AD96">
        <v>4.5599999999999996</v>
      </c>
      <c r="AE96">
        <v>3.57</v>
      </c>
      <c r="AF96">
        <v>4.8600000000000003</v>
      </c>
      <c r="AG96">
        <v>4.38</v>
      </c>
      <c r="AH96">
        <v>4.9800000000000004</v>
      </c>
      <c r="AI96">
        <v>3.57</v>
      </c>
      <c r="AJ96">
        <v>3.48</v>
      </c>
      <c r="AK96">
        <v>3.54</v>
      </c>
      <c r="AL96">
        <v>4.2</v>
      </c>
      <c r="AM96">
        <v>3.57</v>
      </c>
      <c r="AN96">
        <v>2.91</v>
      </c>
      <c r="AO96">
        <v>2.97</v>
      </c>
      <c r="AP96">
        <v>2.83</v>
      </c>
      <c r="AQ96">
        <v>1.45</v>
      </c>
      <c r="AR96">
        <v>1.84</v>
      </c>
      <c r="AS96">
        <v>0.97</v>
      </c>
      <c r="AT96">
        <v>0.97</v>
      </c>
      <c r="AU96">
        <v>0.25</v>
      </c>
      <c r="AV96">
        <v>0.25</v>
      </c>
      <c r="AW96">
        <v>0.25</v>
      </c>
      <c r="AX96">
        <v>0.25</v>
      </c>
      <c r="AY96">
        <v>0.25</v>
      </c>
      <c r="AZ96">
        <v>0.25</v>
      </c>
      <c r="BA96">
        <v>89.83</v>
      </c>
    </row>
    <row r="97" spans="5:53" x14ac:dyDescent="0.25">
      <c r="E97">
        <v>0.25</v>
      </c>
      <c r="F97">
        <v>0.25</v>
      </c>
      <c r="G97">
        <v>0.25</v>
      </c>
      <c r="H97">
        <v>0.25</v>
      </c>
      <c r="I97">
        <v>0.25</v>
      </c>
      <c r="J97">
        <v>0.25</v>
      </c>
      <c r="K97">
        <v>0.25</v>
      </c>
      <c r="L97">
        <v>0.25</v>
      </c>
      <c r="M97">
        <v>0.25</v>
      </c>
      <c r="N97">
        <v>0.25</v>
      </c>
      <c r="O97">
        <v>0.25</v>
      </c>
      <c r="P97">
        <v>0.25</v>
      </c>
      <c r="Q97">
        <v>0.25</v>
      </c>
      <c r="R97">
        <v>0.25</v>
      </c>
      <c r="S97">
        <v>0.37</v>
      </c>
      <c r="T97">
        <v>0.37</v>
      </c>
      <c r="U97">
        <v>1.45</v>
      </c>
      <c r="V97">
        <v>0.96</v>
      </c>
      <c r="W97">
        <v>3.21</v>
      </c>
      <c r="X97">
        <v>3.78</v>
      </c>
      <c r="Y97">
        <v>4.62</v>
      </c>
      <c r="Z97">
        <v>4.26</v>
      </c>
      <c r="AA97">
        <v>3.93</v>
      </c>
      <c r="AB97">
        <v>5.0999999999999996</v>
      </c>
      <c r="AC97">
        <v>4.1399999999999997</v>
      </c>
      <c r="AD97">
        <v>3.72</v>
      </c>
      <c r="AE97">
        <v>3.84</v>
      </c>
      <c r="AF97">
        <v>4.59</v>
      </c>
      <c r="AG97">
        <v>4.6500000000000004</v>
      </c>
      <c r="AH97">
        <v>3.39</v>
      </c>
      <c r="AI97">
        <v>3.78</v>
      </c>
      <c r="AJ97">
        <v>4.1399999999999997</v>
      </c>
      <c r="AK97">
        <v>2.91</v>
      </c>
      <c r="AL97">
        <v>4.1399999999999997</v>
      </c>
      <c r="AM97">
        <v>4.47</v>
      </c>
      <c r="AN97">
        <v>3.99</v>
      </c>
      <c r="AO97">
        <v>2.94</v>
      </c>
      <c r="AP97">
        <v>4.1500000000000004</v>
      </c>
      <c r="AQ97">
        <v>1.03</v>
      </c>
      <c r="AR97">
        <v>1.1499999999999999</v>
      </c>
      <c r="AS97">
        <v>1.24</v>
      </c>
      <c r="AT97">
        <v>1.03</v>
      </c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  <c r="BA97">
        <v>92.35</v>
      </c>
    </row>
    <row r="98" spans="5:53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1.18</v>
      </c>
      <c r="R98">
        <v>0.76</v>
      </c>
      <c r="S98">
        <v>1.1499999999999999</v>
      </c>
      <c r="T98">
        <v>1.1499999999999999</v>
      </c>
      <c r="U98">
        <v>1.39</v>
      </c>
      <c r="V98">
        <v>1.17</v>
      </c>
      <c r="W98">
        <v>2.67</v>
      </c>
      <c r="X98">
        <v>1.92</v>
      </c>
      <c r="Y98">
        <v>3.27</v>
      </c>
      <c r="Z98">
        <v>4.05</v>
      </c>
      <c r="AA98">
        <v>4.4400000000000004</v>
      </c>
      <c r="AB98">
        <v>4.26</v>
      </c>
      <c r="AC98">
        <v>4.05</v>
      </c>
      <c r="AD98">
        <v>3.87</v>
      </c>
      <c r="AE98">
        <v>3.36</v>
      </c>
      <c r="AF98">
        <v>4.05</v>
      </c>
      <c r="AG98">
        <v>3.06</v>
      </c>
      <c r="AH98">
        <v>4.29</v>
      </c>
      <c r="AI98">
        <v>5.19</v>
      </c>
      <c r="AJ98">
        <v>2.73</v>
      </c>
      <c r="AK98">
        <v>4.26</v>
      </c>
      <c r="AL98">
        <v>3.21</v>
      </c>
      <c r="AM98">
        <v>4.8899999999999997</v>
      </c>
      <c r="AN98">
        <v>3.42</v>
      </c>
      <c r="AO98">
        <v>2.2799999999999998</v>
      </c>
      <c r="AP98">
        <v>3.61</v>
      </c>
      <c r="AQ98">
        <v>2.5</v>
      </c>
      <c r="AR98">
        <v>2.65</v>
      </c>
      <c r="AS98">
        <v>0.85</v>
      </c>
      <c r="AT98">
        <v>0.85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  <c r="BA98">
        <v>91.03</v>
      </c>
    </row>
    <row r="99" spans="5:53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1.18</v>
      </c>
      <c r="R99">
        <v>0.91</v>
      </c>
      <c r="S99">
        <v>1.6</v>
      </c>
      <c r="T99">
        <v>1.1499999999999999</v>
      </c>
      <c r="U99">
        <v>2.92</v>
      </c>
      <c r="V99">
        <v>2.61</v>
      </c>
      <c r="W99">
        <v>2.4900000000000002</v>
      </c>
      <c r="X99">
        <v>1.83</v>
      </c>
      <c r="Y99">
        <v>2.79</v>
      </c>
      <c r="Z99">
        <v>4.38</v>
      </c>
      <c r="AA99">
        <v>2.97</v>
      </c>
      <c r="AB99">
        <v>4.8899999999999997</v>
      </c>
      <c r="AC99">
        <v>4.41</v>
      </c>
      <c r="AD99">
        <v>3.93</v>
      </c>
      <c r="AE99">
        <v>4.1399999999999997</v>
      </c>
      <c r="AF99">
        <v>4.62</v>
      </c>
      <c r="AG99">
        <v>3.84</v>
      </c>
      <c r="AH99">
        <v>3.45</v>
      </c>
      <c r="AI99">
        <v>3.63</v>
      </c>
      <c r="AJ99">
        <v>5.4</v>
      </c>
      <c r="AK99">
        <v>5.31</v>
      </c>
      <c r="AL99">
        <v>4.26</v>
      </c>
      <c r="AM99">
        <v>2.64</v>
      </c>
      <c r="AN99">
        <v>3</v>
      </c>
      <c r="AO99">
        <v>1.71</v>
      </c>
      <c r="AP99">
        <v>2.86</v>
      </c>
      <c r="AQ99">
        <v>2.44</v>
      </c>
      <c r="AR99">
        <v>1.21</v>
      </c>
      <c r="AS99">
        <v>1.03</v>
      </c>
      <c r="AT99">
        <v>1.03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  <c r="BA99">
        <v>93.13</v>
      </c>
    </row>
    <row r="100" spans="5:53" x14ac:dyDescent="0.25">
      <c r="E100">
        <v>0.25</v>
      </c>
      <c r="F100">
        <v>0.25</v>
      </c>
      <c r="G100">
        <v>0.25</v>
      </c>
      <c r="H100">
        <v>0.25</v>
      </c>
      <c r="I100">
        <v>0.25</v>
      </c>
      <c r="J100">
        <v>0.25</v>
      </c>
      <c r="K100">
        <v>0.25</v>
      </c>
      <c r="L100">
        <v>0.25</v>
      </c>
      <c r="M100">
        <v>0.25</v>
      </c>
      <c r="N100">
        <v>0.25</v>
      </c>
      <c r="O100">
        <v>0.25</v>
      </c>
      <c r="P100">
        <v>0.25</v>
      </c>
      <c r="Q100">
        <v>0.37</v>
      </c>
      <c r="R100">
        <v>0.37</v>
      </c>
      <c r="S100">
        <v>0.97</v>
      </c>
      <c r="T100">
        <v>1.3</v>
      </c>
      <c r="U100">
        <v>1.84</v>
      </c>
      <c r="V100">
        <v>1.41</v>
      </c>
      <c r="W100">
        <v>1.38</v>
      </c>
      <c r="X100">
        <v>2.94</v>
      </c>
      <c r="Y100">
        <v>3.12</v>
      </c>
      <c r="Z100">
        <v>2.5499999999999998</v>
      </c>
      <c r="AA100">
        <v>3.96</v>
      </c>
      <c r="AB100">
        <v>3.6</v>
      </c>
      <c r="AC100">
        <v>3.33</v>
      </c>
      <c r="AD100">
        <v>3.27</v>
      </c>
      <c r="AE100">
        <v>3.15</v>
      </c>
      <c r="AF100">
        <v>4.08</v>
      </c>
      <c r="AG100">
        <v>3.6</v>
      </c>
      <c r="AH100">
        <v>3.75</v>
      </c>
      <c r="AI100">
        <v>3.54</v>
      </c>
      <c r="AJ100">
        <v>4.9800000000000004</v>
      </c>
      <c r="AK100">
        <v>3.27</v>
      </c>
      <c r="AL100">
        <v>4.62</v>
      </c>
      <c r="AM100">
        <v>3.36</v>
      </c>
      <c r="AN100">
        <v>4.0199999999999996</v>
      </c>
      <c r="AO100">
        <v>3.69</v>
      </c>
      <c r="AP100">
        <v>2.0499999999999998</v>
      </c>
      <c r="AQ100">
        <v>1.87</v>
      </c>
      <c r="AR100">
        <v>2.77</v>
      </c>
      <c r="AS100">
        <v>2.74</v>
      </c>
      <c r="AT100">
        <v>1.1499999999999999</v>
      </c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  <c r="BA100">
        <v>87.55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workbookViewId="0">
      <selection activeCell="A5" sqref="A5:B11"/>
    </sheetView>
  </sheetViews>
  <sheetFormatPr defaultRowHeight="15" x14ac:dyDescent="0.25"/>
  <sheetData>
    <row r="1" spans="1:53" x14ac:dyDescent="0.25">
      <c r="E1">
        <v>0.25</v>
      </c>
      <c r="F1">
        <v>0.25</v>
      </c>
      <c r="G1">
        <v>0.25</v>
      </c>
      <c r="H1">
        <v>0.25</v>
      </c>
      <c r="I1">
        <v>0.25</v>
      </c>
      <c r="J1">
        <v>0.25</v>
      </c>
      <c r="K1">
        <v>0.25</v>
      </c>
      <c r="L1">
        <v>0.25</v>
      </c>
      <c r="M1">
        <v>0.25</v>
      </c>
      <c r="N1">
        <v>0.25</v>
      </c>
      <c r="O1">
        <v>0.25</v>
      </c>
      <c r="P1">
        <v>0.25</v>
      </c>
      <c r="Q1">
        <v>1.21</v>
      </c>
      <c r="R1">
        <v>2.38</v>
      </c>
      <c r="S1">
        <v>1.21</v>
      </c>
      <c r="T1">
        <v>1.42</v>
      </c>
      <c r="U1">
        <v>1.45</v>
      </c>
      <c r="V1">
        <v>0.96</v>
      </c>
      <c r="W1">
        <v>2.46</v>
      </c>
      <c r="X1">
        <v>2.34</v>
      </c>
      <c r="Y1">
        <v>3.21</v>
      </c>
      <c r="Z1">
        <v>3.18</v>
      </c>
      <c r="AA1">
        <v>3.45</v>
      </c>
      <c r="AB1">
        <v>3.9</v>
      </c>
      <c r="AC1">
        <v>4.7699999999999996</v>
      </c>
      <c r="AD1">
        <v>4.17</v>
      </c>
      <c r="AE1">
        <v>3.72</v>
      </c>
      <c r="AF1">
        <v>4.6500000000000004</v>
      </c>
      <c r="AG1">
        <v>4.2</v>
      </c>
      <c r="AH1">
        <v>4.41</v>
      </c>
      <c r="AI1">
        <v>4.62</v>
      </c>
      <c r="AJ1">
        <v>3.18</v>
      </c>
      <c r="AK1">
        <v>4.08</v>
      </c>
      <c r="AL1">
        <v>3.84</v>
      </c>
      <c r="AM1">
        <v>3.81</v>
      </c>
      <c r="AN1">
        <v>3.75</v>
      </c>
      <c r="AO1">
        <v>2.88</v>
      </c>
      <c r="AP1">
        <v>2.62</v>
      </c>
      <c r="AQ1">
        <v>0.37</v>
      </c>
      <c r="AR1">
        <v>0.37</v>
      </c>
      <c r="AS1">
        <v>1.75</v>
      </c>
      <c r="AT1">
        <v>1.54</v>
      </c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  <c r="BA1">
        <f t="shared" ref="BA1:BA32" si="0">SUM(E1:AZ1)</f>
        <v>90.40000000000002</v>
      </c>
    </row>
    <row r="2" spans="1:53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0.85</v>
      </c>
      <c r="R2">
        <v>1.03</v>
      </c>
      <c r="S2">
        <v>1.93</v>
      </c>
      <c r="T2">
        <v>1.1499999999999999</v>
      </c>
      <c r="U2">
        <v>1.27</v>
      </c>
      <c r="V2">
        <v>2.2200000000000002</v>
      </c>
      <c r="W2">
        <v>1.95</v>
      </c>
      <c r="X2">
        <v>1.65</v>
      </c>
      <c r="Y2">
        <v>4.0199999999999996</v>
      </c>
      <c r="Z2">
        <v>3.96</v>
      </c>
      <c r="AA2">
        <v>5.16</v>
      </c>
      <c r="AB2">
        <v>3</v>
      </c>
      <c r="AC2">
        <v>3.45</v>
      </c>
      <c r="AD2">
        <v>3.72</v>
      </c>
      <c r="AE2">
        <v>4.26</v>
      </c>
      <c r="AF2">
        <v>3.48</v>
      </c>
      <c r="AG2">
        <v>5.07</v>
      </c>
      <c r="AH2">
        <v>3.81</v>
      </c>
      <c r="AI2">
        <v>4.32</v>
      </c>
      <c r="AJ2">
        <v>4.62</v>
      </c>
      <c r="AK2">
        <v>4.32</v>
      </c>
      <c r="AL2">
        <v>4.71</v>
      </c>
      <c r="AM2">
        <v>3.21</v>
      </c>
      <c r="AN2">
        <v>2.82</v>
      </c>
      <c r="AO2">
        <v>3.87</v>
      </c>
      <c r="AP2">
        <v>3.46</v>
      </c>
      <c r="AQ2">
        <v>1.33</v>
      </c>
      <c r="AR2">
        <v>1.33</v>
      </c>
      <c r="AS2">
        <v>0.49</v>
      </c>
      <c r="AT2">
        <v>0.58000000000000007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  <c r="BA2">
        <f t="shared" si="0"/>
        <v>91.539999999999964</v>
      </c>
    </row>
    <row r="3" spans="1:53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0.85</v>
      </c>
      <c r="R3">
        <v>0.91</v>
      </c>
      <c r="S3">
        <v>2.02</v>
      </c>
      <c r="T3">
        <v>0.91</v>
      </c>
      <c r="U3">
        <v>0.91</v>
      </c>
      <c r="V3">
        <v>0.99</v>
      </c>
      <c r="W3">
        <v>3.24</v>
      </c>
      <c r="X3">
        <v>1.8</v>
      </c>
      <c r="Y3">
        <v>3.87</v>
      </c>
      <c r="Z3">
        <v>2.46</v>
      </c>
      <c r="AA3">
        <v>3.27</v>
      </c>
      <c r="AB3">
        <v>3.51</v>
      </c>
      <c r="AC3">
        <v>4.2</v>
      </c>
      <c r="AD3">
        <v>5.0999999999999996</v>
      </c>
      <c r="AE3">
        <v>4.8899999999999997</v>
      </c>
      <c r="AF3">
        <v>4.92</v>
      </c>
      <c r="AG3">
        <v>3.96</v>
      </c>
      <c r="AH3">
        <v>3.93</v>
      </c>
      <c r="AI3">
        <v>3.96</v>
      </c>
      <c r="AJ3">
        <v>4.08</v>
      </c>
      <c r="AK3">
        <v>2.4900000000000002</v>
      </c>
      <c r="AL3">
        <v>2.91</v>
      </c>
      <c r="AM3">
        <v>4.2300000000000004</v>
      </c>
      <c r="AN3">
        <v>3.45</v>
      </c>
      <c r="AO3">
        <v>2.7</v>
      </c>
      <c r="AP3">
        <v>1.93</v>
      </c>
      <c r="AQ3">
        <v>2.02</v>
      </c>
      <c r="AR3">
        <v>1.45</v>
      </c>
      <c r="AS3">
        <v>1.0899999999999999</v>
      </c>
      <c r="AT3">
        <v>1.33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  <c r="BA3">
        <f t="shared" si="0"/>
        <v>87.88000000000001</v>
      </c>
    </row>
    <row r="4" spans="1:53" x14ac:dyDescent="0.25"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0.85</v>
      </c>
      <c r="R4">
        <v>0.85</v>
      </c>
      <c r="S4">
        <v>0.85</v>
      </c>
      <c r="T4">
        <v>0.85</v>
      </c>
      <c r="U4">
        <v>1.69</v>
      </c>
      <c r="V4">
        <v>0.99</v>
      </c>
      <c r="W4">
        <v>2.97</v>
      </c>
      <c r="X4">
        <v>3.63</v>
      </c>
      <c r="Y4">
        <v>2.46</v>
      </c>
      <c r="Z4">
        <v>2.13</v>
      </c>
      <c r="AA4">
        <v>2.73</v>
      </c>
      <c r="AB4">
        <v>3.66</v>
      </c>
      <c r="AC4">
        <v>4.95</v>
      </c>
      <c r="AD4">
        <v>3.45</v>
      </c>
      <c r="AE4">
        <v>3.93</v>
      </c>
      <c r="AF4">
        <v>5.01</v>
      </c>
      <c r="AG4">
        <v>4.1100000000000003</v>
      </c>
      <c r="AH4">
        <v>3.99</v>
      </c>
      <c r="AI4">
        <v>4.17</v>
      </c>
      <c r="AJ4">
        <v>4.1399999999999997</v>
      </c>
      <c r="AK4">
        <v>2.58</v>
      </c>
      <c r="AL4">
        <v>4.83</v>
      </c>
      <c r="AM4">
        <v>3.09</v>
      </c>
      <c r="AN4">
        <v>2.67</v>
      </c>
      <c r="AO4">
        <v>4.2</v>
      </c>
      <c r="AP4">
        <v>2.89</v>
      </c>
      <c r="AQ4">
        <v>1.63</v>
      </c>
      <c r="AR4">
        <v>1.84</v>
      </c>
      <c r="AS4">
        <v>0.91</v>
      </c>
      <c r="AT4">
        <v>0.73</v>
      </c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  <c r="BA4">
        <f t="shared" si="0"/>
        <v>87.280000000000015</v>
      </c>
    </row>
    <row r="5" spans="1:53" x14ac:dyDescent="0.25">
      <c r="A5" t="s">
        <v>2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1.6</v>
      </c>
      <c r="R5">
        <v>1.42</v>
      </c>
      <c r="S5">
        <v>1.21</v>
      </c>
      <c r="T5">
        <v>1.96</v>
      </c>
      <c r="U5">
        <v>1.45</v>
      </c>
      <c r="V5">
        <v>2.0699999999999998</v>
      </c>
      <c r="W5">
        <v>1.2</v>
      </c>
      <c r="X5">
        <v>1.08</v>
      </c>
      <c r="Y5">
        <v>3.69</v>
      </c>
      <c r="Z5">
        <v>3.42</v>
      </c>
      <c r="AA5">
        <v>4.05</v>
      </c>
      <c r="AB5">
        <v>4.2300000000000004</v>
      </c>
      <c r="AC5">
        <v>3.63</v>
      </c>
      <c r="AD5">
        <v>3.54</v>
      </c>
      <c r="AE5">
        <v>4.8</v>
      </c>
      <c r="AF5">
        <v>4.05</v>
      </c>
      <c r="AG5">
        <v>4.59</v>
      </c>
      <c r="AH5">
        <v>4.6500000000000004</v>
      </c>
      <c r="AI5">
        <v>3.3</v>
      </c>
      <c r="AJ5">
        <v>4.5599999999999996</v>
      </c>
      <c r="AK5">
        <v>3.66</v>
      </c>
      <c r="AL5">
        <v>3.81</v>
      </c>
      <c r="AM5">
        <v>4.5599999999999996</v>
      </c>
      <c r="AN5">
        <v>3.3</v>
      </c>
      <c r="AO5">
        <v>2.34</v>
      </c>
      <c r="AP5">
        <v>3.22</v>
      </c>
      <c r="AQ5">
        <v>3.25</v>
      </c>
      <c r="AR5">
        <v>2.35</v>
      </c>
      <c r="AS5">
        <v>1.0899999999999999</v>
      </c>
      <c r="AT5">
        <v>1.48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  <c r="BA5">
        <f t="shared" si="0"/>
        <v>94.06</v>
      </c>
    </row>
    <row r="6" spans="1:53" x14ac:dyDescent="0.25"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0.91</v>
      </c>
      <c r="R6">
        <v>0.91</v>
      </c>
      <c r="S6">
        <v>1.03</v>
      </c>
      <c r="T6">
        <v>1.03</v>
      </c>
      <c r="U6">
        <v>1.81</v>
      </c>
      <c r="V6">
        <v>1.5</v>
      </c>
      <c r="W6">
        <v>1.83</v>
      </c>
      <c r="X6">
        <v>2.37</v>
      </c>
      <c r="Y6">
        <v>3.42</v>
      </c>
      <c r="Z6">
        <v>3.06</v>
      </c>
      <c r="AA6">
        <v>4.38</v>
      </c>
      <c r="AB6">
        <v>2.67</v>
      </c>
      <c r="AC6">
        <v>4.3499999999999996</v>
      </c>
      <c r="AD6">
        <v>4.26</v>
      </c>
      <c r="AE6">
        <v>4.74</v>
      </c>
      <c r="AF6">
        <v>2.61</v>
      </c>
      <c r="AG6">
        <v>3.87</v>
      </c>
      <c r="AH6">
        <v>4.59</v>
      </c>
      <c r="AI6">
        <v>3.72</v>
      </c>
      <c r="AJ6">
        <v>4.74</v>
      </c>
      <c r="AK6">
        <v>4.2</v>
      </c>
      <c r="AL6">
        <v>3.18</v>
      </c>
      <c r="AM6">
        <v>3.6</v>
      </c>
      <c r="AN6">
        <v>2.85</v>
      </c>
      <c r="AO6">
        <v>1.89</v>
      </c>
      <c r="AP6">
        <v>2.4700000000000002</v>
      </c>
      <c r="AQ6">
        <v>2.83</v>
      </c>
      <c r="AR6">
        <v>1.9</v>
      </c>
      <c r="AS6">
        <v>1.36</v>
      </c>
      <c r="AT6">
        <v>1.69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  <c r="BA6">
        <f t="shared" si="0"/>
        <v>88.27</v>
      </c>
    </row>
    <row r="7" spans="1:53" x14ac:dyDescent="0.25"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0.97</v>
      </c>
      <c r="R7">
        <v>0.85</v>
      </c>
      <c r="S7">
        <v>1.21</v>
      </c>
      <c r="T7">
        <v>2.0499999999999998</v>
      </c>
      <c r="U7">
        <v>1.45</v>
      </c>
      <c r="V7">
        <v>1.08</v>
      </c>
      <c r="W7">
        <v>2.82</v>
      </c>
      <c r="X7">
        <v>2.2200000000000002</v>
      </c>
      <c r="Y7">
        <v>3.33</v>
      </c>
      <c r="Z7">
        <v>3.03</v>
      </c>
      <c r="AA7">
        <v>4.5</v>
      </c>
      <c r="AB7">
        <v>4.83</v>
      </c>
      <c r="AC7">
        <v>4.59</v>
      </c>
      <c r="AD7">
        <v>2.79</v>
      </c>
      <c r="AE7">
        <v>4.68</v>
      </c>
      <c r="AF7">
        <v>4.05</v>
      </c>
      <c r="AG7">
        <v>4.29</v>
      </c>
      <c r="AH7">
        <v>3.93</v>
      </c>
      <c r="AI7">
        <v>3.03</v>
      </c>
      <c r="AJ7">
        <v>3.87</v>
      </c>
      <c r="AK7">
        <v>4.05</v>
      </c>
      <c r="AL7">
        <v>3.78</v>
      </c>
      <c r="AM7">
        <v>1.92</v>
      </c>
      <c r="AN7">
        <v>3.93</v>
      </c>
      <c r="AO7">
        <v>3.09</v>
      </c>
      <c r="AP7">
        <v>1.54</v>
      </c>
      <c r="AQ7">
        <v>1.3</v>
      </c>
      <c r="AR7">
        <v>1.03</v>
      </c>
      <c r="AS7">
        <v>1.03</v>
      </c>
      <c r="AT7">
        <v>1.81</v>
      </c>
      <c r="AU7">
        <v>2.65</v>
      </c>
      <c r="AV7">
        <v>0.25</v>
      </c>
      <c r="AW7">
        <v>0.25</v>
      </c>
      <c r="AX7">
        <v>0.25</v>
      </c>
      <c r="AY7">
        <v>0.25</v>
      </c>
      <c r="AZ7">
        <v>0.25</v>
      </c>
      <c r="BA7">
        <f t="shared" si="0"/>
        <v>89.950000000000017</v>
      </c>
    </row>
    <row r="8" spans="1:53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0.91</v>
      </c>
      <c r="R8">
        <v>0.85</v>
      </c>
      <c r="S8">
        <v>1.03</v>
      </c>
      <c r="T8">
        <v>1.03</v>
      </c>
      <c r="U8">
        <v>1.54</v>
      </c>
      <c r="V8">
        <v>0.78</v>
      </c>
      <c r="W8">
        <v>2.13</v>
      </c>
      <c r="X8">
        <v>2.58</v>
      </c>
      <c r="Y8">
        <v>3.96</v>
      </c>
      <c r="Z8">
        <v>4.68</v>
      </c>
      <c r="AA8">
        <v>3.75</v>
      </c>
      <c r="AB8">
        <v>3.51</v>
      </c>
      <c r="AC8">
        <v>4.5</v>
      </c>
      <c r="AD8">
        <v>4.41</v>
      </c>
      <c r="AE8">
        <v>4.62</v>
      </c>
      <c r="AF8">
        <v>3.69</v>
      </c>
      <c r="AG8">
        <v>3.48</v>
      </c>
      <c r="AH8">
        <v>3.78</v>
      </c>
      <c r="AI8">
        <v>3.57</v>
      </c>
      <c r="AJ8">
        <v>4.47</v>
      </c>
      <c r="AK8">
        <v>3.48</v>
      </c>
      <c r="AL8">
        <v>3.12</v>
      </c>
      <c r="AM8">
        <v>3.39</v>
      </c>
      <c r="AN8">
        <v>3.33</v>
      </c>
      <c r="AO8">
        <v>1.92</v>
      </c>
      <c r="AP8">
        <v>2.5</v>
      </c>
      <c r="AQ8">
        <v>2.65</v>
      </c>
      <c r="AR8">
        <v>1.27</v>
      </c>
      <c r="AS8">
        <v>1.45</v>
      </c>
      <c r="AT8">
        <v>1.21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  <c r="BA8">
        <f t="shared" si="0"/>
        <v>88.089999999999989</v>
      </c>
    </row>
    <row r="9" spans="1:53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0.97</v>
      </c>
      <c r="R9">
        <v>0.97</v>
      </c>
      <c r="S9">
        <v>0.97</v>
      </c>
      <c r="T9">
        <v>1.21</v>
      </c>
      <c r="U9">
        <v>0.97</v>
      </c>
      <c r="V9">
        <v>0.72</v>
      </c>
      <c r="W9">
        <v>2.2200000000000002</v>
      </c>
      <c r="X9">
        <v>1.47</v>
      </c>
      <c r="Y9">
        <v>2.5499999999999998</v>
      </c>
      <c r="Z9">
        <v>3.69</v>
      </c>
      <c r="AA9">
        <v>4.41</v>
      </c>
      <c r="AB9">
        <v>4.1399999999999997</v>
      </c>
      <c r="AC9">
        <v>3.33</v>
      </c>
      <c r="AD9">
        <v>5.07</v>
      </c>
      <c r="AE9">
        <v>4.1399999999999997</v>
      </c>
      <c r="AF9">
        <v>4.7699999999999996</v>
      </c>
      <c r="AG9">
        <v>3.84</v>
      </c>
      <c r="AH9">
        <v>4.1399999999999997</v>
      </c>
      <c r="AI9">
        <v>3.15</v>
      </c>
      <c r="AJ9">
        <v>2.85</v>
      </c>
      <c r="AK9">
        <v>2.19</v>
      </c>
      <c r="AL9">
        <v>4.41</v>
      </c>
      <c r="AM9">
        <v>3.87</v>
      </c>
      <c r="AN9">
        <v>3.45</v>
      </c>
      <c r="AO9">
        <v>3.81</v>
      </c>
      <c r="AP9">
        <v>3.85</v>
      </c>
      <c r="AQ9">
        <v>1.24</v>
      </c>
      <c r="AR9">
        <v>1.96</v>
      </c>
      <c r="AS9">
        <v>0.85</v>
      </c>
      <c r="AT9">
        <v>0.85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f t="shared" si="0"/>
        <v>86.559999999999988</v>
      </c>
    </row>
    <row r="10" spans="1:53" x14ac:dyDescent="0.25">
      <c r="A10" t="s">
        <v>0</v>
      </c>
      <c r="B10">
        <f>STDEV(BA1:BA100)</f>
        <v>4.6309835103061285</v>
      </c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0.52</v>
      </c>
      <c r="R10">
        <v>0.85</v>
      </c>
      <c r="S10">
        <v>0.58000000000000007</v>
      </c>
      <c r="T10">
        <v>1.45</v>
      </c>
      <c r="U10">
        <v>2.95</v>
      </c>
      <c r="V10">
        <v>1.74</v>
      </c>
      <c r="W10">
        <v>2.91</v>
      </c>
      <c r="X10">
        <v>1.83</v>
      </c>
      <c r="Y10">
        <v>4.0199999999999996</v>
      </c>
      <c r="Z10">
        <v>2.73</v>
      </c>
      <c r="AA10">
        <v>4.53</v>
      </c>
      <c r="AB10">
        <v>3.78</v>
      </c>
      <c r="AC10">
        <v>5.04</v>
      </c>
      <c r="AD10">
        <v>3.3</v>
      </c>
      <c r="AE10">
        <v>3.27</v>
      </c>
      <c r="AF10">
        <v>2.79</v>
      </c>
      <c r="AG10">
        <v>4.4400000000000004</v>
      </c>
      <c r="AH10">
        <v>3.48</v>
      </c>
      <c r="AI10">
        <v>4.0199999999999996</v>
      </c>
      <c r="AJ10">
        <v>4.1100000000000003</v>
      </c>
      <c r="AK10">
        <v>3.42</v>
      </c>
      <c r="AL10">
        <v>3.99</v>
      </c>
      <c r="AM10">
        <v>2.97</v>
      </c>
      <c r="AN10">
        <v>4.0199999999999996</v>
      </c>
      <c r="AO10">
        <v>2.13</v>
      </c>
      <c r="AP10">
        <v>2.89</v>
      </c>
      <c r="AQ10">
        <v>1.27</v>
      </c>
      <c r="AR10">
        <v>1.1499999999999999</v>
      </c>
      <c r="AS10">
        <v>0.25</v>
      </c>
      <c r="AT10">
        <v>0.43</v>
      </c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  <c r="BA10">
        <f t="shared" si="0"/>
        <v>85.36</v>
      </c>
    </row>
    <row r="11" spans="1:53" x14ac:dyDescent="0.25">
      <c r="A11" t="s">
        <v>1</v>
      </c>
      <c r="B11">
        <f>AVERAGE(BA1:BA100)</f>
        <v>89.06410000000001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0.97</v>
      </c>
      <c r="R11">
        <v>0.97</v>
      </c>
      <c r="S11">
        <v>0.88</v>
      </c>
      <c r="T11">
        <v>1.36</v>
      </c>
      <c r="U11">
        <v>1.0899999999999999</v>
      </c>
      <c r="V11">
        <v>1.32</v>
      </c>
      <c r="W11">
        <v>1.53</v>
      </c>
      <c r="X11">
        <v>1.26</v>
      </c>
      <c r="Y11">
        <v>4.38</v>
      </c>
      <c r="Z11">
        <v>3.87</v>
      </c>
      <c r="AA11">
        <v>3.6</v>
      </c>
      <c r="AB11">
        <v>3.99</v>
      </c>
      <c r="AC11">
        <v>3.45</v>
      </c>
      <c r="AD11">
        <v>4.17</v>
      </c>
      <c r="AE11">
        <v>4.3499999999999996</v>
      </c>
      <c r="AF11">
        <v>4.6500000000000004</v>
      </c>
      <c r="AG11">
        <v>3.81</v>
      </c>
      <c r="AH11">
        <v>5.25</v>
      </c>
      <c r="AI11">
        <v>3.66</v>
      </c>
      <c r="AJ11">
        <v>4.29</v>
      </c>
      <c r="AK11">
        <v>3.69</v>
      </c>
      <c r="AL11">
        <v>3.54</v>
      </c>
      <c r="AM11">
        <v>3.54</v>
      </c>
      <c r="AN11">
        <v>3.51</v>
      </c>
      <c r="AO11">
        <v>3.33</v>
      </c>
      <c r="AP11">
        <v>2.98</v>
      </c>
      <c r="AQ11">
        <v>2.41</v>
      </c>
      <c r="AR11">
        <v>1.03</v>
      </c>
      <c r="AS11">
        <v>1.96</v>
      </c>
      <c r="AT11">
        <v>1.24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  <c r="BA11">
        <f t="shared" si="0"/>
        <v>90.580000000000013</v>
      </c>
    </row>
    <row r="12" spans="1:53" x14ac:dyDescent="0.25"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0.49</v>
      </c>
      <c r="R12">
        <v>0.31</v>
      </c>
      <c r="S12">
        <v>1.54</v>
      </c>
      <c r="T12">
        <v>2.68</v>
      </c>
      <c r="U12">
        <v>1.27</v>
      </c>
      <c r="V12">
        <v>1.32</v>
      </c>
      <c r="W12">
        <v>2.31</v>
      </c>
      <c r="X12">
        <v>2.5499999999999998</v>
      </c>
      <c r="Y12">
        <v>3.03</v>
      </c>
      <c r="Z12">
        <v>3.48</v>
      </c>
      <c r="AA12">
        <v>3.69</v>
      </c>
      <c r="AB12">
        <v>3.39</v>
      </c>
      <c r="AC12">
        <v>3.03</v>
      </c>
      <c r="AD12">
        <v>2.88</v>
      </c>
      <c r="AE12">
        <v>3.42</v>
      </c>
      <c r="AF12">
        <v>4.7699999999999996</v>
      </c>
      <c r="AG12">
        <v>3.57</v>
      </c>
      <c r="AH12">
        <v>3.96</v>
      </c>
      <c r="AI12">
        <v>4.8600000000000003</v>
      </c>
      <c r="AJ12">
        <v>4.38</v>
      </c>
      <c r="AK12">
        <v>2.79</v>
      </c>
      <c r="AL12">
        <v>4.08</v>
      </c>
      <c r="AM12">
        <v>4.05</v>
      </c>
      <c r="AN12">
        <v>3.48</v>
      </c>
      <c r="AO12">
        <v>3.93</v>
      </c>
      <c r="AP12">
        <v>3.37</v>
      </c>
      <c r="AQ12">
        <v>2.89</v>
      </c>
      <c r="AR12">
        <v>1.0899999999999999</v>
      </c>
      <c r="AS12">
        <v>1.03</v>
      </c>
      <c r="AT12">
        <v>1.03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f t="shared" si="0"/>
        <v>89.17000000000003</v>
      </c>
    </row>
    <row r="13" spans="1:53" x14ac:dyDescent="0.25"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0.52</v>
      </c>
      <c r="R13">
        <v>0.37</v>
      </c>
      <c r="S13">
        <v>1.99</v>
      </c>
      <c r="T13">
        <v>1.6</v>
      </c>
      <c r="U13">
        <v>2.35</v>
      </c>
      <c r="V13">
        <v>1.62</v>
      </c>
      <c r="W13">
        <v>2.94</v>
      </c>
      <c r="X13">
        <v>3.21</v>
      </c>
      <c r="Y13">
        <v>3</v>
      </c>
      <c r="Z13">
        <v>2.52</v>
      </c>
      <c r="AA13">
        <v>4.3499999999999996</v>
      </c>
      <c r="AB13">
        <v>4.74</v>
      </c>
      <c r="AC13">
        <v>4.38</v>
      </c>
      <c r="AD13">
        <v>3.69</v>
      </c>
      <c r="AE13">
        <v>4.95</v>
      </c>
      <c r="AF13">
        <v>4.59</v>
      </c>
      <c r="AG13">
        <v>3.78</v>
      </c>
      <c r="AH13">
        <v>4.6500000000000004</v>
      </c>
      <c r="AI13">
        <v>3.6</v>
      </c>
      <c r="AJ13">
        <v>5.31</v>
      </c>
      <c r="AK13">
        <v>3.96</v>
      </c>
      <c r="AL13">
        <v>3.69</v>
      </c>
      <c r="AM13">
        <v>2.61</v>
      </c>
      <c r="AN13">
        <v>2.76</v>
      </c>
      <c r="AO13">
        <v>2.64</v>
      </c>
      <c r="AP13">
        <v>1.72</v>
      </c>
      <c r="AQ13">
        <v>1.24</v>
      </c>
      <c r="AR13">
        <v>1.66</v>
      </c>
      <c r="AS13">
        <v>0.97</v>
      </c>
      <c r="AT13">
        <v>1.1800000000000002</v>
      </c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  <c r="BA13">
        <f t="shared" si="0"/>
        <v>91.09</v>
      </c>
    </row>
    <row r="14" spans="1:53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0.85</v>
      </c>
      <c r="R14">
        <v>0.85</v>
      </c>
      <c r="S14">
        <v>0.91</v>
      </c>
      <c r="T14">
        <v>0.85</v>
      </c>
      <c r="U14">
        <v>1.39</v>
      </c>
      <c r="V14">
        <v>0.78</v>
      </c>
      <c r="W14">
        <v>1.26</v>
      </c>
      <c r="X14">
        <v>2.2200000000000002</v>
      </c>
      <c r="Y14">
        <v>3.81</v>
      </c>
      <c r="Z14">
        <v>3.84</v>
      </c>
      <c r="AA14">
        <v>4.4400000000000004</v>
      </c>
      <c r="AB14">
        <v>3.18</v>
      </c>
      <c r="AC14">
        <v>3.03</v>
      </c>
      <c r="AD14">
        <v>4.08</v>
      </c>
      <c r="AE14">
        <v>4.4400000000000004</v>
      </c>
      <c r="AF14">
        <v>4.2</v>
      </c>
      <c r="AG14">
        <v>5.22</v>
      </c>
      <c r="AH14">
        <v>3.06</v>
      </c>
      <c r="AI14">
        <v>5.13</v>
      </c>
      <c r="AJ14">
        <v>3.84</v>
      </c>
      <c r="AK14">
        <v>3.42</v>
      </c>
      <c r="AL14">
        <v>3.78</v>
      </c>
      <c r="AM14">
        <v>3.69</v>
      </c>
      <c r="AN14">
        <v>3.03</v>
      </c>
      <c r="AO14">
        <v>2.1</v>
      </c>
      <c r="AP14">
        <v>2.38</v>
      </c>
      <c r="AQ14">
        <v>2.38</v>
      </c>
      <c r="AR14">
        <v>1.0899999999999999</v>
      </c>
      <c r="AS14">
        <v>1.0899999999999999</v>
      </c>
      <c r="AT14">
        <v>1.0899999999999999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f t="shared" si="0"/>
        <v>85.93</v>
      </c>
    </row>
    <row r="15" spans="1:53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1.0899999999999999</v>
      </c>
      <c r="R15">
        <v>1.57</v>
      </c>
      <c r="S15">
        <v>1.24</v>
      </c>
      <c r="T15">
        <v>1.48</v>
      </c>
      <c r="U15">
        <v>1.6</v>
      </c>
      <c r="V15">
        <v>1.38</v>
      </c>
      <c r="W15">
        <v>1.92</v>
      </c>
      <c r="X15">
        <v>1.26</v>
      </c>
      <c r="Y15">
        <v>2.88</v>
      </c>
      <c r="Z15">
        <v>2.73</v>
      </c>
      <c r="AA15">
        <v>3.39</v>
      </c>
      <c r="AB15">
        <v>2.85</v>
      </c>
      <c r="AC15">
        <v>3.84</v>
      </c>
      <c r="AD15">
        <v>3.51</v>
      </c>
      <c r="AE15">
        <v>4.38</v>
      </c>
      <c r="AF15">
        <v>4.0199999999999996</v>
      </c>
      <c r="AG15">
        <v>4.8600000000000003</v>
      </c>
      <c r="AH15">
        <v>4.53</v>
      </c>
      <c r="AI15">
        <v>4.83</v>
      </c>
      <c r="AJ15">
        <v>4.3499999999999996</v>
      </c>
      <c r="AK15">
        <v>3.81</v>
      </c>
      <c r="AL15">
        <v>3.93</v>
      </c>
      <c r="AM15">
        <v>3.09</v>
      </c>
      <c r="AN15">
        <v>2.76</v>
      </c>
      <c r="AO15">
        <v>1.83</v>
      </c>
      <c r="AP15">
        <v>2.8</v>
      </c>
      <c r="AQ15">
        <v>1.0899999999999999</v>
      </c>
      <c r="AR15">
        <v>1.57</v>
      </c>
      <c r="AS15">
        <v>0.43</v>
      </c>
      <c r="AT15">
        <v>0.43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  <c r="BA15">
        <f t="shared" si="0"/>
        <v>83.950000000000017</v>
      </c>
    </row>
    <row r="16" spans="1:53" x14ac:dyDescent="0.25"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0.97</v>
      </c>
      <c r="R16">
        <v>0.97</v>
      </c>
      <c r="S16">
        <v>1.1499999999999999</v>
      </c>
      <c r="T16">
        <v>1.42</v>
      </c>
      <c r="U16">
        <v>1.48</v>
      </c>
      <c r="V16">
        <v>0.96</v>
      </c>
      <c r="W16">
        <v>3.3</v>
      </c>
      <c r="X16">
        <v>2.5499999999999998</v>
      </c>
      <c r="Y16">
        <v>5.19</v>
      </c>
      <c r="Z16">
        <v>3.63</v>
      </c>
      <c r="AA16">
        <v>3.39</v>
      </c>
      <c r="AB16">
        <v>4.0199999999999996</v>
      </c>
      <c r="AC16">
        <v>4.4400000000000004</v>
      </c>
      <c r="AD16">
        <v>3.9</v>
      </c>
      <c r="AE16">
        <v>4.7699999999999996</v>
      </c>
      <c r="AF16">
        <v>4.5</v>
      </c>
      <c r="AG16">
        <v>4.68</v>
      </c>
      <c r="AH16">
        <v>4.53</v>
      </c>
      <c r="AI16">
        <v>3.72</v>
      </c>
      <c r="AJ16">
        <v>3.15</v>
      </c>
      <c r="AK16">
        <v>4.0199999999999996</v>
      </c>
      <c r="AL16">
        <v>3.63</v>
      </c>
      <c r="AM16">
        <v>3.75</v>
      </c>
      <c r="AN16">
        <v>3.03</v>
      </c>
      <c r="AO16">
        <v>2.4900000000000002</v>
      </c>
      <c r="AP16">
        <v>3.34</v>
      </c>
      <c r="AQ16">
        <v>2.83</v>
      </c>
      <c r="AR16">
        <v>2.1399999999999997</v>
      </c>
      <c r="AS16">
        <v>0.91</v>
      </c>
      <c r="AT16">
        <v>0.85</v>
      </c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  <c r="BA16">
        <f t="shared" si="0"/>
        <v>94.20999999999998</v>
      </c>
    </row>
    <row r="17" spans="5:53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0.61</v>
      </c>
      <c r="R17">
        <v>1.21</v>
      </c>
      <c r="S17">
        <v>1.21</v>
      </c>
      <c r="T17">
        <v>1.99</v>
      </c>
      <c r="U17">
        <v>1.42</v>
      </c>
      <c r="V17">
        <v>1.2</v>
      </c>
      <c r="W17">
        <v>1.71</v>
      </c>
      <c r="X17">
        <v>2.34</v>
      </c>
      <c r="Y17">
        <v>3.87</v>
      </c>
      <c r="Z17">
        <v>3.09</v>
      </c>
      <c r="AA17">
        <v>4.29</v>
      </c>
      <c r="AB17">
        <v>3</v>
      </c>
      <c r="AC17">
        <v>3.93</v>
      </c>
      <c r="AD17">
        <v>3.93</v>
      </c>
      <c r="AE17">
        <v>2.73</v>
      </c>
      <c r="AF17">
        <v>3.3</v>
      </c>
      <c r="AG17">
        <v>3.51</v>
      </c>
      <c r="AH17">
        <v>4.5599999999999996</v>
      </c>
      <c r="AI17">
        <v>4.26</v>
      </c>
      <c r="AJ17">
        <v>3.99</v>
      </c>
      <c r="AK17">
        <v>3.66</v>
      </c>
      <c r="AL17">
        <v>2.67</v>
      </c>
      <c r="AM17">
        <v>3.03</v>
      </c>
      <c r="AN17">
        <v>3.09</v>
      </c>
      <c r="AO17">
        <v>2.73</v>
      </c>
      <c r="AP17">
        <v>2.41</v>
      </c>
      <c r="AQ17">
        <v>0.85</v>
      </c>
      <c r="AR17">
        <v>0.97</v>
      </c>
      <c r="AS17">
        <v>0.37</v>
      </c>
      <c r="AT17">
        <v>0.37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  <c r="BA17">
        <f t="shared" si="0"/>
        <v>80.8</v>
      </c>
    </row>
    <row r="18" spans="5:53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1.3</v>
      </c>
      <c r="R18">
        <v>1.0899999999999999</v>
      </c>
      <c r="S18">
        <v>1.03</v>
      </c>
      <c r="T18">
        <v>1.3</v>
      </c>
      <c r="U18">
        <v>1.75</v>
      </c>
      <c r="V18">
        <v>1.1399999999999999</v>
      </c>
      <c r="W18">
        <v>2.16</v>
      </c>
      <c r="X18">
        <v>2.64</v>
      </c>
      <c r="Y18">
        <v>3.81</v>
      </c>
      <c r="Z18">
        <v>2.16</v>
      </c>
      <c r="AA18">
        <v>4.17</v>
      </c>
      <c r="AB18">
        <v>3.42</v>
      </c>
      <c r="AC18">
        <v>3.66</v>
      </c>
      <c r="AD18">
        <v>4.29</v>
      </c>
      <c r="AE18">
        <v>3.45</v>
      </c>
      <c r="AF18">
        <v>4.47</v>
      </c>
      <c r="AG18">
        <v>2.73</v>
      </c>
      <c r="AH18">
        <v>4.05</v>
      </c>
      <c r="AI18">
        <v>5.22</v>
      </c>
      <c r="AJ18">
        <v>3.84</v>
      </c>
      <c r="AK18">
        <v>3.21</v>
      </c>
      <c r="AL18">
        <v>4.83</v>
      </c>
      <c r="AM18">
        <v>3.87</v>
      </c>
      <c r="AN18">
        <v>3.9</v>
      </c>
      <c r="AO18">
        <v>3.42</v>
      </c>
      <c r="AP18">
        <v>2.44</v>
      </c>
      <c r="AQ18">
        <v>1.1499999999999999</v>
      </c>
      <c r="AR18">
        <v>1.99</v>
      </c>
      <c r="AS18">
        <v>0.43</v>
      </c>
      <c r="AT18">
        <v>1.24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  <c r="BA18">
        <f t="shared" si="0"/>
        <v>88.660000000000011</v>
      </c>
    </row>
    <row r="19" spans="5:53" x14ac:dyDescent="0.25"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1.33</v>
      </c>
      <c r="R19">
        <v>0.64</v>
      </c>
      <c r="S19">
        <v>0.97</v>
      </c>
      <c r="T19">
        <v>1.0899999999999999</v>
      </c>
      <c r="U19">
        <v>2.2000000000000002</v>
      </c>
      <c r="V19">
        <v>0.93</v>
      </c>
      <c r="W19">
        <v>2.5499999999999998</v>
      </c>
      <c r="X19">
        <v>2.4</v>
      </c>
      <c r="Y19">
        <v>3.21</v>
      </c>
      <c r="Z19">
        <v>4.26</v>
      </c>
      <c r="AA19">
        <v>4.17</v>
      </c>
      <c r="AB19">
        <v>2.73</v>
      </c>
      <c r="AC19">
        <v>4.38</v>
      </c>
      <c r="AD19">
        <v>3.78</v>
      </c>
      <c r="AE19">
        <v>2.88</v>
      </c>
      <c r="AF19">
        <v>4.53</v>
      </c>
      <c r="AG19">
        <v>4.41</v>
      </c>
      <c r="AH19">
        <v>3.54</v>
      </c>
      <c r="AI19">
        <v>4.95</v>
      </c>
      <c r="AJ19">
        <v>3.84</v>
      </c>
      <c r="AK19">
        <v>2.76</v>
      </c>
      <c r="AL19">
        <v>3.69</v>
      </c>
      <c r="AM19">
        <v>3.15</v>
      </c>
      <c r="AN19">
        <v>2.1</v>
      </c>
      <c r="AO19">
        <v>2.97</v>
      </c>
      <c r="AP19">
        <v>2.3199999999999998</v>
      </c>
      <c r="AQ19">
        <v>1.66</v>
      </c>
      <c r="AR19">
        <v>1.81</v>
      </c>
      <c r="AS19">
        <v>0.31</v>
      </c>
      <c r="AT19">
        <v>0.31</v>
      </c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  <c r="BA19">
        <f t="shared" si="0"/>
        <v>84.37</v>
      </c>
    </row>
    <row r="20" spans="5:53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1.45</v>
      </c>
      <c r="R20">
        <v>2.08</v>
      </c>
      <c r="S20">
        <v>0.94</v>
      </c>
      <c r="T20">
        <v>1.36</v>
      </c>
      <c r="U20">
        <v>2.5299999999999998</v>
      </c>
      <c r="V20">
        <v>1.1399999999999999</v>
      </c>
      <c r="W20">
        <v>4.1100000000000003</v>
      </c>
      <c r="X20">
        <v>2.1</v>
      </c>
      <c r="Y20">
        <v>2.76</v>
      </c>
      <c r="Z20">
        <v>3.24</v>
      </c>
      <c r="AA20">
        <v>3.9</v>
      </c>
      <c r="AB20">
        <v>3.99</v>
      </c>
      <c r="AC20">
        <v>3.93</v>
      </c>
      <c r="AD20">
        <v>3.69</v>
      </c>
      <c r="AE20">
        <v>3.6</v>
      </c>
      <c r="AF20">
        <v>3.57</v>
      </c>
      <c r="AG20">
        <v>4.4400000000000004</v>
      </c>
      <c r="AH20">
        <v>4.32</v>
      </c>
      <c r="AI20">
        <v>4.8</v>
      </c>
      <c r="AJ20">
        <v>3.69</v>
      </c>
      <c r="AK20">
        <v>4.95</v>
      </c>
      <c r="AL20">
        <v>4.29</v>
      </c>
      <c r="AM20">
        <v>3.39</v>
      </c>
      <c r="AN20">
        <v>2.4300000000000002</v>
      </c>
      <c r="AO20">
        <v>3.27</v>
      </c>
      <c r="AP20">
        <v>3.49</v>
      </c>
      <c r="AQ20">
        <v>2.23</v>
      </c>
      <c r="AR20">
        <v>1.9</v>
      </c>
      <c r="AS20">
        <v>1.03</v>
      </c>
      <c r="AT20">
        <v>1.03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f t="shared" si="0"/>
        <v>94.15000000000002</v>
      </c>
    </row>
    <row r="21" spans="5:53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0.88</v>
      </c>
      <c r="R21">
        <v>0.49</v>
      </c>
      <c r="S21">
        <v>0.91</v>
      </c>
      <c r="T21">
        <v>1.06</v>
      </c>
      <c r="U21">
        <v>1.45</v>
      </c>
      <c r="V21">
        <v>1.08</v>
      </c>
      <c r="W21">
        <v>1.56</v>
      </c>
      <c r="X21">
        <v>2.4900000000000002</v>
      </c>
      <c r="Y21">
        <v>3.21</v>
      </c>
      <c r="Z21">
        <v>2.52</v>
      </c>
      <c r="AA21">
        <v>3.78</v>
      </c>
      <c r="AB21">
        <v>4.2</v>
      </c>
      <c r="AC21">
        <v>2.5499999999999998</v>
      </c>
      <c r="AD21">
        <v>3.69</v>
      </c>
      <c r="AE21">
        <v>4.5599999999999996</v>
      </c>
      <c r="AF21">
        <v>4.5</v>
      </c>
      <c r="AG21">
        <v>5.13</v>
      </c>
      <c r="AH21">
        <v>2.67</v>
      </c>
      <c r="AI21">
        <v>3.48</v>
      </c>
      <c r="AJ21">
        <v>4.47</v>
      </c>
      <c r="AK21">
        <v>4.2300000000000004</v>
      </c>
      <c r="AL21">
        <v>3.27</v>
      </c>
      <c r="AM21">
        <v>2.31</v>
      </c>
      <c r="AN21">
        <v>3.27</v>
      </c>
      <c r="AO21">
        <v>1.53</v>
      </c>
      <c r="AP21">
        <v>2.1399999999999997</v>
      </c>
      <c r="AQ21">
        <v>0.85</v>
      </c>
      <c r="AR21">
        <v>1.06</v>
      </c>
      <c r="AS21">
        <v>0.85</v>
      </c>
      <c r="AT21">
        <v>0.85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f t="shared" si="0"/>
        <v>79.539999999999992</v>
      </c>
    </row>
    <row r="22" spans="5:53" x14ac:dyDescent="0.25"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0.97</v>
      </c>
      <c r="R22">
        <v>0.97</v>
      </c>
      <c r="S22">
        <v>1.27</v>
      </c>
      <c r="T22">
        <v>2.5</v>
      </c>
      <c r="U22">
        <v>1.96</v>
      </c>
      <c r="V22">
        <v>1.2</v>
      </c>
      <c r="W22">
        <v>2.76</v>
      </c>
      <c r="X22">
        <v>2.4300000000000002</v>
      </c>
      <c r="Y22">
        <v>3.06</v>
      </c>
      <c r="Z22">
        <v>4.2300000000000004</v>
      </c>
      <c r="AA22">
        <v>3.87</v>
      </c>
      <c r="AB22">
        <v>4.2300000000000004</v>
      </c>
      <c r="AC22">
        <v>3.12</v>
      </c>
      <c r="AD22">
        <v>5.28</v>
      </c>
      <c r="AE22">
        <v>3.54</v>
      </c>
      <c r="AF22">
        <v>4.29</v>
      </c>
      <c r="AG22">
        <v>3.81</v>
      </c>
      <c r="AH22">
        <v>5.0999999999999996</v>
      </c>
      <c r="AI22">
        <v>3.6</v>
      </c>
      <c r="AJ22">
        <v>3.03</v>
      </c>
      <c r="AK22">
        <v>2.79</v>
      </c>
      <c r="AL22">
        <v>3</v>
      </c>
      <c r="AM22">
        <v>3.51</v>
      </c>
      <c r="AN22">
        <v>3.42</v>
      </c>
      <c r="AO22">
        <v>2.16</v>
      </c>
      <c r="AP22">
        <v>2.59</v>
      </c>
      <c r="AQ22">
        <v>1.0899999999999999</v>
      </c>
      <c r="AR22">
        <v>1.0899999999999999</v>
      </c>
      <c r="AS22">
        <v>0.97</v>
      </c>
      <c r="AT22">
        <v>0.97</v>
      </c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  <c r="BA22">
        <f t="shared" si="0"/>
        <v>87.310000000000016</v>
      </c>
    </row>
    <row r="23" spans="5:53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0.37</v>
      </c>
      <c r="R23">
        <v>0.37</v>
      </c>
      <c r="S23">
        <v>0.97</v>
      </c>
      <c r="T23">
        <v>0.64</v>
      </c>
      <c r="U23">
        <v>1.24</v>
      </c>
      <c r="V23">
        <v>0.84</v>
      </c>
      <c r="W23">
        <v>2.58</v>
      </c>
      <c r="X23">
        <v>2.13</v>
      </c>
      <c r="Y23">
        <v>3.69</v>
      </c>
      <c r="Z23">
        <v>4.32</v>
      </c>
      <c r="AA23">
        <v>4.08</v>
      </c>
      <c r="AB23">
        <v>3.84</v>
      </c>
      <c r="AC23">
        <v>4.4400000000000004</v>
      </c>
      <c r="AD23">
        <v>4.17</v>
      </c>
      <c r="AE23">
        <v>4.08</v>
      </c>
      <c r="AF23">
        <v>3.57</v>
      </c>
      <c r="AG23">
        <v>4.3499999999999996</v>
      </c>
      <c r="AH23">
        <v>4.17</v>
      </c>
      <c r="AI23">
        <v>3.33</v>
      </c>
      <c r="AJ23">
        <v>3.36</v>
      </c>
      <c r="AK23">
        <v>2.37</v>
      </c>
      <c r="AL23">
        <v>3.57</v>
      </c>
      <c r="AM23">
        <v>3.63</v>
      </c>
      <c r="AN23">
        <v>3.3</v>
      </c>
      <c r="AO23">
        <v>3.75</v>
      </c>
      <c r="AP23">
        <v>2.83</v>
      </c>
      <c r="AQ23">
        <v>1.45</v>
      </c>
      <c r="AR23">
        <v>1.75</v>
      </c>
      <c r="AS23">
        <v>1.03</v>
      </c>
      <c r="AT23">
        <v>1.03</v>
      </c>
      <c r="AU23">
        <v>0.25</v>
      </c>
      <c r="AV23">
        <v>0.25</v>
      </c>
      <c r="AW23">
        <v>0.25</v>
      </c>
      <c r="AX23">
        <v>0.25</v>
      </c>
      <c r="AY23">
        <v>0.25</v>
      </c>
      <c r="AZ23">
        <v>0.25</v>
      </c>
      <c r="BA23">
        <f t="shared" si="0"/>
        <v>85.749999999999986</v>
      </c>
    </row>
    <row r="24" spans="5:53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0.25</v>
      </c>
      <c r="S24">
        <v>0.43</v>
      </c>
      <c r="T24">
        <v>0.43</v>
      </c>
      <c r="U24">
        <v>1.03</v>
      </c>
      <c r="V24">
        <v>1.1399999999999999</v>
      </c>
      <c r="W24">
        <v>1.74</v>
      </c>
      <c r="X24">
        <v>2.4</v>
      </c>
      <c r="Y24">
        <v>3.24</v>
      </c>
      <c r="Z24">
        <v>2.91</v>
      </c>
      <c r="AA24">
        <v>3.12</v>
      </c>
      <c r="AB24">
        <v>3.99</v>
      </c>
      <c r="AC24">
        <v>2.97</v>
      </c>
      <c r="AD24">
        <v>3.12</v>
      </c>
      <c r="AE24">
        <v>4.5599999999999996</v>
      </c>
      <c r="AF24">
        <v>3.36</v>
      </c>
      <c r="AG24">
        <v>3.27</v>
      </c>
      <c r="AH24">
        <v>4.6500000000000004</v>
      </c>
      <c r="AI24">
        <v>3.75</v>
      </c>
      <c r="AJ24">
        <v>4.2300000000000004</v>
      </c>
      <c r="AK24">
        <v>4.71</v>
      </c>
      <c r="AL24">
        <v>4.5</v>
      </c>
      <c r="AM24">
        <v>3.69</v>
      </c>
      <c r="AN24">
        <v>3.78</v>
      </c>
      <c r="AO24">
        <v>1.56</v>
      </c>
      <c r="AP24">
        <v>2.1100000000000003</v>
      </c>
      <c r="AQ24">
        <v>3.22</v>
      </c>
      <c r="AR24">
        <v>2.17</v>
      </c>
      <c r="AS24">
        <v>1.21</v>
      </c>
      <c r="AT24">
        <v>0.97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  <c r="BA24">
        <f t="shared" si="0"/>
        <v>83.26</v>
      </c>
    </row>
    <row r="25" spans="5:53" x14ac:dyDescent="0.25"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0.49</v>
      </c>
      <c r="R25">
        <v>0.37</v>
      </c>
      <c r="S25">
        <v>1.3</v>
      </c>
      <c r="T25">
        <v>1.57</v>
      </c>
      <c r="U25">
        <v>1.33</v>
      </c>
      <c r="V25">
        <v>2.25</v>
      </c>
      <c r="W25">
        <v>1.56</v>
      </c>
      <c r="X25">
        <v>3.21</v>
      </c>
      <c r="Y25">
        <v>4.3499999999999996</v>
      </c>
      <c r="Z25">
        <v>2.37</v>
      </c>
      <c r="AA25">
        <v>3.42</v>
      </c>
      <c r="AB25">
        <v>3.69</v>
      </c>
      <c r="AC25">
        <v>4.05</v>
      </c>
      <c r="AD25">
        <v>5.25</v>
      </c>
      <c r="AE25">
        <v>4.38</v>
      </c>
      <c r="AF25">
        <v>4.3499999999999996</v>
      </c>
      <c r="AG25">
        <v>4.0199999999999996</v>
      </c>
      <c r="AH25">
        <v>3.57</v>
      </c>
      <c r="AI25">
        <v>4.5599999999999996</v>
      </c>
      <c r="AJ25">
        <v>3.21</v>
      </c>
      <c r="AK25">
        <v>4.1399999999999997</v>
      </c>
      <c r="AL25">
        <v>4.1100000000000003</v>
      </c>
      <c r="AM25">
        <v>4.32</v>
      </c>
      <c r="AN25">
        <v>1.89</v>
      </c>
      <c r="AO25">
        <v>2.25</v>
      </c>
      <c r="AP25">
        <v>2.17</v>
      </c>
      <c r="AQ25">
        <v>1.03</v>
      </c>
      <c r="AR25">
        <v>0.91</v>
      </c>
      <c r="AS25">
        <v>0.37</v>
      </c>
      <c r="AT25">
        <v>0.37</v>
      </c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  <c r="BA25">
        <f t="shared" si="0"/>
        <v>85.360000000000014</v>
      </c>
    </row>
    <row r="26" spans="5:53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1.21</v>
      </c>
      <c r="R26">
        <v>1.33</v>
      </c>
      <c r="S26">
        <v>1.42</v>
      </c>
      <c r="T26">
        <v>2.5299999999999998</v>
      </c>
      <c r="U26">
        <v>2.0499999999999998</v>
      </c>
      <c r="V26">
        <v>1.68</v>
      </c>
      <c r="W26">
        <v>1.68</v>
      </c>
      <c r="X26">
        <v>2.7</v>
      </c>
      <c r="Y26">
        <v>3.66</v>
      </c>
      <c r="Z26">
        <v>3.21</v>
      </c>
      <c r="AA26">
        <v>4.2</v>
      </c>
      <c r="AB26">
        <v>5.13</v>
      </c>
      <c r="AC26">
        <v>5.07</v>
      </c>
      <c r="AD26">
        <v>4.2</v>
      </c>
      <c r="AE26">
        <v>3.33</v>
      </c>
      <c r="AF26">
        <v>3.78</v>
      </c>
      <c r="AG26">
        <v>4.92</v>
      </c>
      <c r="AH26">
        <v>3.54</v>
      </c>
      <c r="AI26">
        <v>4.59</v>
      </c>
      <c r="AJ26">
        <v>4.53</v>
      </c>
      <c r="AK26">
        <v>4.9800000000000004</v>
      </c>
      <c r="AL26">
        <v>2.34</v>
      </c>
      <c r="AM26">
        <v>3.39</v>
      </c>
      <c r="AN26">
        <v>3.09</v>
      </c>
      <c r="AO26">
        <v>2.88</v>
      </c>
      <c r="AP26">
        <v>1.57</v>
      </c>
      <c r="AQ26">
        <v>1.21</v>
      </c>
      <c r="AR26">
        <v>1.21</v>
      </c>
      <c r="AS26">
        <v>1.75</v>
      </c>
      <c r="AT26">
        <v>0.85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  <c r="BA26">
        <f t="shared" si="0"/>
        <v>92.529999999999987</v>
      </c>
    </row>
    <row r="27" spans="5:53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0.97</v>
      </c>
      <c r="R27">
        <v>0.97</v>
      </c>
      <c r="S27">
        <v>2.0499999999999998</v>
      </c>
      <c r="T27">
        <v>1.1499999999999999</v>
      </c>
      <c r="U27">
        <v>1.42</v>
      </c>
      <c r="V27">
        <v>1.8</v>
      </c>
      <c r="W27">
        <v>1.89</v>
      </c>
      <c r="X27">
        <v>3.9</v>
      </c>
      <c r="Y27">
        <v>3.36</v>
      </c>
      <c r="Z27">
        <v>3.39</v>
      </c>
      <c r="AA27">
        <v>3.72</v>
      </c>
      <c r="AB27">
        <v>4.71</v>
      </c>
      <c r="AC27">
        <v>4.6500000000000004</v>
      </c>
      <c r="AD27">
        <v>3.45</v>
      </c>
      <c r="AE27">
        <v>4.71</v>
      </c>
      <c r="AF27">
        <v>5.52</v>
      </c>
      <c r="AG27">
        <v>4.05</v>
      </c>
      <c r="AH27">
        <v>4.8600000000000003</v>
      </c>
      <c r="AI27">
        <v>5.04</v>
      </c>
      <c r="AJ27">
        <v>3.15</v>
      </c>
      <c r="AK27">
        <v>3.6</v>
      </c>
      <c r="AL27">
        <v>5.0999999999999996</v>
      </c>
      <c r="AM27">
        <v>4.3499999999999996</v>
      </c>
      <c r="AN27">
        <v>3.78</v>
      </c>
      <c r="AO27">
        <v>2.97</v>
      </c>
      <c r="AP27">
        <v>3.7</v>
      </c>
      <c r="AQ27">
        <v>2.2000000000000002</v>
      </c>
      <c r="AR27">
        <v>2.56</v>
      </c>
      <c r="AS27">
        <v>1.0899999999999999</v>
      </c>
      <c r="AT27">
        <v>1.42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f t="shared" si="0"/>
        <v>100.03</v>
      </c>
    </row>
    <row r="28" spans="5:53" x14ac:dyDescent="0.25"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0.25</v>
      </c>
      <c r="R28">
        <v>0.25</v>
      </c>
      <c r="S28">
        <v>0.94</v>
      </c>
      <c r="T28">
        <v>0.49</v>
      </c>
      <c r="U28">
        <v>1.81</v>
      </c>
      <c r="V28">
        <v>0.84</v>
      </c>
      <c r="W28">
        <v>2.4</v>
      </c>
      <c r="X28">
        <v>1.92</v>
      </c>
      <c r="Y28">
        <v>4.95</v>
      </c>
      <c r="Z28">
        <v>3.3</v>
      </c>
      <c r="AA28">
        <v>2.79</v>
      </c>
      <c r="AB28">
        <v>3.93</v>
      </c>
      <c r="AC28">
        <v>3.69</v>
      </c>
      <c r="AD28">
        <v>3.72</v>
      </c>
      <c r="AE28">
        <v>4.59</v>
      </c>
      <c r="AF28">
        <v>4.05</v>
      </c>
      <c r="AG28">
        <v>5.49</v>
      </c>
      <c r="AH28">
        <v>5.19</v>
      </c>
      <c r="AI28">
        <v>3.27</v>
      </c>
      <c r="AJ28">
        <v>3.75</v>
      </c>
      <c r="AK28">
        <v>4.83</v>
      </c>
      <c r="AL28">
        <v>3.54</v>
      </c>
      <c r="AM28">
        <v>3.21</v>
      </c>
      <c r="AN28">
        <v>2.73</v>
      </c>
      <c r="AO28">
        <v>2.4300000000000002</v>
      </c>
      <c r="AP28">
        <v>2.41</v>
      </c>
      <c r="AQ28">
        <v>2.2599999999999998</v>
      </c>
      <c r="AR28">
        <v>1.48</v>
      </c>
      <c r="AS28">
        <v>0.55000000000000004</v>
      </c>
      <c r="AT28">
        <v>0.55000000000000004</v>
      </c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  <c r="BA28">
        <f t="shared" si="0"/>
        <v>86.110000000000014</v>
      </c>
    </row>
    <row r="29" spans="5:53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1.1800000000000002</v>
      </c>
      <c r="R29">
        <v>1.0899999999999999</v>
      </c>
      <c r="S29">
        <v>1.9</v>
      </c>
      <c r="T29">
        <v>1.57</v>
      </c>
      <c r="U29">
        <v>1.78</v>
      </c>
      <c r="V29">
        <v>1.68</v>
      </c>
      <c r="W29">
        <v>2.04</v>
      </c>
      <c r="X29">
        <v>3.09</v>
      </c>
      <c r="Y29">
        <v>3.72</v>
      </c>
      <c r="Z29">
        <v>2.13</v>
      </c>
      <c r="AA29">
        <v>3.51</v>
      </c>
      <c r="AB29">
        <v>3.42</v>
      </c>
      <c r="AC29">
        <v>3.87</v>
      </c>
      <c r="AD29">
        <v>3.33</v>
      </c>
      <c r="AE29">
        <v>3.51</v>
      </c>
      <c r="AF29">
        <v>4.53</v>
      </c>
      <c r="AG29">
        <v>4.29</v>
      </c>
      <c r="AH29">
        <v>4.9800000000000004</v>
      </c>
      <c r="AI29">
        <v>3.72</v>
      </c>
      <c r="AJ29">
        <v>4.38</v>
      </c>
      <c r="AK29">
        <v>3.57</v>
      </c>
      <c r="AL29">
        <v>4.71</v>
      </c>
      <c r="AM29">
        <v>3.54</v>
      </c>
      <c r="AN29">
        <v>3.54</v>
      </c>
      <c r="AO29">
        <v>2.97</v>
      </c>
      <c r="AP29">
        <v>2.44</v>
      </c>
      <c r="AQ29">
        <v>0.97</v>
      </c>
      <c r="AR29">
        <v>0.97</v>
      </c>
      <c r="AS29">
        <v>1.75</v>
      </c>
      <c r="AT29">
        <v>1.0899999999999999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  <c r="BA29">
        <f t="shared" si="0"/>
        <v>89.77</v>
      </c>
    </row>
    <row r="30" spans="5:53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1.36</v>
      </c>
      <c r="R30">
        <v>1.93</v>
      </c>
      <c r="S30">
        <v>1.03</v>
      </c>
      <c r="T30">
        <v>1.81</v>
      </c>
      <c r="U30">
        <v>2.38</v>
      </c>
      <c r="V30">
        <v>2.1</v>
      </c>
      <c r="W30">
        <v>2.64</v>
      </c>
      <c r="X30">
        <v>2.25</v>
      </c>
      <c r="Y30">
        <v>4.62</v>
      </c>
      <c r="Z30">
        <v>2.4900000000000002</v>
      </c>
      <c r="AA30">
        <v>3.96</v>
      </c>
      <c r="AB30">
        <v>3.75</v>
      </c>
      <c r="AC30">
        <v>4.38</v>
      </c>
      <c r="AD30">
        <v>3.36</v>
      </c>
      <c r="AE30">
        <v>3.6</v>
      </c>
      <c r="AF30">
        <v>4.8600000000000003</v>
      </c>
      <c r="AG30">
        <v>3.9</v>
      </c>
      <c r="AH30">
        <v>4.71</v>
      </c>
      <c r="AI30">
        <v>4.2300000000000004</v>
      </c>
      <c r="AJ30">
        <v>3.87</v>
      </c>
      <c r="AK30">
        <v>3.96</v>
      </c>
      <c r="AL30">
        <v>4.29</v>
      </c>
      <c r="AM30">
        <v>2.25</v>
      </c>
      <c r="AN30">
        <v>2.85</v>
      </c>
      <c r="AO30">
        <v>3.09</v>
      </c>
      <c r="AP30">
        <v>4.5999999999999996</v>
      </c>
      <c r="AQ30">
        <v>2.1399999999999997</v>
      </c>
      <c r="AR30">
        <v>1.3</v>
      </c>
      <c r="AS30">
        <v>1.51</v>
      </c>
      <c r="AT30">
        <v>1.03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  <c r="BA30">
        <f t="shared" si="0"/>
        <v>94.75</v>
      </c>
    </row>
    <row r="31" spans="5:53" x14ac:dyDescent="0.25">
      <c r="E31">
        <v>0.25</v>
      </c>
      <c r="F31">
        <v>0.25</v>
      </c>
      <c r="G31">
        <v>0.25</v>
      </c>
      <c r="H31">
        <v>0.25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0.85</v>
      </c>
      <c r="R31">
        <v>1.1800000000000002</v>
      </c>
      <c r="S31">
        <v>1.1200000000000001</v>
      </c>
      <c r="T31">
        <v>1.1800000000000002</v>
      </c>
      <c r="U31">
        <v>1.03</v>
      </c>
      <c r="V31">
        <v>0.78</v>
      </c>
      <c r="W31">
        <v>1.77</v>
      </c>
      <c r="X31">
        <v>1.65</v>
      </c>
      <c r="Y31">
        <v>3.3</v>
      </c>
      <c r="Z31">
        <v>4.29</v>
      </c>
      <c r="AA31">
        <v>3.09</v>
      </c>
      <c r="AB31">
        <v>3.51</v>
      </c>
      <c r="AC31">
        <v>3.87</v>
      </c>
      <c r="AD31">
        <v>3.99</v>
      </c>
      <c r="AE31">
        <v>3.78</v>
      </c>
      <c r="AF31">
        <v>4.3499999999999996</v>
      </c>
      <c r="AG31">
        <v>4.29</v>
      </c>
      <c r="AH31">
        <v>3.21</v>
      </c>
      <c r="AI31">
        <v>2.58</v>
      </c>
      <c r="AJ31">
        <v>4.47</v>
      </c>
      <c r="AK31">
        <v>3.57</v>
      </c>
      <c r="AL31">
        <v>4.05</v>
      </c>
      <c r="AM31">
        <v>2.34</v>
      </c>
      <c r="AN31">
        <v>2.4</v>
      </c>
      <c r="AO31">
        <v>1.89</v>
      </c>
      <c r="AP31">
        <v>2.29</v>
      </c>
      <c r="AQ31">
        <v>2.3199999999999998</v>
      </c>
      <c r="AR31">
        <v>1.51</v>
      </c>
      <c r="AS31">
        <v>0.45999999999999996</v>
      </c>
      <c r="AT31">
        <v>0.49</v>
      </c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  <c r="BA31">
        <f t="shared" si="0"/>
        <v>80.11</v>
      </c>
    </row>
    <row r="32" spans="5:53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0.43</v>
      </c>
      <c r="R32">
        <v>0.61</v>
      </c>
      <c r="S32">
        <v>1.27</v>
      </c>
      <c r="T32">
        <v>1.51</v>
      </c>
      <c r="U32">
        <v>1.84</v>
      </c>
      <c r="V32">
        <v>1.26</v>
      </c>
      <c r="W32">
        <v>3.36</v>
      </c>
      <c r="X32">
        <v>3.06</v>
      </c>
      <c r="Y32">
        <v>3.87</v>
      </c>
      <c r="Z32">
        <v>2.61</v>
      </c>
      <c r="AA32">
        <v>3.96</v>
      </c>
      <c r="AB32">
        <v>3.39</v>
      </c>
      <c r="AC32">
        <v>5.13</v>
      </c>
      <c r="AD32">
        <v>3.39</v>
      </c>
      <c r="AE32">
        <v>3.75</v>
      </c>
      <c r="AF32">
        <v>3.69</v>
      </c>
      <c r="AG32">
        <v>4.53</v>
      </c>
      <c r="AH32">
        <v>3.33</v>
      </c>
      <c r="AI32">
        <v>3.27</v>
      </c>
      <c r="AJ32">
        <v>5.01</v>
      </c>
      <c r="AK32">
        <v>3.78</v>
      </c>
      <c r="AL32">
        <v>3.6</v>
      </c>
      <c r="AM32">
        <v>4.3499999999999996</v>
      </c>
      <c r="AN32">
        <v>2.79</v>
      </c>
      <c r="AO32">
        <v>3.69</v>
      </c>
      <c r="AP32">
        <v>2.17</v>
      </c>
      <c r="AQ32">
        <v>1.1800000000000002</v>
      </c>
      <c r="AR32">
        <v>1.36</v>
      </c>
      <c r="AS32">
        <v>1.93</v>
      </c>
      <c r="AT32">
        <v>1.0899999999999999</v>
      </c>
      <c r="AU32">
        <v>0.25</v>
      </c>
      <c r="AV32">
        <v>0.25</v>
      </c>
      <c r="AW32">
        <v>0.25</v>
      </c>
      <c r="AX32">
        <v>0.25</v>
      </c>
      <c r="AY32">
        <v>0.25</v>
      </c>
      <c r="AZ32">
        <v>0.25</v>
      </c>
      <c r="BA32">
        <f t="shared" si="0"/>
        <v>89.710000000000008</v>
      </c>
    </row>
    <row r="33" spans="5:53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0.25</v>
      </c>
      <c r="R33">
        <v>0.25</v>
      </c>
      <c r="S33">
        <v>0.97</v>
      </c>
      <c r="T33">
        <v>0.79</v>
      </c>
      <c r="U33">
        <v>1.1499999999999999</v>
      </c>
      <c r="V33">
        <v>1.71</v>
      </c>
      <c r="W33">
        <v>2.88</v>
      </c>
      <c r="X33">
        <v>2.79</v>
      </c>
      <c r="Y33">
        <v>3.78</v>
      </c>
      <c r="Z33">
        <v>3.66</v>
      </c>
      <c r="AA33">
        <v>2.7</v>
      </c>
      <c r="AB33">
        <v>3.15</v>
      </c>
      <c r="AC33">
        <v>4.1100000000000003</v>
      </c>
      <c r="AD33">
        <v>4.1399999999999997</v>
      </c>
      <c r="AE33">
        <v>4.32</v>
      </c>
      <c r="AF33">
        <v>4.7699999999999996</v>
      </c>
      <c r="AG33">
        <v>3.54</v>
      </c>
      <c r="AH33">
        <v>4.32</v>
      </c>
      <c r="AI33">
        <v>2.76</v>
      </c>
      <c r="AJ33">
        <v>3.18</v>
      </c>
      <c r="AK33">
        <v>3.03</v>
      </c>
      <c r="AL33">
        <v>3.39</v>
      </c>
      <c r="AM33">
        <v>3.93</v>
      </c>
      <c r="AN33">
        <v>2.58</v>
      </c>
      <c r="AO33">
        <v>1.08</v>
      </c>
      <c r="AP33">
        <v>2.56</v>
      </c>
      <c r="AQ33">
        <v>2.4700000000000002</v>
      </c>
      <c r="AR33">
        <v>1.51</v>
      </c>
      <c r="AS33">
        <v>1.1200000000000001</v>
      </c>
      <c r="AT33">
        <v>0.97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  <c r="BA33">
        <f t="shared" ref="BA33:BA64" si="1">SUM(E33:AZ33)</f>
        <v>82.360000000000014</v>
      </c>
    </row>
    <row r="34" spans="5:53" x14ac:dyDescent="0.25"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0.25</v>
      </c>
      <c r="Q34">
        <v>0.85</v>
      </c>
      <c r="R34">
        <v>0.85</v>
      </c>
      <c r="S34">
        <v>2.1399999999999997</v>
      </c>
      <c r="T34">
        <v>1.27</v>
      </c>
      <c r="U34">
        <v>1.42</v>
      </c>
      <c r="V34">
        <v>1.32</v>
      </c>
      <c r="W34">
        <v>3.03</v>
      </c>
      <c r="X34">
        <v>2.4300000000000002</v>
      </c>
      <c r="Y34">
        <v>3.06</v>
      </c>
      <c r="Z34">
        <v>3.72</v>
      </c>
      <c r="AA34">
        <v>3.54</v>
      </c>
      <c r="AB34">
        <v>4.41</v>
      </c>
      <c r="AC34">
        <v>3.9</v>
      </c>
      <c r="AD34">
        <v>4.53</v>
      </c>
      <c r="AE34">
        <v>4.74</v>
      </c>
      <c r="AF34">
        <v>4.74</v>
      </c>
      <c r="AG34">
        <v>4.41</v>
      </c>
      <c r="AH34">
        <v>4.53</v>
      </c>
      <c r="AI34">
        <v>4.7699999999999996</v>
      </c>
      <c r="AJ34">
        <v>3.93</v>
      </c>
      <c r="AK34">
        <v>3.84</v>
      </c>
      <c r="AL34">
        <v>4.59</v>
      </c>
      <c r="AM34">
        <v>3.99</v>
      </c>
      <c r="AN34">
        <v>3.6</v>
      </c>
      <c r="AO34">
        <v>3.78</v>
      </c>
      <c r="AP34">
        <v>3.4</v>
      </c>
      <c r="AQ34">
        <v>2.35</v>
      </c>
      <c r="AR34">
        <v>1.33</v>
      </c>
      <c r="AS34">
        <v>1.39</v>
      </c>
      <c r="AT34">
        <v>1.1499999999999999</v>
      </c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  <c r="BA34">
        <f t="shared" si="1"/>
        <v>97.51</v>
      </c>
    </row>
    <row r="35" spans="5:53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1.72</v>
      </c>
      <c r="R35">
        <v>1.33</v>
      </c>
      <c r="S35">
        <v>1.27</v>
      </c>
      <c r="T35">
        <v>2.65</v>
      </c>
      <c r="U35">
        <v>1.39</v>
      </c>
      <c r="V35">
        <v>1.71</v>
      </c>
      <c r="W35">
        <v>1.98</v>
      </c>
      <c r="X35">
        <v>1.71</v>
      </c>
      <c r="Y35">
        <v>3.09</v>
      </c>
      <c r="Z35">
        <v>3.39</v>
      </c>
      <c r="AA35">
        <v>4.2</v>
      </c>
      <c r="AB35">
        <v>3.39</v>
      </c>
      <c r="AC35">
        <v>3.57</v>
      </c>
      <c r="AD35">
        <v>4.59</v>
      </c>
      <c r="AE35">
        <v>4.7699999999999996</v>
      </c>
      <c r="AF35">
        <v>4.9800000000000004</v>
      </c>
      <c r="AG35">
        <v>4.92</v>
      </c>
      <c r="AH35">
        <v>2.64</v>
      </c>
      <c r="AI35">
        <v>3.81</v>
      </c>
      <c r="AJ35">
        <v>4.8</v>
      </c>
      <c r="AK35">
        <v>3.84</v>
      </c>
      <c r="AL35">
        <v>3.36</v>
      </c>
      <c r="AM35">
        <v>2.4</v>
      </c>
      <c r="AN35">
        <v>3.21</v>
      </c>
      <c r="AO35">
        <v>2.25</v>
      </c>
      <c r="AP35">
        <v>3.07</v>
      </c>
      <c r="AQ35">
        <v>1.87</v>
      </c>
      <c r="AR35">
        <v>2.0499999999999998</v>
      </c>
      <c r="AS35">
        <v>0.61</v>
      </c>
      <c r="AT35">
        <v>1.24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  <c r="BA35">
        <f t="shared" si="1"/>
        <v>90.309999999999988</v>
      </c>
    </row>
    <row r="36" spans="5:53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0.97</v>
      </c>
      <c r="R36">
        <v>0.97</v>
      </c>
      <c r="S36">
        <v>0.97</v>
      </c>
      <c r="T36">
        <v>1.1800000000000002</v>
      </c>
      <c r="U36">
        <v>1.0899999999999999</v>
      </c>
      <c r="V36">
        <v>1.71</v>
      </c>
      <c r="W36">
        <v>2.7</v>
      </c>
      <c r="X36">
        <v>1.92</v>
      </c>
      <c r="Y36">
        <v>2.88</v>
      </c>
      <c r="Z36">
        <v>2.64</v>
      </c>
      <c r="AA36">
        <v>2.97</v>
      </c>
      <c r="AB36">
        <v>3.9</v>
      </c>
      <c r="AC36">
        <v>4.5599999999999996</v>
      </c>
      <c r="AD36">
        <v>5.16</v>
      </c>
      <c r="AE36">
        <v>5.37</v>
      </c>
      <c r="AF36">
        <v>4.53</v>
      </c>
      <c r="AG36">
        <v>5.37</v>
      </c>
      <c r="AH36">
        <v>3.51</v>
      </c>
      <c r="AI36">
        <v>4.71</v>
      </c>
      <c r="AJ36">
        <v>3.42</v>
      </c>
      <c r="AK36">
        <v>2.76</v>
      </c>
      <c r="AL36">
        <v>2.4</v>
      </c>
      <c r="AM36">
        <v>3.39</v>
      </c>
      <c r="AN36">
        <v>2.4300000000000002</v>
      </c>
      <c r="AO36">
        <v>3.36</v>
      </c>
      <c r="AP36">
        <v>2.68</v>
      </c>
      <c r="AQ36">
        <v>3.22</v>
      </c>
      <c r="AR36">
        <v>1.99</v>
      </c>
      <c r="AS36">
        <v>2.2599999999999998</v>
      </c>
      <c r="AT36">
        <v>2.86</v>
      </c>
      <c r="AU36">
        <v>2.65</v>
      </c>
      <c r="AV36">
        <v>0.25</v>
      </c>
      <c r="AW36">
        <v>0.25</v>
      </c>
      <c r="AX36">
        <v>0.25</v>
      </c>
      <c r="AY36">
        <v>0.25</v>
      </c>
      <c r="AZ36">
        <v>0.25</v>
      </c>
      <c r="BA36">
        <f t="shared" si="1"/>
        <v>94.780000000000015</v>
      </c>
    </row>
    <row r="37" spans="5:53" x14ac:dyDescent="0.25">
      <c r="E37">
        <v>0.25</v>
      </c>
      <c r="F37">
        <v>0.25</v>
      </c>
      <c r="G37">
        <v>0.25</v>
      </c>
      <c r="H37">
        <v>0.25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0.25</v>
      </c>
      <c r="Q37">
        <v>1.21</v>
      </c>
      <c r="R37">
        <v>1.21</v>
      </c>
      <c r="S37">
        <v>1.21</v>
      </c>
      <c r="T37">
        <v>1.84</v>
      </c>
      <c r="U37">
        <v>1.69</v>
      </c>
      <c r="V37">
        <v>1.08</v>
      </c>
      <c r="W37">
        <v>2.5499999999999998</v>
      </c>
      <c r="X37">
        <v>2.4300000000000002</v>
      </c>
      <c r="Y37">
        <v>4.26</v>
      </c>
      <c r="Z37">
        <v>3.69</v>
      </c>
      <c r="AA37">
        <v>3.81</v>
      </c>
      <c r="AB37">
        <v>4.59</v>
      </c>
      <c r="AC37">
        <v>4.32</v>
      </c>
      <c r="AD37">
        <v>3.57</v>
      </c>
      <c r="AE37">
        <v>4.38</v>
      </c>
      <c r="AF37">
        <v>3.42</v>
      </c>
      <c r="AG37">
        <v>4.71</v>
      </c>
      <c r="AH37">
        <v>4.26</v>
      </c>
      <c r="AI37">
        <v>4.2</v>
      </c>
      <c r="AJ37">
        <v>4.9800000000000004</v>
      </c>
      <c r="AK37">
        <v>4.2</v>
      </c>
      <c r="AL37">
        <v>4.17</v>
      </c>
      <c r="AM37">
        <v>4.47</v>
      </c>
      <c r="AN37">
        <v>3.69</v>
      </c>
      <c r="AO37">
        <v>2.64</v>
      </c>
      <c r="AP37">
        <v>2.29</v>
      </c>
      <c r="AQ37">
        <v>1.3</v>
      </c>
      <c r="AR37">
        <v>1.72</v>
      </c>
      <c r="AS37">
        <v>1.75</v>
      </c>
      <c r="AT37">
        <v>2.0499999999999998</v>
      </c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  <c r="BA37">
        <f t="shared" si="1"/>
        <v>96.19</v>
      </c>
    </row>
    <row r="38" spans="5:53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1.75</v>
      </c>
      <c r="R38">
        <v>1.06</v>
      </c>
      <c r="S38">
        <v>1.6</v>
      </c>
      <c r="T38">
        <v>1.24</v>
      </c>
      <c r="U38">
        <v>1.42</v>
      </c>
      <c r="V38">
        <v>0.93</v>
      </c>
      <c r="W38">
        <v>2.4300000000000002</v>
      </c>
      <c r="X38">
        <v>2.37</v>
      </c>
      <c r="Y38">
        <v>3.09</v>
      </c>
      <c r="Z38">
        <v>4.9800000000000004</v>
      </c>
      <c r="AA38">
        <v>3.6</v>
      </c>
      <c r="AB38">
        <v>4.05</v>
      </c>
      <c r="AC38">
        <v>4.71</v>
      </c>
      <c r="AD38">
        <v>3.66</v>
      </c>
      <c r="AE38">
        <v>3.84</v>
      </c>
      <c r="AF38">
        <v>5.4</v>
      </c>
      <c r="AG38">
        <v>3.63</v>
      </c>
      <c r="AH38">
        <v>4.26</v>
      </c>
      <c r="AI38">
        <v>3.84</v>
      </c>
      <c r="AJ38">
        <v>3.81</v>
      </c>
      <c r="AK38">
        <v>3.48</v>
      </c>
      <c r="AL38">
        <v>3.3</v>
      </c>
      <c r="AM38">
        <v>4.0199999999999996</v>
      </c>
      <c r="AN38">
        <v>3.57</v>
      </c>
      <c r="AO38">
        <v>3.3</v>
      </c>
      <c r="AP38">
        <v>2.0499999999999998</v>
      </c>
      <c r="AQ38">
        <v>1.72</v>
      </c>
      <c r="AR38">
        <v>1.48</v>
      </c>
      <c r="AS38">
        <v>1.48</v>
      </c>
      <c r="AT38">
        <v>1.24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  <c r="BA38">
        <f t="shared" si="1"/>
        <v>91.809999999999988</v>
      </c>
    </row>
    <row r="39" spans="5:53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2.29</v>
      </c>
      <c r="R39">
        <v>0.82</v>
      </c>
      <c r="S39">
        <v>1.6</v>
      </c>
      <c r="T39">
        <v>1.66</v>
      </c>
      <c r="U39">
        <v>1.45</v>
      </c>
      <c r="V39">
        <v>2.25</v>
      </c>
      <c r="W39">
        <v>2.19</v>
      </c>
      <c r="X39">
        <v>2.04</v>
      </c>
      <c r="Y39">
        <v>2.88</v>
      </c>
      <c r="Z39">
        <v>2.76</v>
      </c>
      <c r="AA39">
        <v>4.26</v>
      </c>
      <c r="AB39">
        <v>3.69</v>
      </c>
      <c r="AC39">
        <v>4.6500000000000004</v>
      </c>
      <c r="AD39">
        <v>4.74</v>
      </c>
      <c r="AE39">
        <v>3.15</v>
      </c>
      <c r="AF39">
        <v>4.92</v>
      </c>
      <c r="AG39">
        <v>4.3499999999999996</v>
      </c>
      <c r="AH39">
        <v>4.17</v>
      </c>
      <c r="AI39">
        <v>4.08</v>
      </c>
      <c r="AJ39">
        <v>2.37</v>
      </c>
      <c r="AK39">
        <v>4.1399999999999997</v>
      </c>
      <c r="AL39">
        <v>4.4400000000000004</v>
      </c>
      <c r="AM39">
        <v>2.79</v>
      </c>
      <c r="AN39">
        <v>3</v>
      </c>
      <c r="AO39">
        <v>2.16</v>
      </c>
      <c r="AP39">
        <v>2.56</v>
      </c>
      <c r="AQ39">
        <v>1.33</v>
      </c>
      <c r="AR39">
        <v>2.2599999999999998</v>
      </c>
      <c r="AS39">
        <v>1.24</v>
      </c>
      <c r="AT39">
        <v>1.93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  <c r="BA39">
        <f t="shared" si="1"/>
        <v>90.67</v>
      </c>
    </row>
    <row r="40" spans="5:53" x14ac:dyDescent="0.25">
      <c r="E40">
        <v>0.25</v>
      </c>
      <c r="F40">
        <v>0.25</v>
      </c>
      <c r="G40">
        <v>0.25</v>
      </c>
      <c r="H40">
        <v>0.25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0.85</v>
      </c>
      <c r="R40">
        <v>1.69</v>
      </c>
      <c r="S40">
        <v>0.97</v>
      </c>
      <c r="T40">
        <v>0.97</v>
      </c>
      <c r="U40">
        <v>1.72</v>
      </c>
      <c r="V40">
        <v>0.84</v>
      </c>
      <c r="W40">
        <v>2.94</v>
      </c>
      <c r="X40">
        <v>1.59</v>
      </c>
      <c r="Y40">
        <v>2.25</v>
      </c>
      <c r="Z40">
        <v>3.6</v>
      </c>
      <c r="AA40">
        <v>4.32</v>
      </c>
      <c r="AB40">
        <v>4.5</v>
      </c>
      <c r="AC40">
        <v>4.59</v>
      </c>
      <c r="AD40">
        <v>4.59</v>
      </c>
      <c r="AE40">
        <v>4.5599999999999996</v>
      </c>
      <c r="AF40">
        <v>3.78</v>
      </c>
      <c r="AG40">
        <v>5.04</v>
      </c>
      <c r="AH40">
        <v>2.88</v>
      </c>
      <c r="AI40">
        <v>5.55</v>
      </c>
      <c r="AJ40">
        <v>3.6</v>
      </c>
      <c r="AK40">
        <v>3.69</v>
      </c>
      <c r="AL40">
        <v>3.39</v>
      </c>
      <c r="AM40">
        <v>3.6</v>
      </c>
      <c r="AN40">
        <v>3.36</v>
      </c>
      <c r="AO40">
        <v>2.97</v>
      </c>
      <c r="AP40">
        <v>2.17</v>
      </c>
      <c r="AQ40">
        <v>1.39</v>
      </c>
      <c r="AR40">
        <v>1.03</v>
      </c>
      <c r="AS40">
        <v>0.97</v>
      </c>
      <c r="AT40">
        <v>0.97</v>
      </c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f t="shared" si="1"/>
        <v>88.87</v>
      </c>
    </row>
    <row r="41" spans="5:53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0.73</v>
      </c>
      <c r="R41">
        <v>0.85</v>
      </c>
      <c r="S41">
        <v>1.0899999999999999</v>
      </c>
      <c r="T41">
        <v>1.63</v>
      </c>
      <c r="U41">
        <v>2.62</v>
      </c>
      <c r="V41">
        <v>1.89</v>
      </c>
      <c r="W41">
        <v>1.86</v>
      </c>
      <c r="X41">
        <v>1.68</v>
      </c>
      <c r="Y41">
        <v>4.26</v>
      </c>
      <c r="Z41">
        <v>3</v>
      </c>
      <c r="AA41">
        <v>4.68</v>
      </c>
      <c r="AB41">
        <v>2.79</v>
      </c>
      <c r="AC41">
        <v>4.32</v>
      </c>
      <c r="AD41">
        <v>5.76</v>
      </c>
      <c r="AE41">
        <v>3.42</v>
      </c>
      <c r="AF41">
        <v>4.2300000000000004</v>
      </c>
      <c r="AG41">
        <v>5.01</v>
      </c>
      <c r="AH41">
        <v>3.9</v>
      </c>
      <c r="AI41">
        <v>4.17</v>
      </c>
      <c r="AJ41">
        <v>4.0199999999999996</v>
      </c>
      <c r="AK41">
        <v>3.6</v>
      </c>
      <c r="AL41">
        <v>2.91</v>
      </c>
      <c r="AM41">
        <v>4.4400000000000004</v>
      </c>
      <c r="AN41">
        <v>3.27</v>
      </c>
      <c r="AO41">
        <v>1.59</v>
      </c>
      <c r="AP41">
        <v>1.9</v>
      </c>
      <c r="AQ41">
        <v>1.78</v>
      </c>
      <c r="AR41">
        <v>2.02</v>
      </c>
      <c r="AS41">
        <v>1.1800000000000002</v>
      </c>
      <c r="AT41">
        <v>0.7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  <c r="BA41">
        <f t="shared" si="1"/>
        <v>89.8</v>
      </c>
    </row>
    <row r="42" spans="5:53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0.97</v>
      </c>
      <c r="R42">
        <v>0.97</v>
      </c>
      <c r="S42">
        <v>1.6</v>
      </c>
      <c r="T42">
        <v>1.1499999999999999</v>
      </c>
      <c r="U42">
        <v>2.5299999999999998</v>
      </c>
      <c r="V42">
        <v>2.1</v>
      </c>
      <c r="W42">
        <v>2.4300000000000002</v>
      </c>
      <c r="X42">
        <v>2.31</v>
      </c>
      <c r="Y42">
        <v>4.5599999999999996</v>
      </c>
      <c r="Z42">
        <v>4.1399999999999997</v>
      </c>
      <c r="AA42">
        <v>3.57</v>
      </c>
      <c r="AB42">
        <v>3.9</v>
      </c>
      <c r="AC42">
        <v>4.26</v>
      </c>
      <c r="AD42">
        <v>3.36</v>
      </c>
      <c r="AE42">
        <v>4.8</v>
      </c>
      <c r="AF42">
        <v>4.1399999999999997</v>
      </c>
      <c r="AG42">
        <v>4.1399999999999997</v>
      </c>
      <c r="AH42">
        <v>3.66</v>
      </c>
      <c r="AI42">
        <v>5.13</v>
      </c>
      <c r="AJ42">
        <v>4.2</v>
      </c>
      <c r="AK42">
        <v>4.05</v>
      </c>
      <c r="AL42">
        <v>3.81</v>
      </c>
      <c r="AM42">
        <v>4.62</v>
      </c>
      <c r="AN42">
        <v>3.42</v>
      </c>
      <c r="AO42">
        <v>2.52</v>
      </c>
      <c r="AP42">
        <v>2.86</v>
      </c>
      <c r="AQ42">
        <v>1.66</v>
      </c>
      <c r="AR42">
        <v>1.63</v>
      </c>
      <c r="AS42">
        <v>1.36</v>
      </c>
      <c r="AT42">
        <v>1.03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  <c r="BA42">
        <f t="shared" si="1"/>
        <v>95.379999999999981</v>
      </c>
    </row>
    <row r="43" spans="5:53" x14ac:dyDescent="0.25">
      <c r="E43">
        <v>0.25</v>
      </c>
      <c r="F43">
        <v>0.25</v>
      </c>
      <c r="G43">
        <v>0.25</v>
      </c>
      <c r="H43">
        <v>0.25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0.25</v>
      </c>
      <c r="Q43">
        <v>1.3</v>
      </c>
      <c r="R43">
        <v>2.2000000000000002</v>
      </c>
      <c r="S43">
        <v>1.63</v>
      </c>
      <c r="T43">
        <v>1.36</v>
      </c>
      <c r="U43">
        <v>1.72</v>
      </c>
      <c r="V43">
        <v>1.29</v>
      </c>
      <c r="W43">
        <v>2.4</v>
      </c>
      <c r="X43">
        <v>1.8</v>
      </c>
      <c r="Y43">
        <v>3.12</v>
      </c>
      <c r="Z43">
        <v>2.85</v>
      </c>
      <c r="AA43">
        <v>3.48</v>
      </c>
      <c r="AB43">
        <v>3.75</v>
      </c>
      <c r="AC43">
        <v>4.26</v>
      </c>
      <c r="AD43">
        <v>3.42</v>
      </c>
      <c r="AE43">
        <v>3.96</v>
      </c>
      <c r="AF43">
        <v>4.32</v>
      </c>
      <c r="AG43">
        <v>3.93</v>
      </c>
      <c r="AH43">
        <v>4.3499999999999996</v>
      </c>
      <c r="AI43">
        <v>3.51</v>
      </c>
      <c r="AJ43">
        <v>2.58</v>
      </c>
      <c r="AK43">
        <v>3.06</v>
      </c>
      <c r="AL43">
        <v>4.4400000000000004</v>
      </c>
      <c r="AM43">
        <v>2.88</v>
      </c>
      <c r="AN43">
        <v>3.27</v>
      </c>
      <c r="AO43">
        <v>2.1</v>
      </c>
      <c r="AP43">
        <v>3.1</v>
      </c>
      <c r="AQ43">
        <v>2.35</v>
      </c>
      <c r="AR43">
        <v>2.41</v>
      </c>
      <c r="AS43">
        <v>1.0899999999999999</v>
      </c>
      <c r="AT43">
        <v>1.0899999999999999</v>
      </c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  <c r="BA43">
        <f t="shared" si="1"/>
        <v>87.519999999999982</v>
      </c>
    </row>
    <row r="44" spans="5:53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0.37</v>
      </c>
      <c r="R44">
        <v>0.97</v>
      </c>
      <c r="S44">
        <v>0.61</v>
      </c>
      <c r="T44">
        <v>1.33</v>
      </c>
      <c r="U44">
        <v>1.81</v>
      </c>
      <c r="V44">
        <v>1.8</v>
      </c>
      <c r="W44">
        <v>2.0699999999999998</v>
      </c>
      <c r="X44">
        <v>1.38</v>
      </c>
      <c r="Y44">
        <v>3.57</v>
      </c>
      <c r="Z44">
        <v>2.94</v>
      </c>
      <c r="AA44">
        <v>3.48</v>
      </c>
      <c r="AB44">
        <v>4.9800000000000004</v>
      </c>
      <c r="AC44">
        <v>3.45</v>
      </c>
      <c r="AD44">
        <v>4.17</v>
      </c>
      <c r="AE44">
        <v>3.93</v>
      </c>
      <c r="AF44">
        <v>3.87</v>
      </c>
      <c r="AG44">
        <v>2.73</v>
      </c>
      <c r="AH44">
        <v>3.36</v>
      </c>
      <c r="AI44">
        <v>2.97</v>
      </c>
      <c r="AJ44">
        <v>4.68</v>
      </c>
      <c r="AK44">
        <v>3.93</v>
      </c>
      <c r="AL44">
        <v>4.08</v>
      </c>
      <c r="AM44">
        <v>3.21</v>
      </c>
      <c r="AN44">
        <v>3.72</v>
      </c>
      <c r="AO44">
        <v>2.82</v>
      </c>
      <c r="AP44">
        <v>2.23</v>
      </c>
      <c r="AQ44">
        <v>2.08</v>
      </c>
      <c r="AR44">
        <v>1.99</v>
      </c>
      <c r="AS44">
        <v>1.63</v>
      </c>
      <c r="AT44">
        <v>1.93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  <c r="BA44">
        <f t="shared" si="1"/>
        <v>86.589999999999975</v>
      </c>
    </row>
    <row r="45" spans="5:53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0.91</v>
      </c>
      <c r="R45">
        <v>0.91</v>
      </c>
      <c r="S45">
        <v>1.03</v>
      </c>
      <c r="T45">
        <v>1.03</v>
      </c>
      <c r="U45">
        <v>1.1499999999999999</v>
      </c>
      <c r="V45">
        <v>2.04</v>
      </c>
      <c r="W45">
        <v>1.5</v>
      </c>
      <c r="X45">
        <v>3.27</v>
      </c>
      <c r="Y45">
        <v>3.63</v>
      </c>
      <c r="Z45">
        <v>4.47</v>
      </c>
      <c r="AA45">
        <v>4.2</v>
      </c>
      <c r="AB45">
        <v>3.72</v>
      </c>
      <c r="AC45">
        <v>3.75</v>
      </c>
      <c r="AD45">
        <v>3.99</v>
      </c>
      <c r="AE45">
        <v>4.3499999999999996</v>
      </c>
      <c r="AF45">
        <v>3.69</v>
      </c>
      <c r="AG45">
        <v>3.87</v>
      </c>
      <c r="AH45">
        <v>4.17</v>
      </c>
      <c r="AI45">
        <v>4.29</v>
      </c>
      <c r="AJ45">
        <v>3.48</v>
      </c>
      <c r="AK45">
        <v>4.62</v>
      </c>
      <c r="AL45">
        <v>4.62</v>
      </c>
      <c r="AM45">
        <v>2.46</v>
      </c>
      <c r="AN45">
        <v>3.48</v>
      </c>
      <c r="AO45">
        <v>2.94</v>
      </c>
      <c r="AP45">
        <v>3.37</v>
      </c>
      <c r="AQ45">
        <v>2.68</v>
      </c>
      <c r="AR45">
        <v>1.66</v>
      </c>
      <c r="AS45">
        <v>2.41</v>
      </c>
      <c r="AT45">
        <v>1.1800000000000002</v>
      </c>
      <c r="AU45">
        <v>0.25</v>
      </c>
      <c r="AV45">
        <v>0.25</v>
      </c>
      <c r="AW45">
        <v>0.25</v>
      </c>
      <c r="AX45">
        <v>0.25</v>
      </c>
      <c r="AY45">
        <v>0.25</v>
      </c>
      <c r="AZ45">
        <v>0.25</v>
      </c>
      <c r="BA45">
        <f t="shared" si="1"/>
        <v>93.37</v>
      </c>
    </row>
    <row r="46" spans="5:53" x14ac:dyDescent="0.25">
      <c r="E46">
        <v>0.25</v>
      </c>
      <c r="F46">
        <v>0.25</v>
      </c>
      <c r="G46">
        <v>0.25</v>
      </c>
      <c r="H46">
        <v>0.25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0.25</v>
      </c>
      <c r="Q46">
        <v>1.45</v>
      </c>
      <c r="R46">
        <v>0.97</v>
      </c>
      <c r="S46">
        <v>1.03</v>
      </c>
      <c r="T46">
        <v>1.0899999999999999</v>
      </c>
      <c r="U46">
        <v>1.0899999999999999</v>
      </c>
      <c r="V46">
        <v>1.05</v>
      </c>
      <c r="W46">
        <v>2.4900000000000002</v>
      </c>
      <c r="X46">
        <v>2.13</v>
      </c>
      <c r="Y46">
        <v>2.88</v>
      </c>
      <c r="Z46">
        <v>3.18</v>
      </c>
      <c r="AA46">
        <v>3.69</v>
      </c>
      <c r="AB46">
        <v>3.69</v>
      </c>
      <c r="AC46">
        <v>4.5</v>
      </c>
      <c r="AD46">
        <v>3.57</v>
      </c>
      <c r="AE46">
        <v>3.39</v>
      </c>
      <c r="AF46">
        <v>3.24</v>
      </c>
      <c r="AG46">
        <v>4.2</v>
      </c>
      <c r="AH46">
        <v>3.57</v>
      </c>
      <c r="AI46">
        <v>3.51</v>
      </c>
      <c r="AJ46">
        <v>3.12</v>
      </c>
      <c r="AK46">
        <v>3.99</v>
      </c>
      <c r="AL46">
        <v>2.91</v>
      </c>
      <c r="AM46">
        <v>2.91</v>
      </c>
      <c r="AN46">
        <v>3.75</v>
      </c>
      <c r="AO46">
        <v>2.52</v>
      </c>
      <c r="AP46">
        <v>2.95</v>
      </c>
      <c r="AQ46">
        <v>2.5</v>
      </c>
      <c r="AR46">
        <v>1.51</v>
      </c>
      <c r="AS46">
        <v>1.21</v>
      </c>
      <c r="AT46">
        <v>1.21</v>
      </c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  <c r="BA46">
        <f t="shared" si="1"/>
        <v>83.8</v>
      </c>
    </row>
    <row r="47" spans="5:53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1.21</v>
      </c>
      <c r="R47">
        <v>1.21</v>
      </c>
      <c r="S47">
        <v>1.24</v>
      </c>
      <c r="T47">
        <v>1.54</v>
      </c>
      <c r="U47">
        <v>1.27</v>
      </c>
      <c r="V47">
        <v>1.41</v>
      </c>
      <c r="W47">
        <v>2.64</v>
      </c>
      <c r="X47">
        <v>1.56</v>
      </c>
      <c r="Y47">
        <v>5.04</v>
      </c>
      <c r="Z47">
        <v>2.91</v>
      </c>
      <c r="AA47">
        <v>5.07</v>
      </c>
      <c r="AB47">
        <v>4.8</v>
      </c>
      <c r="AC47">
        <v>3.9</v>
      </c>
      <c r="AD47">
        <v>3.33</v>
      </c>
      <c r="AE47">
        <v>3.72</v>
      </c>
      <c r="AF47">
        <v>4.8</v>
      </c>
      <c r="AG47">
        <v>4.59</v>
      </c>
      <c r="AH47">
        <v>3.96</v>
      </c>
      <c r="AI47">
        <v>2.64</v>
      </c>
      <c r="AJ47">
        <v>4.0199999999999996</v>
      </c>
      <c r="AK47">
        <v>3.66</v>
      </c>
      <c r="AL47">
        <v>3.48</v>
      </c>
      <c r="AM47">
        <v>3.12</v>
      </c>
      <c r="AN47">
        <v>3.66</v>
      </c>
      <c r="AO47">
        <v>2.4</v>
      </c>
      <c r="AP47">
        <v>3.22</v>
      </c>
      <c r="AQ47">
        <v>3.1</v>
      </c>
      <c r="AR47">
        <v>1.33</v>
      </c>
      <c r="AS47">
        <v>0.85</v>
      </c>
      <c r="AT47">
        <v>0.85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  <c r="BA47">
        <f t="shared" si="1"/>
        <v>91.029999999999987</v>
      </c>
    </row>
    <row r="48" spans="5:53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0.97</v>
      </c>
      <c r="R48">
        <v>1.66</v>
      </c>
      <c r="S48">
        <v>1.33</v>
      </c>
      <c r="T48">
        <v>1.57</v>
      </c>
      <c r="U48">
        <v>2.65</v>
      </c>
      <c r="V48">
        <v>0.96</v>
      </c>
      <c r="W48">
        <v>2.19</v>
      </c>
      <c r="X48">
        <v>2.64</v>
      </c>
      <c r="Y48">
        <v>4.2300000000000004</v>
      </c>
      <c r="Z48">
        <v>3.45</v>
      </c>
      <c r="AA48">
        <v>3.96</v>
      </c>
      <c r="AB48">
        <v>4.05</v>
      </c>
      <c r="AC48">
        <v>3.09</v>
      </c>
      <c r="AD48">
        <v>3.57</v>
      </c>
      <c r="AE48">
        <v>4.29</v>
      </c>
      <c r="AF48">
        <v>5.16</v>
      </c>
      <c r="AG48">
        <v>4.62</v>
      </c>
      <c r="AH48">
        <v>5.0999999999999996</v>
      </c>
      <c r="AI48">
        <v>3.81</v>
      </c>
      <c r="AJ48">
        <v>3.33</v>
      </c>
      <c r="AK48">
        <v>3.66</v>
      </c>
      <c r="AL48">
        <v>3.42</v>
      </c>
      <c r="AM48">
        <v>3.36</v>
      </c>
      <c r="AN48">
        <v>2.4</v>
      </c>
      <c r="AO48">
        <v>3</v>
      </c>
      <c r="AP48">
        <v>2.08</v>
      </c>
      <c r="AQ48">
        <v>1.36</v>
      </c>
      <c r="AR48">
        <v>1.27</v>
      </c>
      <c r="AS48">
        <v>2.23</v>
      </c>
      <c r="AT48">
        <v>1.03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  <c r="BA48">
        <f t="shared" si="1"/>
        <v>90.94</v>
      </c>
    </row>
    <row r="49" spans="5:53" x14ac:dyDescent="0.25">
      <c r="E49">
        <v>0.25</v>
      </c>
      <c r="F49">
        <v>0.25</v>
      </c>
      <c r="G49">
        <v>0.25</v>
      </c>
      <c r="H49">
        <v>0.25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0.25</v>
      </c>
      <c r="P49">
        <v>0.25</v>
      </c>
      <c r="Q49">
        <v>0.64</v>
      </c>
      <c r="R49">
        <v>0.97</v>
      </c>
      <c r="S49">
        <v>1.36</v>
      </c>
      <c r="T49">
        <v>2.1399999999999997</v>
      </c>
      <c r="U49">
        <v>1.1499999999999999</v>
      </c>
      <c r="V49">
        <v>1.1100000000000001</v>
      </c>
      <c r="W49">
        <v>2.4900000000000002</v>
      </c>
      <c r="X49">
        <v>2.67</v>
      </c>
      <c r="Y49">
        <v>3.75</v>
      </c>
      <c r="Z49">
        <v>4.38</v>
      </c>
      <c r="AA49">
        <v>3.6</v>
      </c>
      <c r="AB49">
        <v>4.83</v>
      </c>
      <c r="AC49">
        <v>4.1399999999999997</v>
      </c>
      <c r="AD49">
        <v>5.4</v>
      </c>
      <c r="AE49">
        <v>3.78</v>
      </c>
      <c r="AF49">
        <v>3.48</v>
      </c>
      <c r="AG49">
        <v>3.66</v>
      </c>
      <c r="AH49">
        <v>5.04</v>
      </c>
      <c r="AI49">
        <v>3.72</v>
      </c>
      <c r="AJ49">
        <v>3.66</v>
      </c>
      <c r="AK49">
        <v>3.45</v>
      </c>
      <c r="AL49">
        <v>3.75</v>
      </c>
      <c r="AM49">
        <v>2.88</v>
      </c>
      <c r="AN49">
        <v>2.7</v>
      </c>
      <c r="AO49">
        <v>3.36</v>
      </c>
      <c r="AP49">
        <v>1.72</v>
      </c>
      <c r="AQ49">
        <v>1.03</v>
      </c>
      <c r="AR49">
        <v>1.1200000000000001</v>
      </c>
      <c r="AS49">
        <v>1.03</v>
      </c>
      <c r="AT49">
        <v>1.3</v>
      </c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  <c r="BA49">
        <f t="shared" si="1"/>
        <v>88.81</v>
      </c>
    </row>
    <row r="50" spans="5:53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2.02</v>
      </c>
      <c r="R50">
        <v>0.49</v>
      </c>
      <c r="S50">
        <v>1.1499999999999999</v>
      </c>
      <c r="T50">
        <v>1.0899999999999999</v>
      </c>
      <c r="U50">
        <v>1.27</v>
      </c>
      <c r="V50">
        <v>1.05</v>
      </c>
      <c r="W50">
        <v>2.0099999999999998</v>
      </c>
      <c r="X50">
        <v>2.73</v>
      </c>
      <c r="Y50">
        <v>4.7699999999999996</v>
      </c>
      <c r="Z50">
        <v>3.81</v>
      </c>
      <c r="AA50">
        <v>3.48</v>
      </c>
      <c r="AB50">
        <v>3.75</v>
      </c>
      <c r="AC50">
        <v>4.1399999999999997</v>
      </c>
      <c r="AD50">
        <v>3.15</v>
      </c>
      <c r="AE50">
        <v>3.66</v>
      </c>
      <c r="AF50">
        <v>4.59</v>
      </c>
      <c r="AG50">
        <v>3.48</v>
      </c>
      <c r="AH50">
        <v>4.29</v>
      </c>
      <c r="AI50">
        <v>3.72</v>
      </c>
      <c r="AJ50">
        <v>4.29</v>
      </c>
      <c r="AK50">
        <v>3.06</v>
      </c>
      <c r="AL50">
        <v>3.84</v>
      </c>
      <c r="AM50">
        <v>2.82</v>
      </c>
      <c r="AN50">
        <v>3.57</v>
      </c>
      <c r="AO50">
        <v>2.97</v>
      </c>
      <c r="AP50">
        <v>3.13</v>
      </c>
      <c r="AQ50">
        <v>1.54</v>
      </c>
      <c r="AR50">
        <v>2.0499999999999998</v>
      </c>
      <c r="AS50">
        <v>2.08</v>
      </c>
      <c r="AT50">
        <v>1.24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  <c r="BA50">
        <f t="shared" si="1"/>
        <v>89.739999999999966</v>
      </c>
    </row>
    <row r="51" spans="5:53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0.37</v>
      </c>
      <c r="R51">
        <v>0.37</v>
      </c>
      <c r="S51">
        <v>1.03</v>
      </c>
      <c r="T51">
        <v>0.79</v>
      </c>
      <c r="U51">
        <v>1.03</v>
      </c>
      <c r="V51">
        <v>1.2</v>
      </c>
      <c r="W51">
        <v>1.38</v>
      </c>
      <c r="X51">
        <v>2.58</v>
      </c>
      <c r="Y51">
        <v>2.25</v>
      </c>
      <c r="Z51">
        <v>3.03</v>
      </c>
      <c r="AA51">
        <v>3.36</v>
      </c>
      <c r="AB51">
        <v>3.63</v>
      </c>
      <c r="AC51">
        <v>4.3499999999999996</v>
      </c>
      <c r="AD51">
        <v>3.99</v>
      </c>
      <c r="AE51">
        <v>4.1100000000000003</v>
      </c>
      <c r="AF51">
        <v>3.63</v>
      </c>
      <c r="AG51">
        <v>3.39</v>
      </c>
      <c r="AH51">
        <v>4.4400000000000004</v>
      </c>
      <c r="AI51">
        <v>3.87</v>
      </c>
      <c r="AJ51">
        <v>3.75</v>
      </c>
      <c r="AK51">
        <v>3.63</v>
      </c>
      <c r="AL51">
        <v>2.76</v>
      </c>
      <c r="AM51">
        <v>3.51</v>
      </c>
      <c r="AN51">
        <v>1.98</v>
      </c>
      <c r="AO51">
        <v>1.77</v>
      </c>
      <c r="AP51">
        <v>2.23</v>
      </c>
      <c r="AQ51">
        <v>1.21</v>
      </c>
      <c r="AR51">
        <v>0.97</v>
      </c>
      <c r="AS51">
        <v>0.58000000000000007</v>
      </c>
      <c r="AT51">
        <v>0.37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  <c r="BA51">
        <f t="shared" si="1"/>
        <v>76.06</v>
      </c>
    </row>
    <row r="52" spans="5:53" x14ac:dyDescent="0.25"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0.25</v>
      </c>
      <c r="P52">
        <v>0.25</v>
      </c>
      <c r="Q52">
        <v>0.85</v>
      </c>
      <c r="R52">
        <v>1.36</v>
      </c>
      <c r="S52">
        <v>0.85</v>
      </c>
      <c r="T52">
        <v>1.1800000000000002</v>
      </c>
      <c r="U52">
        <v>2.44</v>
      </c>
      <c r="V52">
        <v>0.84</v>
      </c>
      <c r="W52">
        <v>2.4</v>
      </c>
      <c r="X52">
        <v>2.4</v>
      </c>
      <c r="Y52">
        <v>3.99</v>
      </c>
      <c r="Z52">
        <v>4.38</v>
      </c>
      <c r="AA52">
        <v>4.08</v>
      </c>
      <c r="AB52">
        <v>4.05</v>
      </c>
      <c r="AC52">
        <v>3.96</v>
      </c>
      <c r="AD52">
        <v>2.94</v>
      </c>
      <c r="AE52">
        <v>4.53</v>
      </c>
      <c r="AF52">
        <v>4.71</v>
      </c>
      <c r="AG52">
        <v>4.17</v>
      </c>
      <c r="AH52">
        <v>3.39</v>
      </c>
      <c r="AI52">
        <v>4.53</v>
      </c>
      <c r="AJ52">
        <v>5.37</v>
      </c>
      <c r="AK52">
        <v>4.68</v>
      </c>
      <c r="AL52">
        <v>3.75</v>
      </c>
      <c r="AM52">
        <v>3.81</v>
      </c>
      <c r="AN52">
        <v>4.3499999999999996</v>
      </c>
      <c r="AO52">
        <v>1.83</v>
      </c>
      <c r="AP52">
        <v>2.74</v>
      </c>
      <c r="AQ52">
        <v>1.1499999999999999</v>
      </c>
      <c r="AR52">
        <v>1.42</v>
      </c>
      <c r="AS52">
        <v>0.85</v>
      </c>
      <c r="AT52">
        <v>0.85</v>
      </c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  <c r="BA52">
        <f t="shared" si="1"/>
        <v>92.34999999999998</v>
      </c>
    </row>
    <row r="53" spans="5:53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1.1499999999999999</v>
      </c>
      <c r="R53">
        <v>1.0899999999999999</v>
      </c>
      <c r="S53">
        <v>1.27</v>
      </c>
      <c r="T53">
        <v>1.27</v>
      </c>
      <c r="U53">
        <v>1.27</v>
      </c>
      <c r="V53">
        <v>1.26</v>
      </c>
      <c r="W53">
        <v>2.46</v>
      </c>
      <c r="X53">
        <v>1.98</v>
      </c>
      <c r="Y53">
        <v>3.66</v>
      </c>
      <c r="Z53">
        <v>3.57</v>
      </c>
      <c r="AA53">
        <v>3.9</v>
      </c>
      <c r="AB53">
        <v>3.66</v>
      </c>
      <c r="AC53">
        <v>4.4400000000000004</v>
      </c>
      <c r="AD53">
        <v>2.97</v>
      </c>
      <c r="AE53">
        <v>4.26</v>
      </c>
      <c r="AF53">
        <v>3.9</v>
      </c>
      <c r="AG53">
        <v>3.09</v>
      </c>
      <c r="AH53">
        <v>3.57</v>
      </c>
      <c r="AI53">
        <v>3.96</v>
      </c>
      <c r="AJ53">
        <v>2.91</v>
      </c>
      <c r="AK53">
        <v>4.41</v>
      </c>
      <c r="AL53">
        <v>3.84</v>
      </c>
      <c r="AM53">
        <v>4.26</v>
      </c>
      <c r="AN53">
        <v>3.63</v>
      </c>
      <c r="AO53">
        <v>2.2200000000000002</v>
      </c>
      <c r="AP53">
        <v>3.88</v>
      </c>
      <c r="AQ53">
        <v>1.6</v>
      </c>
      <c r="AR53">
        <v>2.56</v>
      </c>
      <c r="AS53">
        <v>1.0899999999999999</v>
      </c>
      <c r="AT53">
        <v>1.72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  <c r="BA53">
        <f t="shared" si="1"/>
        <v>89.34999999999998</v>
      </c>
    </row>
    <row r="54" spans="5:53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0.85</v>
      </c>
      <c r="R54">
        <v>0.85</v>
      </c>
      <c r="S54">
        <v>0.97</v>
      </c>
      <c r="T54">
        <v>0.97</v>
      </c>
      <c r="U54">
        <v>1.0899999999999999</v>
      </c>
      <c r="V54">
        <v>1.83</v>
      </c>
      <c r="W54">
        <v>2.25</v>
      </c>
      <c r="X54">
        <v>1.26</v>
      </c>
      <c r="Y54">
        <v>3.39</v>
      </c>
      <c r="Z54">
        <v>4.32</v>
      </c>
      <c r="AA54">
        <v>3.69</v>
      </c>
      <c r="AB54">
        <v>3.51</v>
      </c>
      <c r="AC54">
        <v>2.76</v>
      </c>
      <c r="AD54">
        <v>3.96</v>
      </c>
      <c r="AE54">
        <v>5.04</v>
      </c>
      <c r="AF54">
        <v>5.04</v>
      </c>
      <c r="AG54">
        <v>5.19</v>
      </c>
      <c r="AH54">
        <v>2.91</v>
      </c>
      <c r="AI54">
        <v>3.78</v>
      </c>
      <c r="AJ54">
        <v>5.46</v>
      </c>
      <c r="AK54">
        <v>3.39</v>
      </c>
      <c r="AL54">
        <v>3.78</v>
      </c>
      <c r="AM54">
        <v>4.1399999999999997</v>
      </c>
      <c r="AN54">
        <v>2.37</v>
      </c>
      <c r="AO54">
        <v>1.62</v>
      </c>
      <c r="AP54">
        <v>2.59</v>
      </c>
      <c r="AQ54">
        <v>3.1</v>
      </c>
      <c r="AR54">
        <v>1.1499999999999999</v>
      </c>
      <c r="AS54">
        <v>0.97</v>
      </c>
      <c r="AT54">
        <v>1.84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  <c r="BA54">
        <f t="shared" si="1"/>
        <v>88.570000000000007</v>
      </c>
    </row>
    <row r="55" spans="5:53" x14ac:dyDescent="0.25">
      <c r="E55">
        <v>0.25</v>
      </c>
      <c r="F55">
        <v>0.25</v>
      </c>
      <c r="G55">
        <v>0.25</v>
      </c>
      <c r="H55">
        <v>0.25</v>
      </c>
      <c r="I55">
        <v>0.25</v>
      </c>
      <c r="J55">
        <v>0.25</v>
      </c>
      <c r="K55">
        <v>0.25</v>
      </c>
      <c r="L55">
        <v>0.25</v>
      </c>
      <c r="M55">
        <v>0.25</v>
      </c>
      <c r="N55">
        <v>0.25</v>
      </c>
      <c r="O55">
        <v>0.25</v>
      </c>
      <c r="P55">
        <v>0.25</v>
      </c>
      <c r="Q55">
        <v>0.7</v>
      </c>
      <c r="R55">
        <v>0.61</v>
      </c>
      <c r="S55">
        <v>1.72</v>
      </c>
      <c r="T55">
        <v>1.21</v>
      </c>
      <c r="U55">
        <v>1.99</v>
      </c>
      <c r="V55">
        <v>1.23</v>
      </c>
      <c r="W55">
        <v>2.4</v>
      </c>
      <c r="X55">
        <v>1.5</v>
      </c>
      <c r="Y55">
        <v>3.6</v>
      </c>
      <c r="Z55">
        <v>4.8</v>
      </c>
      <c r="AA55">
        <v>4.3499999999999996</v>
      </c>
      <c r="AB55">
        <v>3.36</v>
      </c>
      <c r="AC55">
        <v>4.5599999999999996</v>
      </c>
      <c r="AD55">
        <v>3.54</v>
      </c>
      <c r="AE55">
        <v>4.2</v>
      </c>
      <c r="AF55">
        <v>3.75</v>
      </c>
      <c r="AG55">
        <v>3.78</v>
      </c>
      <c r="AH55">
        <v>3.42</v>
      </c>
      <c r="AI55">
        <v>4.26</v>
      </c>
      <c r="AJ55">
        <v>3.99</v>
      </c>
      <c r="AK55">
        <v>3.72</v>
      </c>
      <c r="AL55">
        <v>4.47</v>
      </c>
      <c r="AM55">
        <v>3.42</v>
      </c>
      <c r="AN55">
        <v>4.26</v>
      </c>
      <c r="AO55">
        <v>2.88</v>
      </c>
      <c r="AP55">
        <v>2.56</v>
      </c>
      <c r="AQ55">
        <v>2.92</v>
      </c>
      <c r="AR55">
        <v>0.37</v>
      </c>
      <c r="AS55">
        <v>0.25</v>
      </c>
      <c r="AT55">
        <v>0.25</v>
      </c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  <c r="BA55">
        <f t="shared" si="1"/>
        <v>88.570000000000022</v>
      </c>
    </row>
    <row r="56" spans="5:53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1.1800000000000002</v>
      </c>
      <c r="R56">
        <v>0.97</v>
      </c>
      <c r="S56">
        <v>1.03</v>
      </c>
      <c r="T56">
        <v>1.03</v>
      </c>
      <c r="U56">
        <v>1.48</v>
      </c>
      <c r="V56">
        <v>1.02</v>
      </c>
      <c r="W56">
        <v>1.74</v>
      </c>
      <c r="X56">
        <v>1.68</v>
      </c>
      <c r="Y56">
        <v>4.3499999999999996</v>
      </c>
      <c r="Z56">
        <v>3.63</v>
      </c>
      <c r="AA56">
        <v>4.08</v>
      </c>
      <c r="AB56">
        <v>4.05</v>
      </c>
      <c r="AC56">
        <v>4.62</v>
      </c>
      <c r="AD56">
        <v>3.6</v>
      </c>
      <c r="AE56">
        <v>2.91</v>
      </c>
      <c r="AF56">
        <v>5.07</v>
      </c>
      <c r="AG56">
        <v>4.0199999999999996</v>
      </c>
      <c r="AH56">
        <v>3.18</v>
      </c>
      <c r="AI56">
        <v>3.81</v>
      </c>
      <c r="AJ56">
        <v>3.78</v>
      </c>
      <c r="AK56">
        <v>4.2</v>
      </c>
      <c r="AL56">
        <v>4.1399999999999997</v>
      </c>
      <c r="AM56">
        <v>3.36</v>
      </c>
      <c r="AN56">
        <v>3.9</v>
      </c>
      <c r="AO56">
        <v>3.24</v>
      </c>
      <c r="AP56">
        <v>3.37</v>
      </c>
      <c r="AQ56">
        <v>2.5</v>
      </c>
      <c r="AR56">
        <v>1.72</v>
      </c>
      <c r="AS56">
        <v>1.0899999999999999</v>
      </c>
      <c r="AT56">
        <v>1.21</v>
      </c>
      <c r="AU56">
        <v>0.25</v>
      </c>
      <c r="AV56">
        <v>0.25</v>
      </c>
      <c r="AW56">
        <v>0.25</v>
      </c>
      <c r="AX56">
        <v>0.25</v>
      </c>
      <c r="AY56">
        <v>0.25</v>
      </c>
      <c r="AZ56">
        <v>0.25</v>
      </c>
      <c r="BA56">
        <f t="shared" si="1"/>
        <v>90.460000000000008</v>
      </c>
    </row>
    <row r="57" spans="5:53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0.55000000000000004</v>
      </c>
      <c r="R57">
        <v>0.64</v>
      </c>
      <c r="S57">
        <v>1.1800000000000002</v>
      </c>
      <c r="T57">
        <v>1.42</v>
      </c>
      <c r="U57">
        <v>1.54</v>
      </c>
      <c r="V57">
        <v>1.86</v>
      </c>
      <c r="W57">
        <v>4.0199999999999996</v>
      </c>
      <c r="X57">
        <v>1.92</v>
      </c>
      <c r="Y57">
        <v>2.61</v>
      </c>
      <c r="Z57">
        <v>4.5599999999999996</v>
      </c>
      <c r="AA57">
        <v>2.85</v>
      </c>
      <c r="AB57">
        <v>3.6</v>
      </c>
      <c r="AC57">
        <v>4.83</v>
      </c>
      <c r="AD57">
        <v>3.39</v>
      </c>
      <c r="AE57">
        <v>4.4400000000000004</v>
      </c>
      <c r="AF57">
        <v>3.63</v>
      </c>
      <c r="AG57">
        <v>4.32</v>
      </c>
      <c r="AH57">
        <v>4.71</v>
      </c>
      <c r="AI57">
        <v>3.84</v>
      </c>
      <c r="AJ57">
        <v>4.0199999999999996</v>
      </c>
      <c r="AK57">
        <v>3.06</v>
      </c>
      <c r="AL57">
        <v>3.15</v>
      </c>
      <c r="AM57">
        <v>2.4900000000000002</v>
      </c>
      <c r="AN57">
        <v>3.87</v>
      </c>
      <c r="AO57">
        <v>2.97</v>
      </c>
      <c r="AP57">
        <v>2.65</v>
      </c>
      <c r="AQ57">
        <v>2.62</v>
      </c>
      <c r="AR57">
        <v>2.62</v>
      </c>
      <c r="AS57">
        <v>1.1800000000000002</v>
      </c>
      <c r="AT57">
        <v>1.33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  <c r="BA57">
        <f t="shared" si="1"/>
        <v>90.370000000000019</v>
      </c>
    </row>
    <row r="58" spans="5:53" x14ac:dyDescent="0.25">
      <c r="E58">
        <v>0.25</v>
      </c>
      <c r="F58">
        <v>0.25</v>
      </c>
      <c r="G58">
        <v>0.25</v>
      </c>
      <c r="H58">
        <v>0.25</v>
      </c>
      <c r="I58">
        <v>0.25</v>
      </c>
      <c r="J58">
        <v>0.25</v>
      </c>
      <c r="K58">
        <v>0.25</v>
      </c>
      <c r="L58">
        <v>0.25</v>
      </c>
      <c r="M58">
        <v>0.25</v>
      </c>
      <c r="N58">
        <v>0.25</v>
      </c>
      <c r="O58">
        <v>0.25</v>
      </c>
      <c r="P58">
        <v>0.25</v>
      </c>
      <c r="Q58">
        <v>0.97</v>
      </c>
      <c r="R58">
        <v>0.97</v>
      </c>
      <c r="S58">
        <v>0.97</v>
      </c>
      <c r="T58">
        <v>1.36</v>
      </c>
      <c r="U58">
        <v>2.2000000000000002</v>
      </c>
      <c r="V58">
        <v>1.1399999999999999</v>
      </c>
      <c r="W58">
        <v>2.76</v>
      </c>
      <c r="X58">
        <v>2.46</v>
      </c>
      <c r="Y58">
        <v>3.66</v>
      </c>
      <c r="Z58">
        <v>3.48</v>
      </c>
      <c r="AA58">
        <v>4.53</v>
      </c>
      <c r="AB58">
        <v>3.57</v>
      </c>
      <c r="AC58">
        <v>4.2</v>
      </c>
      <c r="AD58">
        <v>4.71</v>
      </c>
      <c r="AE58">
        <v>4.32</v>
      </c>
      <c r="AF58">
        <v>3.6</v>
      </c>
      <c r="AG58">
        <v>3.15</v>
      </c>
      <c r="AH58">
        <v>2.94</v>
      </c>
      <c r="AI58">
        <v>3.72</v>
      </c>
      <c r="AJ58">
        <v>4.2300000000000004</v>
      </c>
      <c r="AK58">
        <v>2.85</v>
      </c>
      <c r="AL58">
        <v>3.27</v>
      </c>
      <c r="AM58">
        <v>3.15</v>
      </c>
      <c r="AN58">
        <v>3.18</v>
      </c>
      <c r="AO58">
        <v>3.21</v>
      </c>
      <c r="AP58">
        <v>2.65</v>
      </c>
      <c r="AQ58">
        <v>2.92</v>
      </c>
      <c r="AR58">
        <v>1.75</v>
      </c>
      <c r="AS58">
        <v>1.75</v>
      </c>
      <c r="AT58">
        <v>0.7</v>
      </c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  <c r="BA58">
        <f t="shared" si="1"/>
        <v>88.87</v>
      </c>
    </row>
    <row r="59" spans="5:53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0.85</v>
      </c>
      <c r="R59">
        <v>0.85</v>
      </c>
      <c r="S59">
        <v>1.1800000000000002</v>
      </c>
      <c r="T59">
        <v>1.0899999999999999</v>
      </c>
      <c r="U59">
        <v>1.24</v>
      </c>
      <c r="V59">
        <v>1.1100000000000001</v>
      </c>
      <c r="W59">
        <v>1.68</v>
      </c>
      <c r="X59">
        <v>2.2799999999999998</v>
      </c>
      <c r="Y59">
        <v>4.05</v>
      </c>
      <c r="Z59">
        <v>2.52</v>
      </c>
      <c r="AA59">
        <v>3.33</v>
      </c>
      <c r="AB59">
        <v>3.84</v>
      </c>
      <c r="AC59">
        <v>4.29</v>
      </c>
      <c r="AD59">
        <v>4.59</v>
      </c>
      <c r="AE59">
        <v>4.41</v>
      </c>
      <c r="AF59">
        <v>3.96</v>
      </c>
      <c r="AG59">
        <v>3.75</v>
      </c>
      <c r="AH59">
        <v>2.4900000000000002</v>
      </c>
      <c r="AI59">
        <v>3.51</v>
      </c>
      <c r="AJ59">
        <v>3.42</v>
      </c>
      <c r="AK59">
        <v>3.66</v>
      </c>
      <c r="AL59">
        <v>3.27</v>
      </c>
      <c r="AM59">
        <v>3.45</v>
      </c>
      <c r="AN59">
        <v>2.37</v>
      </c>
      <c r="AO59">
        <v>2.34</v>
      </c>
      <c r="AP59">
        <v>2.1100000000000003</v>
      </c>
      <c r="AQ59">
        <v>1.81</v>
      </c>
      <c r="AR59">
        <v>2.3199999999999998</v>
      </c>
      <c r="AS59">
        <v>2.08</v>
      </c>
      <c r="AT59">
        <v>1.0899999999999999</v>
      </c>
      <c r="AU59">
        <v>0.25</v>
      </c>
      <c r="AV59">
        <v>0.25</v>
      </c>
      <c r="AW59">
        <v>0.25</v>
      </c>
      <c r="AX59">
        <v>0.25</v>
      </c>
      <c r="AY59">
        <v>0.25</v>
      </c>
      <c r="AZ59">
        <v>0.25</v>
      </c>
      <c r="BA59">
        <f t="shared" si="1"/>
        <v>83.440000000000012</v>
      </c>
    </row>
    <row r="60" spans="5:53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1</v>
      </c>
      <c r="R60">
        <v>1.0899999999999999</v>
      </c>
      <c r="S60">
        <v>1.57</v>
      </c>
      <c r="T60">
        <v>1.21</v>
      </c>
      <c r="U60">
        <v>2.2000000000000002</v>
      </c>
      <c r="V60">
        <v>1.2</v>
      </c>
      <c r="W60">
        <v>3.96</v>
      </c>
      <c r="X60">
        <v>1.5</v>
      </c>
      <c r="Y60">
        <v>4.1100000000000003</v>
      </c>
      <c r="Z60">
        <v>3.66</v>
      </c>
      <c r="AA60">
        <v>3.9</v>
      </c>
      <c r="AB60">
        <v>3.36</v>
      </c>
      <c r="AC60">
        <v>4.05</v>
      </c>
      <c r="AD60">
        <v>5.25</v>
      </c>
      <c r="AE60">
        <v>4.47</v>
      </c>
      <c r="AF60">
        <v>5.46</v>
      </c>
      <c r="AG60">
        <v>5.19</v>
      </c>
      <c r="AH60">
        <v>3.39</v>
      </c>
      <c r="AI60">
        <v>4.6500000000000004</v>
      </c>
      <c r="AJ60">
        <v>3.93</v>
      </c>
      <c r="AK60">
        <v>4.8</v>
      </c>
      <c r="AL60">
        <v>4.2</v>
      </c>
      <c r="AM60">
        <v>3.27</v>
      </c>
      <c r="AN60">
        <v>3.6</v>
      </c>
      <c r="AO60">
        <v>1.53</v>
      </c>
      <c r="AP60">
        <v>2.86</v>
      </c>
      <c r="AQ60">
        <v>0.76</v>
      </c>
      <c r="AR60">
        <v>0.85</v>
      </c>
      <c r="AS60">
        <v>0.85</v>
      </c>
      <c r="AT60">
        <v>1.1200000000000001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  <c r="BA60">
        <f t="shared" si="1"/>
        <v>93.49</v>
      </c>
    </row>
    <row r="61" spans="5:53" x14ac:dyDescent="0.25">
      <c r="E61">
        <v>0.25</v>
      </c>
      <c r="F61">
        <v>0.25</v>
      </c>
      <c r="G61">
        <v>0.25</v>
      </c>
      <c r="H61">
        <v>0.25</v>
      </c>
      <c r="I61">
        <v>0.25</v>
      </c>
      <c r="J61">
        <v>0.25</v>
      </c>
      <c r="K61">
        <v>0.25</v>
      </c>
      <c r="L61">
        <v>0.25</v>
      </c>
      <c r="M61">
        <v>0.25</v>
      </c>
      <c r="N61">
        <v>0.25</v>
      </c>
      <c r="O61">
        <v>0.25</v>
      </c>
      <c r="P61">
        <v>0.25</v>
      </c>
      <c r="Q61">
        <v>0.85</v>
      </c>
      <c r="R61">
        <v>0.85</v>
      </c>
      <c r="S61">
        <v>2.02</v>
      </c>
      <c r="T61">
        <v>1.27</v>
      </c>
      <c r="U61">
        <v>1.36</v>
      </c>
      <c r="V61">
        <v>0.84</v>
      </c>
      <c r="W61">
        <v>1.77</v>
      </c>
      <c r="X61">
        <v>1.8</v>
      </c>
      <c r="Y61">
        <v>3.54</v>
      </c>
      <c r="Z61">
        <v>3.15</v>
      </c>
      <c r="AA61">
        <v>4.6500000000000004</v>
      </c>
      <c r="AB61">
        <v>3.75</v>
      </c>
      <c r="AC61">
        <v>3.48</v>
      </c>
      <c r="AD61">
        <v>4.62</v>
      </c>
      <c r="AE61">
        <v>3.36</v>
      </c>
      <c r="AF61">
        <v>3.57</v>
      </c>
      <c r="AG61">
        <v>3.99</v>
      </c>
      <c r="AH61">
        <v>3.75</v>
      </c>
      <c r="AI61">
        <v>3.54</v>
      </c>
      <c r="AJ61">
        <v>4.4400000000000004</v>
      </c>
      <c r="AK61">
        <v>2.79</v>
      </c>
      <c r="AL61">
        <v>3.96</v>
      </c>
      <c r="AM61">
        <v>4.0199999999999996</v>
      </c>
      <c r="AN61">
        <v>4.32</v>
      </c>
      <c r="AO61">
        <v>2.82</v>
      </c>
      <c r="AP61">
        <v>3.16</v>
      </c>
      <c r="AQ61">
        <v>1.81</v>
      </c>
      <c r="AR61">
        <v>1.81</v>
      </c>
      <c r="AS61">
        <v>1.48</v>
      </c>
      <c r="AT61">
        <v>1.1499999999999999</v>
      </c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  <c r="BA61">
        <f t="shared" si="1"/>
        <v>88.42</v>
      </c>
    </row>
    <row r="62" spans="5:53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2.08</v>
      </c>
      <c r="R62">
        <v>1.36</v>
      </c>
      <c r="S62">
        <v>1.27</v>
      </c>
      <c r="T62">
        <v>1.27</v>
      </c>
      <c r="U62">
        <v>2.77</v>
      </c>
      <c r="V62">
        <v>1.2</v>
      </c>
      <c r="W62">
        <v>2.94</v>
      </c>
      <c r="X62">
        <v>3.39</v>
      </c>
      <c r="Y62">
        <v>3.42</v>
      </c>
      <c r="Z62">
        <v>4.83</v>
      </c>
      <c r="AA62">
        <v>5.37</v>
      </c>
      <c r="AB62">
        <v>3.3</v>
      </c>
      <c r="AC62">
        <v>4.5</v>
      </c>
      <c r="AD62">
        <v>4.62</v>
      </c>
      <c r="AE62">
        <v>4.5</v>
      </c>
      <c r="AF62">
        <v>3.69</v>
      </c>
      <c r="AG62">
        <v>3.93</v>
      </c>
      <c r="AH62">
        <v>4.5599999999999996</v>
      </c>
      <c r="AI62">
        <v>3.69</v>
      </c>
      <c r="AJ62">
        <v>4.5599999999999996</v>
      </c>
      <c r="AK62">
        <v>4.71</v>
      </c>
      <c r="AL62">
        <v>4.6500000000000004</v>
      </c>
      <c r="AM62">
        <v>3.87</v>
      </c>
      <c r="AN62">
        <v>2.76</v>
      </c>
      <c r="AO62">
        <v>1.29</v>
      </c>
      <c r="AP62">
        <v>2.5299999999999998</v>
      </c>
      <c r="AQ62">
        <v>0.43</v>
      </c>
      <c r="AR62">
        <v>0.64</v>
      </c>
      <c r="AS62">
        <v>0.31</v>
      </c>
      <c r="AT62">
        <v>0.31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  <c r="BA62">
        <f t="shared" si="1"/>
        <v>93.250000000000014</v>
      </c>
    </row>
    <row r="63" spans="5:53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0.85</v>
      </c>
      <c r="R63">
        <v>0.85</v>
      </c>
      <c r="S63">
        <v>0.91</v>
      </c>
      <c r="T63">
        <v>1.81</v>
      </c>
      <c r="U63">
        <v>0.91</v>
      </c>
      <c r="V63">
        <v>1.83</v>
      </c>
      <c r="W63">
        <v>1.56</v>
      </c>
      <c r="X63">
        <v>2.13</v>
      </c>
      <c r="Y63">
        <v>3.3</v>
      </c>
      <c r="Z63">
        <v>3.84</v>
      </c>
      <c r="AA63">
        <v>3.15</v>
      </c>
      <c r="AB63">
        <v>4.0199999999999996</v>
      </c>
      <c r="AC63">
        <v>4.5</v>
      </c>
      <c r="AD63">
        <v>3.39</v>
      </c>
      <c r="AE63">
        <v>3.75</v>
      </c>
      <c r="AF63">
        <v>4.3499999999999996</v>
      </c>
      <c r="AG63">
        <v>4.05</v>
      </c>
      <c r="AH63">
        <v>5.43</v>
      </c>
      <c r="AI63">
        <v>3.72</v>
      </c>
      <c r="AJ63">
        <v>4.47</v>
      </c>
      <c r="AK63">
        <v>3.78</v>
      </c>
      <c r="AL63">
        <v>3.3</v>
      </c>
      <c r="AM63">
        <v>2.52</v>
      </c>
      <c r="AN63">
        <v>2.16</v>
      </c>
      <c r="AO63">
        <v>2.34</v>
      </c>
      <c r="AP63">
        <v>4.1500000000000004</v>
      </c>
      <c r="AQ63">
        <v>2.38</v>
      </c>
      <c r="AR63">
        <v>1.1499999999999999</v>
      </c>
      <c r="AS63">
        <v>1.0899999999999999</v>
      </c>
      <c r="AT63">
        <v>1.42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  <c r="BA63">
        <f t="shared" si="1"/>
        <v>87.61</v>
      </c>
    </row>
    <row r="64" spans="5:53" x14ac:dyDescent="0.25">
      <c r="E64">
        <v>0.25</v>
      </c>
      <c r="F64">
        <v>0.25</v>
      </c>
      <c r="G64">
        <v>0.25</v>
      </c>
      <c r="H64">
        <v>0.25</v>
      </c>
      <c r="I64">
        <v>0.25</v>
      </c>
      <c r="J64">
        <v>0.25</v>
      </c>
      <c r="K64">
        <v>0.25</v>
      </c>
      <c r="L64">
        <v>0.25</v>
      </c>
      <c r="M64">
        <v>0.25</v>
      </c>
      <c r="N64">
        <v>0.25</v>
      </c>
      <c r="O64">
        <v>0.25</v>
      </c>
      <c r="P64">
        <v>0.25</v>
      </c>
      <c r="Q64">
        <v>0.58000000000000007</v>
      </c>
      <c r="R64">
        <v>0.37</v>
      </c>
      <c r="S64">
        <v>0.61</v>
      </c>
      <c r="T64">
        <v>1.21</v>
      </c>
      <c r="U64">
        <v>1.0899999999999999</v>
      </c>
      <c r="V64">
        <v>0.96</v>
      </c>
      <c r="W64">
        <v>2.52</v>
      </c>
      <c r="X64">
        <v>1.62</v>
      </c>
      <c r="Y64">
        <v>3.24</v>
      </c>
      <c r="Z64">
        <v>3.78</v>
      </c>
      <c r="AA64">
        <v>3.51</v>
      </c>
      <c r="AB64">
        <v>4.6500000000000004</v>
      </c>
      <c r="AC64">
        <v>3.27</v>
      </c>
      <c r="AD64">
        <v>4.5</v>
      </c>
      <c r="AE64">
        <v>4.7699999999999996</v>
      </c>
      <c r="AF64">
        <v>3.93</v>
      </c>
      <c r="AG64">
        <v>4.4400000000000004</v>
      </c>
      <c r="AH64">
        <v>3.69</v>
      </c>
      <c r="AI64">
        <v>3.84</v>
      </c>
      <c r="AJ64">
        <v>3.21</v>
      </c>
      <c r="AK64">
        <v>3.39</v>
      </c>
      <c r="AL64">
        <v>3.78</v>
      </c>
      <c r="AM64">
        <v>3.9</v>
      </c>
      <c r="AN64">
        <v>3.54</v>
      </c>
      <c r="AO64">
        <v>3.9</v>
      </c>
      <c r="AP64">
        <v>1.9</v>
      </c>
      <c r="AQ64">
        <v>1.9</v>
      </c>
      <c r="AR64">
        <v>2.3199999999999998</v>
      </c>
      <c r="AS64">
        <v>1.87</v>
      </c>
      <c r="AT64">
        <v>0.97</v>
      </c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  <c r="BA64">
        <f t="shared" si="1"/>
        <v>87.76</v>
      </c>
    </row>
    <row r="65" spans="5:53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1.45</v>
      </c>
      <c r="R65">
        <v>1.1800000000000002</v>
      </c>
      <c r="S65">
        <v>1.33</v>
      </c>
      <c r="T65">
        <v>1.48</v>
      </c>
      <c r="U65">
        <v>2.4700000000000002</v>
      </c>
      <c r="V65">
        <v>1.8</v>
      </c>
      <c r="W65">
        <v>1.89</v>
      </c>
      <c r="X65">
        <v>2.4300000000000002</v>
      </c>
      <c r="Y65">
        <v>3.93</v>
      </c>
      <c r="Z65">
        <v>3.12</v>
      </c>
      <c r="AA65">
        <v>2.64</v>
      </c>
      <c r="AB65">
        <v>3.72</v>
      </c>
      <c r="AC65">
        <v>5.13</v>
      </c>
      <c r="AD65">
        <v>3.81</v>
      </c>
      <c r="AE65">
        <v>4.17</v>
      </c>
      <c r="AF65">
        <v>4.17</v>
      </c>
      <c r="AG65">
        <v>4.8899999999999997</v>
      </c>
      <c r="AH65">
        <v>5.22</v>
      </c>
      <c r="AI65">
        <v>4.41</v>
      </c>
      <c r="AJ65">
        <v>3.9</v>
      </c>
      <c r="AK65">
        <v>2.5499999999999998</v>
      </c>
      <c r="AL65">
        <v>4.1399999999999997</v>
      </c>
      <c r="AM65">
        <v>3.15</v>
      </c>
      <c r="AN65">
        <v>3</v>
      </c>
      <c r="AO65">
        <v>2.46</v>
      </c>
      <c r="AP65">
        <v>3.19</v>
      </c>
      <c r="AQ65">
        <v>2.08</v>
      </c>
      <c r="AR65">
        <v>2.41</v>
      </c>
      <c r="AS65">
        <v>1.45</v>
      </c>
      <c r="AT65">
        <v>1.87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f t="shared" ref="BA65:BA96" si="2">SUM(E65:AZ65)</f>
        <v>93.940000000000012</v>
      </c>
    </row>
    <row r="66" spans="5:53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0.85</v>
      </c>
      <c r="R66">
        <v>0.97</v>
      </c>
      <c r="S66">
        <v>1.1499999999999999</v>
      </c>
      <c r="T66">
        <v>1.42</v>
      </c>
      <c r="U66">
        <v>1.51</v>
      </c>
      <c r="V66">
        <v>1.02</v>
      </c>
      <c r="W66">
        <v>2.16</v>
      </c>
      <c r="X66">
        <v>1.8</v>
      </c>
      <c r="Y66">
        <v>3.81</v>
      </c>
      <c r="Z66">
        <v>3.9</v>
      </c>
      <c r="AA66">
        <v>4.5</v>
      </c>
      <c r="AB66">
        <v>4.68</v>
      </c>
      <c r="AC66">
        <v>4.2</v>
      </c>
      <c r="AD66">
        <v>4.05</v>
      </c>
      <c r="AE66">
        <v>4.32</v>
      </c>
      <c r="AF66">
        <v>4.0199999999999996</v>
      </c>
      <c r="AG66">
        <v>5.28</v>
      </c>
      <c r="AH66">
        <v>4.38</v>
      </c>
      <c r="AI66">
        <v>3.45</v>
      </c>
      <c r="AJ66">
        <v>4.41</v>
      </c>
      <c r="AK66">
        <v>3.36</v>
      </c>
      <c r="AL66">
        <v>4.74</v>
      </c>
      <c r="AM66">
        <v>5.07</v>
      </c>
      <c r="AN66">
        <v>3.81</v>
      </c>
      <c r="AO66">
        <v>3.15</v>
      </c>
      <c r="AP66">
        <v>3.13</v>
      </c>
      <c r="AQ66">
        <v>2.08</v>
      </c>
      <c r="AR66">
        <v>1.06</v>
      </c>
      <c r="AS66">
        <v>0.43</v>
      </c>
      <c r="AT66">
        <v>1.75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  <c r="BA66">
        <f t="shared" si="2"/>
        <v>94.960000000000022</v>
      </c>
    </row>
    <row r="67" spans="5:53" x14ac:dyDescent="0.25">
      <c r="E67">
        <v>0.25</v>
      </c>
      <c r="F67">
        <v>0.25</v>
      </c>
      <c r="G67">
        <v>0.25</v>
      </c>
      <c r="H67">
        <v>0.25</v>
      </c>
      <c r="I67">
        <v>0.25</v>
      </c>
      <c r="J67">
        <v>0.25</v>
      </c>
      <c r="K67">
        <v>0.25</v>
      </c>
      <c r="L67">
        <v>0.25</v>
      </c>
      <c r="M67">
        <v>0.25</v>
      </c>
      <c r="N67">
        <v>0.25</v>
      </c>
      <c r="O67">
        <v>0.25</v>
      </c>
      <c r="P67">
        <v>0.25</v>
      </c>
      <c r="Q67">
        <v>0.58000000000000007</v>
      </c>
      <c r="R67">
        <v>0.97</v>
      </c>
      <c r="S67">
        <v>2.02</v>
      </c>
      <c r="T67">
        <v>1.03</v>
      </c>
      <c r="U67">
        <v>1.6</v>
      </c>
      <c r="V67">
        <v>0.96</v>
      </c>
      <c r="W67">
        <v>1.8</v>
      </c>
      <c r="X67">
        <v>2.4900000000000002</v>
      </c>
      <c r="Y67">
        <v>2.88</v>
      </c>
      <c r="Z67">
        <v>4.2300000000000004</v>
      </c>
      <c r="AA67">
        <v>3.06</v>
      </c>
      <c r="AB67">
        <v>3.06</v>
      </c>
      <c r="AC67">
        <v>3.42</v>
      </c>
      <c r="AD67">
        <v>4.8</v>
      </c>
      <c r="AE67">
        <v>4.8899999999999997</v>
      </c>
      <c r="AF67">
        <v>5.25</v>
      </c>
      <c r="AG67">
        <v>3.75</v>
      </c>
      <c r="AH67">
        <v>4.1100000000000003</v>
      </c>
      <c r="AI67">
        <v>4.4400000000000004</v>
      </c>
      <c r="AJ67">
        <v>3.36</v>
      </c>
      <c r="AK67">
        <v>3.27</v>
      </c>
      <c r="AL67">
        <v>3.33</v>
      </c>
      <c r="AM67">
        <v>2.67</v>
      </c>
      <c r="AN67">
        <v>2.4</v>
      </c>
      <c r="AO67">
        <v>2.67</v>
      </c>
      <c r="AP67">
        <v>2.68</v>
      </c>
      <c r="AQ67">
        <v>1.42</v>
      </c>
      <c r="AR67">
        <v>1.3</v>
      </c>
      <c r="AS67">
        <v>0.97</v>
      </c>
      <c r="AT67">
        <v>0.97</v>
      </c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  <c r="BA67">
        <f t="shared" si="2"/>
        <v>84.88000000000001</v>
      </c>
    </row>
    <row r="68" spans="5:53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1.1200000000000001</v>
      </c>
      <c r="R68">
        <v>0.91</v>
      </c>
      <c r="S68">
        <v>1.03</v>
      </c>
      <c r="T68">
        <v>1.87</v>
      </c>
      <c r="U68">
        <v>1.1499999999999999</v>
      </c>
      <c r="V68">
        <v>0.78</v>
      </c>
      <c r="W68">
        <v>2.13</v>
      </c>
      <c r="X68">
        <v>2.2200000000000002</v>
      </c>
      <c r="Y68">
        <v>4.08</v>
      </c>
      <c r="Z68">
        <v>3.63</v>
      </c>
      <c r="AA68">
        <v>4.8</v>
      </c>
      <c r="AB68">
        <v>4.08</v>
      </c>
      <c r="AC68">
        <v>4.9800000000000004</v>
      </c>
      <c r="AD68">
        <v>4.38</v>
      </c>
      <c r="AE68">
        <v>4.59</v>
      </c>
      <c r="AF68">
        <v>4.1100000000000003</v>
      </c>
      <c r="AG68">
        <v>3.33</v>
      </c>
      <c r="AH68">
        <v>4.32</v>
      </c>
      <c r="AI68">
        <v>3.57</v>
      </c>
      <c r="AJ68">
        <v>3.87</v>
      </c>
      <c r="AK68">
        <v>3.48</v>
      </c>
      <c r="AL68">
        <v>4.1399999999999997</v>
      </c>
      <c r="AM68">
        <v>4.7699999999999996</v>
      </c>
      <c r="AN68">
        <v>2.73</v>
      </c>
      <c r="AO68">
        <v>1.77</v>
      </c>
      <c r="AP68">
        <v>2.65</v>
      </c>
      <c r="AQ68">
        <v>2.86</v>
      </c>
      <c r="AR68">
        <v>1.93</v>
      </c>
      <c r="AS68">
        <v>0.66999999999999993</v>
      </c>
      <c r="AT68">
        <v>0.55000000000000004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  <c r="BA68">
        <f t="shared" si="2"/>
        <v>91</v>
      </c>
    </row>
    <row r="69" spans="5:53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0.37</v>
      </c>
      <c r="R69">
        <v>0.49</v>
      </c>
      <c r="S69">
        <v>1.24</v>
      </c>
      <c r="T69">
        <v>1.84</v>
      </c>
      <c r="U69">
        <v>1.1499999999999999</v>
      </c>
      <c r="V69">
        <v>1.23</v>
      </c>
      <c r="W69">
        <v>1.77</v>
      </c>
      <c r="X69">
        <v>2.73</v>
      </c>
      <c r="Y69">
        <v>4.32</v>
      </c>
      <c r="Z69">
        <v>3.72</v>
      </c>
      <c r="AA69">
        <v>3.09</v>
      </c>
      <c r="AB69">
        <v>4.92</v>
      </c>
      <c r="AC69">
        <v>4.47</v>
      </c>
      <c r="AD69">
        <v>3.45</v>
      </c>
      <c r="AE69">
        <v>4.41</v>
      </c>
      <c r="AF69">
        <v>3.6</v>
      </c>
      <c r="AG69">
        <v>3.69</v>
      </c>
      <c r="AH69">
        <v>3.57</v>
      </c>
      <c r="AI69">
        <v>3.72</v>
      </c>
      <c r="AJ69">
        <v>3.72</v>
      </c>
      <c r="AK69">
        <v>4.62</v>
      </c>
      <c r="AL69">
        <v>2.88</v>
      </c>
      <c r="AM69">
        <v>4.3499999999999996</v>
      </c>
      <c r="AN69">
        <v>3.69</v>
      </c>
      <c r="AO69">
        <v>3.42</v>
      </c>
      <c r="AP69">
        <v>4.21</v>
      </c>
      <c r="AQ69">
        <v>2.17</v>
      </c>
      <c r="AR69">
        <v>1.51</v>
      </c>
      <c r="AS69">
        <v>0.91</v>
      </c>
      <c r="AT69">
        <v>1.33</v>
      </c>
      <c r="AU69">
        <v>0.25</v>
      </c>
      <c r="AV69">
        <v>0.25</v>
      </c>
      <c r="AW69">
        <v>0.25</v>
      </c>
      <c r="AX69">
        <v>0.25</v>
      </c>
      <c r="AY69">
        <v>0.25</v>
      </c>
      <c r="AZ69">
        <v>0.25</v>
      </c>
      <c r="BA69">
        <f t="shared" si="2"/>
        <v>91.089999999999989</v>
      </c>
    </row>
    <row r="70" spans="5:53" x14ac:dyDescent="0.25">
      <c r="E70">
        <v>0.25</v>
      </c>
      <c r="F70">
        <v>0.25</v>
      </c>
      <c r="G70">
        <v>0.25</v>
      </c>
      <c r="H70">
        <v>0.25</v>
      </c>
      <c r="I70">
        <v>0.25</v>
      </c>
      <c r="J70">
        <v>0.25</v>
      </c>
      <c r="K70">
        <v>0.25</v>
      </c>
      <c r="L70">
        <v>0.25</v>
      </c>
      <c r="M70">
        <v>0.25</v>
      </c>
      <c r="N70">
        <v>0.25</v>
      </c>
      <c r="O70">
        <v>0.25</v>
      </c>
      <c r="P70">
        <v>0.25</v>
      </c>
      <c r="Q70">
        <v>1.03</v>
      </c>
      <c r="R70">
        <v>1.87</v>
      </c>
      <c r="S70">
        <v>1.24</v>
      </c>
      <c r="T70">
        <v>1.48</v>
      </c>
      <c r="U70">
        <v>1.75</v>
      </c>
      <c r="V70">
        <v>1.26</v>
      </c>
      <c r="W70">
        <v>2.4</v>
      </c>
      <c r="X70">
        <v>2.19</v>
      </c>
      <c r="Y70">
        <v>3.6</v>
      </c>
      <c r="Z70">
        <v>3.27</v>
      </c>
      <c r="AA70">
        <v>3.45</v>
      </c>
      <c r="AB70">
        <v>3.39</v>
      </c>
      <c r="AC70">
        <v>3.57</v>
      </c>
      <c r="AD70">
        <v>3.06</v>
      </c>
      <c r="AE70">
        <v>4.4400000000000004</v>
      </c>
      <c r="AF70">
        <v>3.84</v>
      </c>
      <c r="AG70">
        <v>3.93</v>
      </c>
      <c r="AH70">
        <v>3.99</v>
      </c>
      <c r="AI70">
        <v>4.32</v>
      </c>
      <c r="AJ70">
        <v>3.6</v>
      </c>
      <c r="AK70">
        <v>4.32</v>
      </c>
      <c r="AL70">
        <v>3.78</v>
      </c>
      <c r="AM70">
        <v>2.2200000000000002</v>
      </c>
      <c r="AN70">
        <v>4.41</v>
      </c>
      <c r="AO70">
        <v>1.92</v>
      </c>
      <c r="AP70">
        <v>1.69</v>
      </c>
      <c r="AQ70">
        <v>1.75</v>
      </c>
      <c r="AR70">
        <v>1.1200000000000001</v>
      </c>
      <c r="AS70">
        <v>1.27</v>
      </c>
      <c r="AT70">
        <v>1.21</v>
      </c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  <c r="BA70">
        <f t="shared" si="2"/>
        <v>85.86999999999999</v>
      </c>
    </row>
    <row r="71" spans="5:53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0.25</v>
      </c>
      <c r="R71">
        <v>0.25</v>
      </c>
      <c r="S71">
        <v>0.85</v>
      </c>
      <c r="T71">
        <v>0.85</v>
      </c>
      <c r="U71">
        <v>0.97</v>
      </c>
      <c r="V71">
        <v>0.93</v>
      </c>
      <c r="W71">
        <v>1.8</v>
      </c>
      <c r="X71">
        <v>1.02</v>
      </c>
      <c r="Y71">
        <v>3.12</v>
      </c>
      <c r="Z71">
        <v>2.0099999999999998</v>
      </c>
      <c r="AA71">
        <v>4.9800000000000004</v>
      </c>
      <c r="AB71">
        <v>4.53</v>
      </c>
      <c r="AC71">
        <v>3.66</v>
      </c>
      <c r="AD71">
        <v>3.36</v>
      </c>
      <c r="AE71">
        <v>3.93</v>
      </c>
      <c r="AF71">
        <v>5.34</v>
      </c>
      <c r="AG71">
        <v>4.32</v>
      </c>
      <c r="AH71">
        <v>4.32</v>
      </c>
      <c r="AI71">
        <v>4.08</v>
      </c>
      <c r="AJ71">
        <v>3.15</v>
      </c>
      <c r="AK71">
        <v>4.47</v>
      </c>
      <c r="AL71">
        <v>4.5</v>
      </c>
      <c r="AM71">
        <v>3.81</v>
      </c>
      <c r="AN71">
        <v>2.67</v>
      </c>
      <c r="AO71">
        <v>3.36</v>
      </c>
      <c r="AP71">
        <v>2.5299999999999998</v>
      </c>
      <c r="AQ71">
        <v>2.44</v>
      </c>
      <c r="AR71">
        <v>1.21</v>
      </c>
      <c r="AS71">
        <v>0.37</v>
      </c>
      <c r="AT71">
        <v>0.82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  <c r="BA71">
        <f t="shared" si="2"/>
        <v>84.399999999999991</v>
      </c>
    </row>
    <row r="72" spans="5:53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0.37</v>
      </c>
      <c r="R72">
        <v>0.37</v>
      </c>
      <c r="S72">
        <v>1.51</v>
      </c>
      <c r="T72">
        <v>0.97</v>
      </c>
      <c r="U72">
        <v>2.1100000000000003</v>
      </c>
      <c r="V72">
        <v>1.23</v>
      </c>
      <c r="W72">
        <v>2.34</v>
      </c>
      <c r="X72">
        <v>1.86</v>
      </c>
      <c r="Y72">
        <v>3.57</v>
      </c>
      <c r="Z72">
        <v>3.39</v>
      </c>
      <c r="AA72">
        <v>4.0199999999999996</v>
      </c>
      <c r="AB72">
        <v>3.33</v>
      </c>
      <c r="AC72">
        <v>5.0999999999999996</v>
      </c>
      <c r="AD72">
        <v>4.17</v>
      </c>
      <c r="AE72">
        <v>3.54</v>
      </c>
      <c r="AF72">
        <v>3.9</v>
      </c>
      <c r="AG72">
        <v>5.28</v>
      </c>
      <c r="AH72">
        <v>4.7699999999999996</v>
      </c>
      <c r="AI72">
        <v>4.4400000000000004</v>
      </c>
      <c r="AJ72">
        <v>5.07</v>
      </c>
      <c r="AK72">
        <v>4.1399999999999997</v>
      </c>
      <c r="AL72">
        <v>3.78</v>
      </c>
      <c r="AM72">
        <v>2.91</v>
      </c>
      <c r="AN72">
        <v>3.57</v>
      </c>
      <c r="AO72">
        <v>2.79</v>
      </c>
      <c r="AP72">
        <v>1.81</v>
      </c>
      <c r="AQ72">
        <v>2.86</v>
      </c>
      <c r="AR72">
        <v>1.81</v>
      </c>
      <c r="AS72">
        <v>1.87</v>
      </c>
      <c r="AT72">
        <v>0.85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  <c r="BA72">
        <f t="shared" si="2"/>
        <v>92.23</v>
      </c>
    </row>
    <row r="73" spans="5:53" x14ac:dyDescent="0.25">
      <c r="E73">
        <v>0.25</v>
      </c>
      <c r="F73">
        <v>0.25</v>
      </c>
      <c r="G73">
        <v>0.25</v>
      </c>
      <c r="H73">
        <v>0.25</v>
      </c>
      <c r="I73">
        <v>0.25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1.33</v>
      </c>
      <c r="R73">
        <v>1.84</v>
      </c>
      <c r="S73">
        <v>1.27</v>
      </c>
      <c r="T73">
        <v>2.3199999999999998</v>
      </c>
      <c r="U73">
        <v>2.38</v>
      </c>
      <c r="V73">
        <v>1.62</v>
      </c>
      <c r="W73">
        <v>2.25</v>
      </c>
      <c r="X73">
        <v>2.61</v>
      </c>
      <c r="Y73">
        <v>3.36</v>
      </c>
      <c r="Z73">
        <v>3.45</v>
      </c>
      <c r="AA73">
        <v>4.47</v>
      </c>
      <c r="AB73">
        <v>3.99</v>
      </c>
      <c r="AC73">
        <v>4.1100000000000003</v>
      </c>
      <c r="AD73">
        <v>3.33</v>
      </c>
      <c r="AE73">
        <v>4.53</v>
      </c>
      <c r="AF73">
        <v>4.2</v>
      </c>
      <c r="AG73">
        <v>3.78</v>
      </c>
      <c r="AH73">
        <v>3.54</v>
      </c>
      <c r="AI73">
        <v>3.27</v>
      </c>
      <c r="AJ73">
        <v>4.6500000000000004</v>
      </c>
      <c r="AK73">
        <v>3.6</v>
      </c>
      <c r="AL73">
        <v>4.2</v>
      </c>
      <c r="AM73">
        <v>3.6</v>
      </c>
      <c r="AN73">
        <v>4.59</v>
      </c>
      <c r="AO73">
        <v>3.09</v>
      </c>
      <c r="AP73">
        <v>1.87</v>
      </c>
      <c r="AQ73">
        <v>1.24</v>
      </c>
      <c r="AR73">
        <v>2.86</v>
      </c>
      <c r="AS73">
        <v>1.87</v>
      </c>
      <c r="AT73">
        <v>0.97</v>
      </c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  <c r="BA73">
        <f t="shared" si="2"/>
        <v>94.690000000000012</v>
      </c>
    </row>
    <row r="74" spans="5:53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1.27</v>
      </c>
      <c r="R74">
        <v>1.27</v>
      </c>
      <c r="S74">
        <v>1.87</v>
      </c>
      <c r="T74">
        <v>1.27</v>
      </c>
      <c r="U74">
        <v>2.62</v>
      </c>
      <c r="V74">
        <v>2.13</v>
      </c>
      <c r="W74">
        <v>2.82</v>
      </c>
      <c r="X74">
        <v>2.52</v>
      </c>
      <c r="Y74">
        <v>3.72</v>
      </c>
      <c r="Z74">
        <v>3.72</v>
      </c>
      <c r="AA74">
        <v>3.45</v>
      </c>
      <c r="AB74">
        <v>4.08</v>
      </c>
      <c r="AC74">
        <v>3.18</v>
      </c>
      <c r="AD74">
        <v>3.63</v>
      </c>
      <c r="AE74">
        <v>3.27</v>
      </c>
      <c r="AF74">
        <v>4.29</v>
      </c>
      <c r="AG74">
        <v>4.8600000000000003</v>
      </c>
      <c r="AH74">
        <v>3.48</v>
      </c>
      <c r="AI74">
        <v>3.99</v>
      </c>
      <c r="AJ74">
        <v>3.66</v>
      </c>
      <c r="AK74">
        <v>2.94</v>
      </c>
      <c r="AL74">
        <v>3.21</v>
      </c>
      <c r="AM74">
        <v>2.94</v>
      </c>
      <c r="AN74">
        <v>3.06</v>
      </c>
      <c r="AO74">
        <v>1.98</v>
      </c>
      <c r="AP74">
        <v>2.08</v>
      </c>
      <c r="AQ74">
        <v>1.33</v>
      </c>
      <c r="AR74">
        <v>1.0899999999999999</v>
      </c>
      <c r="AS74">
        <v>0.61</v>
      </c>
      <c r="AT74">
        <v>0.49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  <c r="BA74">
        <f t="shared" si="2"/>
        <v>85.329999999999984</v>
      </c>
    </row>
    <row r="75" spans="5:53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1.0899999999999999</v>
      </c>
      <c r="R75">
        <v>1.0899999999999999</v>
      </c>
      <c r="S75">
        <v>1.99</v>
      </c>
      <c r="T75">
        <v>1.33</v>
      </c>
      <c r="U75">
        <v>1.48</v>
      </c>
      <c r="V75">
        <v>1.17</v>
      </c>
      <c r="W75">
        <v>3.03</v>
      </c>
      <c r="X75">
        <v>2.82</v>
      </c>
      <c r="Y75">
        <v>2.91</v>
      </c>
      <c r="Z75">
        <v>4.2300000000000004</v>
      </c>
      <c r="AA75">
        <v>4.05</v>
      </c>
      <c r="AB75">
        <v>4.0199999999999996</v>
      </c>
      <c r="AC75">
        <v>4.1100000000000003</v>
      </c>
      <c r="AD75">
        <v>3.45</v>
      </c>
      <c r="AE75">
        <v>4.41</v>
      </c>
      <c r="AF75">
        <v>5.4</v>
      </c>
      <c r="AG75">
        <v>4.1100000000000003</v>
      </c>
      <c r="AH75">
        <v>4.47</v>
      </c>
      <c r="AI75">
        <v>3.9</v>
      </c>
      <c r="AJ75">
        <v>3.6</v>
      </c>
      <c r="AK75">
        <v>4.08</v>
      </c>
      <c r="AL75">
        <v>4.71</v>
      </c>
      <c r="AM75">
        <v>3.39</v>
      </c>
      <c r="AN75">
        <v>3.99</v>
      </c>
      <c r="AO75">
        <v>3.96</v>
      </c>
      <c r="AP75">
        <v>3.37</v>
      </c>
      <c r="AQ75">
        <v>3.28</v>
      </c>
      <c r="AR75">
        <v>2.2000000000000002</v>
      </c>
      <c r="AS75">
        <v>1.0899999999999999</v>
      </c>
      <c r="AT75">
        <v>1.24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  <c r="BA75">
        <f t="shared" si="2"/>
        <v>98.469999999999985</v>
      </c>
    </row>
    <row r="76" spans="5:53" x14ac:dyDescent="0.25">
      <c r="E76">
        <v>0.25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0.37</v>
      </c>
      <c r="R76">
        <v>0.37</v>
      </c>
      <c r="S76">
        <v>1.0899999999999999</v>
      </c>
      <c r="T76">
        <v>0.97</v>
      </c>
      <c r="U76">
        <v>2.38</v>
      </c>
      <c r="V76">
        <v>1.08</v>
      </c>
      <c r="W76">
        <v>2.04</v>
      </c>
      <c r="X76">
        <v>1.95</v>
      </c>
      <c r="Y76">
        <v>2.5499999999999998</v>
      </c>
      <c r="Z76">
        <v>2.94</v>
      </c>
      <c r="AA76">
        <v>3.21</v>
      </c>
      <c r="AB76">
        <v>3.81</v>
      </c>
      <c r="AC76">
        <v>3.96</v>
      </c>
      <c r="AD76">
        <v>4.0199999999999996</v>
      </c>
      <c r="AE76">
        <v>3.33</v>
      </c>
      <c r="AF76">
        <v>4.6500000000000004</v>
      </c>
      <c r="AG76">
        <v>4.7699999999999996</v>
      </c>
      <c r="AH76">
        <v>3.54</v>
      </c>
      <c r="AI76">
        <v>3.42</v>
      </c>
      <c r="AJ76">
        <v>4.0199999999999996</v>
      </c>
      <c r="AK76">
        <v>3.06</v>
      </c>
      <c r="AL76">
        <v>3.36</v>
      </c>
      <c r="AM76">
        <v>2.37</v>
      </c>
      <c r="AN76">
        <v>2.46</v>
      </c>
      <c r="AO76">
        <v>3.33</v>
      </c>
      <c r="AP76">
        <v>1.54</v>
      </c>
      <c r="AQ76">
        <v>2.08</v>
      </c>
      <c r="AR76">
        <v>2.2000000000000002</v>
      </c>
      <c r="AS76">
        <v>0.45999999999999996</v>
      </c>
      <c r="AT76">
        <v>0.58000000000000007</v>
      </c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  <c r="BA76">
        <f t="shared" si="2"/>
        <v>80.41</v>
      </c>
    </row>
    <row r="77" spans="5:53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1.24</v>
      </c>
      <c r="R77">
        <v>1.63</v>
      </c>
      <c r="S77">
        <v>2.5299999999999998</v>
      </c>
      <c r="T77">
        <v>1.87</v>
      </c>
      <c r="U77">
        <v>2.0499999999999998</v>
      </c>
      <c r="V77">
        <v>1.47</v>
      </c>
      <c r="W77">
        <v>1.53</v>
      </c>
      <c r="X77">
        <v>2.19</v>
      </c>
      <c r="Y77">
        <v>2.82</v>
      </c>
      <c r="Z77">
        <v>3.12</v>
      </c>
      <c r="AA77">
        <v>3.18</v>
      </c>
      <c r="AB77">
        <v>3.69</v>
      </c>
      <c r="AC77">
        <v>3.06</v>
      </c>
      <c r="AD77">
        <v>3.27</v>
      </c>
      <c r="AE77">
        <v>4.1100000000000003</v>
      </c>
      <c r="AF77">
        <v>4.29</v>
      </c>
      <c r="AG77">
        <v>3.81</v>
      </c>
      <c r="AH77">
        <v>4.71</v>
      </c>
      <c r="AI77">
        <v>4.29</v>
      </c>
      <c r="AJ77">
        <v>3.99</v>
      </c>
      <c r="AK77">
        <v>3.84</v>
      </c>
      <c r="AL77">
        <v>4.5599999999999996</v>
      </c>
      <c r="AM77">
        <v>3.84</v>
      </c>
      <c r="AN77">
        <v>4.0199999999999996</v>
      </c>
      <c r="AO77">
        <v>3.45</v>
      </c>
      <c r="AP77">
        <v>3.46</v>
      </c>
      <c r="AQ77">
        <v>2.5</v>
      </c>
      <c r="AR77">
        <v>2.02</v>
      </c>
      <c r="AS77">
        <v>1.96</v>
      </c>
      <c r="AT77">
        <v>0.85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  <c r="BA77">
        <f t="shared" si="2"/>
        <v>93.85</v>
      </c>
    </row>
    <row r="78" spans="5:53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1.1800000000000002</v>
      </c>
      <c r="R78">
        <v>1.24</v>
      </c>
      <c r="S78">
        <v>1.81</v>
      </c>
      <c r="T78">
        <v>1.21</v>
      </c>
      <c r="U78">
        <v>1.24</v>
      </c>
      <c r="V78">
        <v>1.92</v>
      </c>
      <c r="W78">
        <v>3.18</v>
      </c>
      <c r="X78">
        <v>1.77</v>
      </c>
      <c r="Y78">
        <v>5.13</v>
      </c>
      <c r="Z78">
        <v>4.41</v>
      </c>
      <c r="AA78">
        <v>2.73</v>
      </c>
      <c r="AB78">
        <v>5.25</v>
      </c>
      <c r="AC78">
        <v>4.68</v>
      </c>
      <c r="AD78">
        <v>3.84</v>
      </c>
      <c r="AE78">
        <v>4.17</v>
      </c>
      <c r="AF78">
        <v>2.67</v>
      </c>
      <c r="AG78">
        <v>2.91</v>
      </c>
      <c r="AH78">
        <v>3.69</v>
      </c>
      <c r="AI78">
        <v>4.2</v>
      </c>
      <c r="AJ78">
        <v>4.53</v>
      </c>
      <c r="AK78">
        <v>3.12</v>
      </c>
      <c r="AL78">
        <v>3.84</v>
      </c>
      <c r="AM78">
        <v>3.99</v>
      </c>
      <c r="AN78">
        <v>3.42</v>
      </c>
      <c r="AO78">
        <v>2.52</v>
      </c>
      <c r="AP78">
        <v>2.4700000000000002</v>
      </c>
      <c r="AQ78">
        <v>3.04</v>
      </c>
      <c r="AR78">
        <v>1.93</v>
      </c>
      <c r="AS78">
        <v>1.03</v>
      </c>
      <c r="AT78">
        <v>1.03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  <c r="BA78">
        <f t="shared" si="2"/>
        <v>92.65000000000002</v>
      </c>
    </row>
    <row r="79" spans="5:53" x14ac:dyDescent="0.25">
      <c r="E79">
        <v>0.25</v>
      </c>
      <c r="F79">
        <v>0.25</v>
      </c>
      <c r="G79">
        <v>0.25</v>
      </c>
      <c r="H79">
        <v>0.25</v>
      </c>
      <c r="I79">
        <v>0.25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0.85</v>
      </c>
      <c r="R79">
        <v>0.85</v>
      </c>
      <c r="S79">
        <v>1.66</v>
      </c>
      <c r="T79">
        <v>1.3</v>
      </c>
      <c r="U79">
        <v>1.0899999999999999</v>
      </c>
      <c r="V79">
        <v>1.02</v>
      </c>
      <c r="W79">
        <v>2.88</v>
      </c>
      <c r="X79">
        <v>2.52</v>
      </c>
      <c r="Y79">
        <v>3.6</v>
      </c>
      <c r="Z79">
        <v>3.39</v>
      </c>
      <c r="AA79">
        <v>4.71</v>
      </c>
      <c r="AB79">
        <v>4.53</v>
      </c>
      <c r="AC79">
        <v>4.41</v>
      </c>
      <c r="AD79">
        <v>3.96</v>
      </c>
      <c r="AE79">
        <v>3.45</v>
      </c>
      <c r="AF79">
        <v>3.78</v>
      </c>
      <c r="AG79">
        <v>4.8899999999999997</v>
      </c>
      <c r="AH79">
        <v>3.66</v>
      </c>
      <c r="AI79">
        <v>4.32</v>
      </c>
      <c r="AJ79">
        <v>5.16</v>
      </c>
      <c r="AK79">
        <v>4.59</v>
      </c>
      <c r="AL79">
        <v>3.54</v>
      </c>
      <c r="AM79">
        <v>3.3</v>
      </c>
      <c r="AN79">
        <v>3.6</v>
      </c>
      <c r="AO79">
        <v>2.0699999999999998</v>
      </c>
      <c r="AP79">
        <v>2.17</v>
      </c>
      <c r="AQ79">
        <v>0.88</v>
      </c>
      <c r="AR79">
        <v>0.82</v>
      </c>
      <c r="AS79">
        <v>0.49</v>
      </c>
      <c r="AT79">
        <v>0.49</v>
      </c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  <c r="BA79">
        <f t="shared" si="2"/>
        <v>88.47999999999999</v>
      </c>
    </row>
    <row r="80" spans="5:53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0.61</v>
      </c>
      <c r="R80">
        <v>0.73</v>
      </c>
      <c r="S80">
        <v>1</v>
      </c>
      <c r="T80">
        <v>0.94</v>
      </c>
      <c r="U80">
        <v>1.57</v>
      </c>
      <c r="V80">
        <v>1.08</v>
      </c>
      <c r="W80">
        <v>2.2799999999999998</v>
      </c>
      <c r="X80">
        <v>2.5499999999999998</v>
      </c>
      <c r="Y80">
        <v>2.61</v>
      </c>
      <c r="Z80">
        <v>3.51</v>
      </c>
      <c r="AA80">
        <v>4.4400000000000004</v>
      </c>
      <c r="AB80">
        <v>3.6</v>
      </c>
      <c r="AC80">
        <v>3.93</v>
      </c>
      <c r="AD80">
        <v>5.31</v>
      </c>
      <c r="AE80">
        <v>4.53</v>
      </c>
      <c r="AF80">
        <v>4.62</v>
      </c>
      <c r="AG80">
        <v>3.9</v>
      </c>
      <c r="AH80">
        <v>3.96</v>
      </c>
      <c r="AI80">
        <v>4.2</v>
      </c>
      <c r="AJ80">
        <v>4.1399999999999997</v>
      </c>
      <c r="AK80">
        <v>4.1100000000000003</v>
      </c>
      <c r="AL80">
        <v>3.33</v>
      </c>
      <c r="AM80">
        <v>2.79</v>
      </c>
      <c r="AN80">
        <v>3.9</v>
      </c>
      <c r="AO80">
        <v>2.82</v>
      </c>
      <c r="AP80">
        <v>2.74</v>
      </c>
      <c r="AQ80">
        <v>1.54</v>
      </c>
      <c r="AR80">
        <v>1.3</v>
      </c>
      <c r="AS80">
        <v>1.24</v>
      </c>
      <c r="AT80">
        <v>1.03</v>
      </c>
      <c r="AU80">
        <v>0.25</v>
      </c>
      <c r="AV80">
        <v>0.25</v>
      </c>
      <c r="AW80">
        <v>0.25</v>
      </c>
      <c r="AX80">
        <v>0.25</v>
      </c>
      <c r="AY80">
        <v>0.25</v>
      </c>
      <c r="AZ80">
        <v>0.25</v>
      </c>
      <c r="BA80">
        <f t="shared" si="2"/>
        <v>88.81</v>
      </c>
    </row>
    <row r="81" spans="5:53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1.1499999999999999</v>
      </c>
      <c r="R81">
        <v>1.1499999999999999</v>
      </c>
      <c r="S81">
        <v>1.27</v>
      </c>
      <c r="T81">
        <v>1.27</v>
      </c>
      <c r="U81">
        <v>1.39</v>
      </c>
      <c r="V81">
        <v>1.62</v>
      </c>
      <c r="W81">
        <v>1.26</v>
      </c>
      <c r="X81">
        <v>2.13</v>
      </c>
      <c r="Y81">
        <v>3.3</v>
      </c>
      <c r="Z81">
        <v>3.42</v>
      </c>
      <c r="AA81">
        <v>3.81</v>
      </c>
      <c r="AB81">
        <v>3.3</v>
      </c>
      <c r="AC81">
        <v>3.45</v>
      </c>
      <c r="AD81">
        <v>3.72</v>
      </c>
      <c r="AE81">
        <v>3.24</v>
      </c>
      <c r="AF81">
        <v>3.63</v>
      </c>
      <c r="AG81">
        <v>2.58</v>
      </c>
      <c r="AH81">
        <v>3.99</v>
      </c>
      <c r="AI81">
        <v>3.51</v>
      </c>
      <c r="AJ81">
        <v>4.59</v>
      </c>
      <c r="AK81">
        <v>3.84</v>
      </c>
      <c r="AL81">
        <v>3.51</v>
      </c>
      <c r="AM81">
        <v>3.87</v>
      </c>
      <c r="AN81">
        <v>3.18</v>
      </c>
      <c r="AO81">
        <v>3.21</v>
      </c>
      <c r="AP81">
        <v>2.3199999999999998</v>
      </c>
      <c r="AQ81">
        <v>1.57</v>
      </c>
      <c r="AR81">
        <v>1.45</v>
      </c>
      <c r="AS81">
        <v>0.97</v>
      </c>
      <c r="AT81">
        <v>0.97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  <c r="BA81">
        <f t="shared" si="2"/>
        <v>83.17</v>
      </c>
    </row>
    <row r="82" spans="5:53" x14ac:dyDescent="0.25">
      <c r="E82">
        <v>0.25</v>
      </c>
      <c r="F82">
        <v>0.25</v>
      </c>
      <c r="G82">
        <v>0.25</v>
      </c>
      <c r="H82">
        <v>0.25</v>
      </c>
      <c r="I82">
        <v>0.25</v>
      </c>
      <c r="J82">
        <v>0.25</v>
      </c>
      <c r="K82">
        <v>0.25</v>
      </c>
      <c r="L82">
        <v>0.25</v>
      </c>
      <c r="M82">
        <v>0.25</v>
      </c>
      <c r="N82">
        <v>0.25</v>
      </c>
      <c r="O82">
        <v>0.25</v>
      </c>
      <c r="P82">
        <v>0.25</v>
      </c>
      <c r="Q82">
        <v>0.79</v>
      </c>
      <c r="R82">
        <v>0.82</v>
      </c>
      <c r="S82">
        <v>0.91</v>
      </c>
      <c r="T82">
        <v>0.91</v>
      </c>
      <c r="U82">
        <v>1.39</v>
      </c>
      <c r="V82">
        <v>0.9</v>
      </c>
      <c r="W82">
        <v>2.82</v>
      </c>
      <c r="X82">
        <v>3.09</v>
      </c>
      <c r="Y82">
        <v>3.9</v>
      </c>
      <c r="Z82">
        <v>3.45</v>
      </c>
      <c r="AA82">
        <v>3.51</v>
      </c>
      <c r="AB82">
        <v>3.57</v>
      </c>
      <c r="AC82">
        <v>5.67</v>
      </c>
      <c r="AD82">
        <v>3.75</v>
      </c>
      <c r="AE82">
        <v>3.84</v>
      </c>
      <c r="AF82">
        <v>3.12</v>
      </c>
      <c r="AG82">
        <v>4.08</v>
      </c>
      <c r="AH82">
        <v>3.36</v>
      </c>
      <c r="AI82">
        <v>4.2300000000000004</v>
      </c>
      <c r="AJ82">
        <v>3.63</v>
      </c>
      <c r="AK82">
        <v>3.45</v>
      </c>
      <c r="AL82">
        <v>4.1399999999999997</v>
      </c>
      <c r="AM82">
        <v>2.61</v>
      </c>
      <c r="AN82">
        <v>2.04</v>
      </c>
      <c r="AO82">
        <v>1.8</v>
      </c>
      <c r="AP82">
        <v>2.65</v>
      </c>
      <c r="AQ82">
        <v>1.03</v>
      </c>
      <c r="AR82">
        <v>1.63</v>
      </c>
      <c r="AS82">
        <v>1.75</v>
      </c>
      <c r="AT82">
        <v>0.85</v>
      </c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  <c r="BA82">
        <f t="shared" si="2"/>
        <v>84.19</v>
      </c>
    </row>
    <row r="83" spans="5:53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0.85</v>
      </c>
      <c r="R83">
        <v>0.85</v>
      </c>
      <c r="S83">
        <v>1.0899999999999999</v>
      </c>
      <c r="T83">
        <v>1.45</v>
      </c>
      <c r="U83">
        <v>1.6</v>
      </c>
      <c r="V83">
        <v>0.96</v>
      </c>
      <c r="W83">
        <v>1.29</v>
      </c>
      <c r="X83">
        <v>1.1100000000000001</v>
      </c>
      <c r="Y83">
        <v>3.54</v>
      </c>
      <c r="Z83">
        <v>3.39</v>
      </c>
      <c r="AA83">
        <v>3.27</v>
      </c>
      <c r="AB83">
        <v>3.72</v>
      </c>
      <c r="AC83">
        <v>3.45</v>
      </c>
      <c r="AD83">
        <v>4.2300000000000004</v>
      </c>
      <c r="AE83">
        <v>5.34</v>
      </c>
      <c r="AF83">
        <v>3.75</v>
      </c>
      <c r="AG83">
        <v>3.87</v>
      </c>
      <c r="AH83">
        <v>5.22</v>
      </c>
      <c r="AI83">
        <v>3.72</v>
      </c>
      <c r="AJ83">
        <v>4.32</v>
      </c>
      <c r="AK83">
        <v>4.6500000000000004</v>
      </c>
      <c r="AL83">
        <v>4.3499999999999996</v>
      </c>
      <c r="AM83">
        <v>3.15</v>
      </c>
      <c r="AN83">
        <v>3.72</v>
      </c>
      <c r="AO83">
        <v>2.64</v>
      </c>
      <c r="AP83">
        <v>3.85</v>
      </c>
      <c r="AQ83">
        <v>2.77</v>
      </c>
      <c r="AR83">
        <v>1.3</v>
      </c>
      <c r="AS83">
        <v>1.24</v>
      </c>
      <c r="AT83">
        <v>0.97</v>
      </c>
      <c r="AU83">
        <v>0.25</v>
      </c>
      <c r="AV83">
        <v>0.25</v>
      </c>
      <c r="AW83">
        <v>0.25</v>
      </c>
      <c r="AX83">
        <v>0.25</v>
      </c>
      <c r="AY83">
        <v>0.25</v>
      </c>
      <c r="AZ83">
        <v>0.25</v>
      </c>
      <c r="BA83">
        <f t="shared" si="2"/>
        <v>90.159999999999982</v>
      </c>
    </row>
    <row r="84" spans="5:53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1.1200000000000001</v>
      </c>
      <c r="R84">
        <v>0.91</v>
      </c>
      <c r="S84">
        <v>1.1499999999999999</v>
      </c>
      <c r="T84">
        <v>1.1499999999999999</v>
      </c>
      <c r="U84">
        <v>1.03</v>
      </c>
      <c r="V84">
        <v>1.83</v>
      </c>
      <c r="W84">
        <v>1.8</v>
      </c>
      <c r="X84">
        <v>2.4</v>
      </c>
      <c r="Y84">
        <v>3.57</v>
      </c>
      <c r="Z84">
        <v>3.33</v>
      </c>
      <c r="AA84">
        <v>4.2</v>
      </c>
      <c r="AB84">
        <v>3.48</v>
      </c>
      <c r="AC84">
        <v>3.42</v>
      </c>
      <c r="AD84">
        <v>4.53</v>
      </c>
      <c r="AE84">
        <v>5.22</v>
      </c>
      <c r="AF84">
        <v>4.47</v>
      </c>
      <c r="AG84">
        <v>3.27</v>
      </c>
      <c r="AH84">
        <v>4.68</v>
      </c>
      <c r="AI84">
        <v>2.94</v>
      </c>
      <c r="AJ84">
        <v>4.4400000000000004</v>
      </c>
      <c r="AK84">
        <v>4.5</v>
      </c>
      <c r="AL84">
        <v>4.62</v>
      </c>
      <c r="AM84">
        <v>3.63</v>
      </c>
      <c r="AN84">
        <v>3.36</v>
      </c>
      <c r="AO84">
        <v>2.04</v>
      </c>
      <c r="AP84">
        <v>3.28</v>
      </c>
      <c r="AQ84">
        <v>1.03</v>
      </c>
      <c r="AR84">
        <v>1.72</v>
      </c>
      <c r="AS84">
        <v>0.97</v>
      </c>
      <c r="AT84">
        <v>0.97</v>
      </c>
      <c r="AU84">
        <v>0.25</v>
      </c>
      <c r="AV84">
        <v>0.25</v>
      </c>
      <c r="AW84">
        <v>0.25</v>
      </c>
      <c r="AX84">
        <v>0.25</v>
      </c>
      <c r="AY84">
        <v>0.25</v>
      </c>
      <c r="AZ84">
        <v>0.25</v>
      </c>
      <c r="BA84">
        <f t="shared" si="2"/>
        <v>89.56</v>
      </c>
    </row>
    <row r="85" spans="5:53" x14ac:dyDescent="0.25">
      <c r="E85">
        <v>0.25</v>
      </c>
      <c r="F85">
        <v>0.25</v>
      </c>
      <c r="G85">
        <v>0.25</v>
      </c>
      <c r="H85">
        <v>0.25</v>
      </c>
      <c r="I85">
        <v>0.25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0.85</v>
      </c>
      <c r="R85">
        <v>0.85</v>
      </c>
      <c r="S85">
        <v>0.97</v>
      </c>
      <c r="T85">
        <v>0.97</v>
      </c>
      <c r="U85">
        <v>1.81</v>
      </c>
      <c r="V85">
        <v>1.05</v>
      </c>
      <c r="W85">
        <v>1.71</v>
      </c>
      <c r="X85">
        <v>2.4300000000000002</v>
      </c>
      <c r="Y85">
        <v>3.12</v>
      </c>
      <c r="Z85">
        <v>3.42</v>
      </c>
      <c r="AA85">
        <v>3.63</v>
      </c>
      <c r="AB85">
        <v>3.18</v>
      </c>
      <c r="AC85">
        <v>3.66</v>
      </c>
      <c r="AD85">
        <v>3.84</v>
      </c>
      <c r="AE85">
        <v>3.3</v>
      </c>
      <c r="AF85">
        <v>4.71</v>
      </c>
      <c r="AG85">
        <v>3.78</v>
      </c>
      <c r="AH85">
        <v>3</v>
      </c>
      <c r="AI85">
        <v>3.09</v>
      </c>
      <c r="AJ85">
        <v>4.08</v>
      </c>
      <c r="AK85">
        <v>3.15</v>
      </c>
      <c r="AL85">
        <v>3.81</v>
      </c>
      <c r="AM85">
        <v>2.64</v>
      </c>
      <c r="AN85">
        <v>2.58</v>
      </c>
      <c r="AO85">
        <v>2.58</v>
      </c>
      <c r="AP85">
        <v>2.38</v>
      </c>
      <c r="AQ85">
        <v>0.37</v>
      </c>
      <c r="AR85">
        <v>0.25</v>
      </c>
      <c r="AS85">
        <v>0.25</v>
      </c>
      <c r="AT85">
        <v>0.25</v>
      </c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  <c r="BA85">
        <f t="shared" si="2"/>
        <v>76.20999999999998</v>
      </c>
    </row>
    <row r="86" spans="5:53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0.85</v>
      </c>
      <c r="R86">
        <v>0.85</v>
      </c>
      <c r="S86">
        <v>2.0499999999999998</v>
      </c>
      <c r="T86">
        <v>1.1800000000000002</v>
      </c>
      <c r="U86">
        <v>0.85</v>
      </c>
      <c r="V86">
        <v>0.6</v>
      </c>
      <c r="W86">
        <v>2.16</v>
      </c>
      <c r="X86">
        <v>2.34</v>
      </c>
      <c r="Y86">
        <v>3.24</v>
      </c>
      <c r="Z86">
        <v>2.4300000000000002</v>
      </c>
      <c r="AA86">
        <v>3.36</v>
      </c>
      <c r="AB86">
        <v>2.91</v>
      </c>
      <c r="AC86">
        <v>3.9</v>
      </c>
      <c r="AD86">
        <v>3.39</v>
      </c>
      <c r="AE86">
        <v>4.5</v>
      </c>
      <c r="AF86">
        <v>3.99</v>
      </c>
      <c r="AG86">
        <v>3.96</v>
      </c>
      <c r="AH86">
        <v>4.17</v>
      </c>
      <c r="AI86">
        <v>5.4</v>
      </c>
      <c r="AJ86">
        <v>4.7699999999999996</v>
      </c>
      <c r="AK86">
        <v>4.8</v>
      </c>
      <c r="AL86">
        <v>3.81</v>
      </c>
      <c r="AM86">
        <v>3.48</v>
      </c>
      <c r="AN86">
        <v>2.46</v>
      </c>
      <c r="AO86">
        <v>2.5499999999999998</v>
      </c>
      <c r="AP86">
        <v>2.44</v>
      </c>
      <c r="AQ86">
        <v>1.21</v>
      </c>
      <c r="AR86">
        <v>1.3</v>
      </c>
      <c r="AS86">
        <v>1.06</v>
      </c>
      <c r="AT86">
        <v>0.97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  <c r="BA86">
        <f t="shared" si="2"/>
        <v>85.479999999999976</v>
      </c>
    </row>
    <row r="87" spans="5:53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1.0899999999999999</v>
      </c>
      <c r="R87">
        <v>1.36</v>
      </c>
      <c r="S87">
        <v>1.48</v>
      </c>
      <c r="T87">
        <v>1.45</v>
      </c>
      <c r="U87">
        <v>1.3</v>
      </c>
      <c r="V87">
        <v>1.44</v>
      </c>
      <c r="W87">
        <v>1.89</v>
      </c>
      <c r="X87">
        <v>2.85</v>
      </c>
      <c r="Y87">
        <v>3.21</v>
      </c>
      <c r="Z87">
        <v>3.9</v>
      </c>
      <c r="AA87">
        <v>5.19</v>
      </c>
      <c r="AB87">
        <v>4.41</v>
      </c>
      <c r="AC87">
        <v>3.27</v>
      </c>
      <c r="AD87">
        <v>3.81</v>
      </c>
      <c r="AE87">
        <v>4.5599999999999996</v>
      </c>
      <c r="AF87">
        <v>3.87</v>
      </c>
      <c r="AG87">
        <v>2.7</v>
      </c>
      <c r="AH87">
        <v>5.22</v>
      </c>
      <c r="AI87">
        <v>3.48</v>
      </c>
      <c r="AJ87">
        <v>4.08</v>
      </c>
      <c r="AK87">
        <v>4.29</v>
      </c>
      <c r="AL87">
        <v>4.17</v>
      </c>
      <c r="AM87">
        <v>3.21</v>
      </c>
      <c r="AN87">
        <v>4.1100000000000003</v>
      </c>
      <c r="AO87">
        <v>2.46</v>
      </c>
      <c r="AP87">
        <v>2.68</v>
      </c>
      <c r="AQ87">
        <v>1.87</v>
      </c>
      <c r="AR87">
        <v>1.9</v>
      </c>
      <c r="AS87">
        <v>1.6</v>
      </c>
      <c r="AT87">
        <v>1.48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  <c r="BA87">
        <f t="shared" si="2"/>
        <v>92.830000000000013</v>
      </c>
    </row>
    <row r="88" spans="5:53" x14ac:dyDescent="0.25">
      <c r="E88">
        <v>0.25</v>
      </c>
      <c r="F88">
        <v>0.25</v>
      </c>
      <c r="G88">
        <v>0.25</v>
      </c>
      <c r="H88">
        <v>0.25</v>
      </c>
      <c r="I88">
        <v>0.25</v>
      </c>
      <c r="J88">
        <v>0.25</v>
      </c>
      <c r="K88">
        <v>0.25</v>
      </c>
      <c r="L88">
        <v>0.25</v>
      </c>
      <c r="M88">
        <v>0.25</v>
      </c>
      <c r="N88">
        <v>0.25</v>
      </c>
      <c r="O88">
        <v>0.25</v>
      </c>
      <c r="P88">
        <v>0.25</v>
      </c>
      <c r="Q88">
        <v>0.64</v>
      </c>
      <c r="R88">
        <v>0.49</v>
      </c>
      <c r="S88">
        <v>0.66999999999999993</v>
      </c>
      <c r="T88">
        <v>0.94</v>
      </c>
      <c r="U88">
        <v>3.01</v>
      </c>
      <c r="V88">
        <v>2.25</v>
      </c>
      <c r="W88">
        <v>2.4</v>
      </c>
      <c r="X88">
        <v>2.31</v>
      </c>
      <c r="Y88">
        <v>3.81</v>
      </c>
      <c r="Z88">
        <v>3.78</v>
      </c>
      <c r="AA88">
        <v>4.8</v>
      </c>
      <c r="AB88">
        <v>3.54</v>
      </c>
      <c r="AC88">
        <v>3.72</v>
      </c>
      <c r="AD88">
        <v>4.29</v>
      </c>
      <c r="AE88">
        <v>4.95</v>
      </c>
      <c r="AF88">
        <v>4.41</v>
      </c>
      <c r="AG88">
        <v>3.93</v>
      </c>
      <c r="AH88">
        <v>3.69</v>
      </c>
      <c r="AI88">
        <v>4.74</v>
      </c>
      <c r="AJ88">
        <v>3.57</v>
      </c>
      <c r="AK88">
        <v>3.72</v>
      </c>
      <c r="AL88">
        <v>4.41</v>
      </c>
      <c r="AM88">
        <v>3.18</v>
      </c>
      <c r="AN88">
        <v>2.5499999999999998</v>
      </c>
      <c r="AO88">
        <v>2.91</v>
      </c>
      <c r="AP88">
        <v>1.99</v>
      </c>
      <c r="AQ88">
        <v>2.62</v>
      </c>
      <c r="AR88">
        <v>1.66</v>
      </c>
      <c r="AS88">
        <v>1.21</v>
      </c>
      <c r="AT88">
        <v>1.21</v>
      </c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  <c r="BA88">
        <f t="shared" si="2"/>
        <v>91.899999999999977</v>
      </c>
    </row>
    <row r="89" spans="5:53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1.3</v>
      </c>
      <c r="R89">
        <v>1.45</v>
      </c>
      <c r="S89">
        <v>1.45</v>
      </c>
      <c r="T89">
        <v>1.51</v>
      </c>
      <c r="U89">
        <v>1.72</v>
      </c>
      <c r="V89">
        <v>1.8</v>
      </c>
      <c r="W89">
        <v>2.1</v>
      </c>
      <c r="X89">
        <v>2.79</v>
      </c>
      <c r="Y89">
        <v>4.0199999999999996</v>
      </c>
      <c r="Z89">
        <v>4.4400000000000004</v>
      </c>
      <c r="AA89">
        <v>2.94</v>
      </c>
      <c r="AB89">
        <v>2.82</v>
      </c>
      <c r="AC89">
        <v>4.5599999999999996</v>
      </c>
      <c r="AD89">
        <v>3.72</v>
      </c>
      <c r="AE89">
        <v>4.8</v>
      </c>
      <c r="AF89">
        <v>4.2</v>
      </c>
      <c r="AG89">
        <v>3.24</v>
      </c>
      <c r="AH89">
        <v>3.72</v>
      </c>
      <c r="AI89">
        <v>4.4400000000000004</v>
      </c>
      <c r="AJ89">
        <v>2.82</v>
      </c>
      <c r="AK89">
        <v>3.33</v>
      </c>
      <c r="AL89">
        <v>2.94</v>
      </c>
      <c r="AM89">
        <v>3.96</v>
      </c>
      <c r="AN89">
        <v>3.84</v>
      </c>
      <c r="AO89">
        <v>1.59</v>
      </c>
      <c r="AP89">
        <v>2.38</v>
      </c>
      <c r="AQ89">
        <v>1.03</v>
      </c>
      <c r="AR89">
        <v>1.24</v>
      </c>
      <c r="AS89">
        <v>0.85</v>
      </c>
      <c r="AT89">
        <v>0.52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  <c r="BA89">
        <f t="shared" si="2"/>
        <v>86.019999999999982</v>
      </c>
    </row>
    <row r="90" spans="5:53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0.85</v>
      </c>
      <c r="R90">
        <v>0.85</v>
      </c>
      <c r="S90">
        <v>1.1800000000000002</v>
      </c>
      <c r="T90">
        <v>1.84</v>
      </c>
      <c r="U90">
        <v>1.3</v>
      </c>
      <c r="V90">
        <v>0.72</v>
      </c>
      <c r="W90">
        <v>2.13</v>
      </c>
      <c r="X90">
        <v>3.03</v>
      </c>
      <c r="Y90">
        <v>3.24</v>
      </c>
      <c r="Z90">
        <v>4.2</v>
      </c>
      <c r="AA90">
        <v>4.29</v>
      </c>
      <c r="AB90">
        <v>4.1100000000000003</v>
      </c>
      <c r="AC90">
        <v>4.08</v>
      </c>
      <c r="AD90">
        <v>4.38</v>
      </c>
      <c r="AE90">
        <v>3.45</v>
      </c>
      <c r="AF90">
        <v>4.2</v>
      </c>
      <c r="AG90">
        <v>4.8</v>
      </c>
      <c r="AH90">
        <v>4.29</v>
      </c>
      <c r="AI90">
        <v>4.8899999999999997</v>
      </c>
      <c r="AJ90">
        <v>5.22</v>
      </c>
      <c r="AK90">
        <v>4.1399999999999997</v>
      </c>
      <c r="AL90">
        <v>2.79</v>
      </c>
      <c r="AM90">
        <v>2.58</v>
      </c>
      <c r="AN90">
        <v>3.12</v>
      </c>
      <c r="AO90">
        <v>2.97</v>
      </c>
      <c r="AP90">
        <v>2.62</v>
      </c>
      <c r="AQ90">
        <v>1.48</v>
      </c>
      <c r="AR90">
        <v>2.2000000000000002</v>
      </c>
      <c r="AS90">
        <v>1.0899999999999999</v>
      </c>
      <c r="AT90">
        <v>1.84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  <c r="BA90">
        <f t="shared" si="2"/>
        <v>92.380000000000038</v>
      </c>
    </row>
    <row r="91" spans="5:53" x14ac:dyDescent="0.25">
      <c r="E91">
        <v>0.25</v>
      </c>
      <c r="F91">
        <v>0.25</v>
      </c>
      <c r="G91">
        <v>0.25</v>
      </c>
      <c r="H91">
        <v>0.25</v>
      </c>
      <c r="I91">
        <v>0.25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0.85</v>
      </c>
      <c r="R91">
        <v>0.85</v>
      </c>
      <c r="S91">
        <v>0.97</v>
      </c>
      <c r="T91">
        <v>0.85</v>
      </c>
      <c r="U91">
        <v>2.02</v>
      </c>
      <c r="V91">
        <v>1.83</v>
      </c>
      <c r="W91">
        <v>3</v>
      </c>
      <c r="X91">
        <v>2.25</v>
      </c>
      <c r="Y91">
        <v>4.08</v>
      </c>
      <c r="Z91">
        <v>4.05</v>
      </c>
      <c r="AA91">
        <v>3.96</v>
      </c>
      <c r="AB91">
        <v>3.24</v>
      </c>
      <c r="AC91">
        <v>4.2</v>
      </c>
      <c r="AD91">
        <v>4.92</v>
      </c>
      <c r="AE91">
        <v>3.33</v>
      </c>
      <c r="AF91">
        <v>3.6</v>
      </c>
      <c r="AG91">
        <v>4.8</v>
      </c>
      <c r="AH91">
        <v>4.0199999999999996</v>
      </c>
      <c r="AI91">
        <v>4.74</v>
      </c>
      <c r="AJ91">
        <v>4.2</v>
      </c>
      <c r="AK91">
        <v>4.8899999999999997</v>
      </c>
      <c r="AL91">
        <v>3.93</v>
      </c>
      <c r="AM91">
        <v>2.73</v>
      </c>
      <c r="AN91">
        <v>3.39</v>
      </c>
      <c r="AO91">
        <v>3</v>
      </c>
      <c r="AP91">
        <v>2.89</v>
      </c>
      <c r="AQ91">
        <v>2.17</v>
      </c>
      <c r="AR91">
        <v>2.56</v>
      </c>
      <c r="AS91">
        <v>1.0899999999999999</v>
      </c>
      <c r="AT91">
        <v>1.0899999999999999</v>
      </c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  <c r="BA91">
        <f t="shared" si="2"/>
        <v>94.000000000000028</v>
      </c>
    </row>
    <row r="92" spans="5:53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0.37</v>
      </c>
      <c r="R92">
        <v>0.37</v>
      </c>
      <c r="S92">
        <v>0.49</v>
      </c>
      <c r="T92">
        <v>0.76</v>
      </c>
      <c r="U92">
        <v>1.87</v>
      </c>
      <c r="V92">
        <v>0.96</v>
      </c>
      <c r="W92">
        <v>2.1</v>
      </c>
      <c r="X92">
        <v>2.34</v>
      </c>
      <c r="Y92">
        <v>5.04</v>
      </c>
      <c r="Z92">
        <v>3.48</v>
      </c>
      <c r="AA92">
        <v>4.26</v>
      </c>
      <c r="AB92">
        <v>2.73</v>
      </c>
      <c r="AC92">
        <v>3.72</v>
      </c>
      <c r="AD92">
        <v>4.08</v>
      </c>
      <c r="AE92">
        <v>4.83</v>
      </c>
      <c r="AF92">
        <v>3.39</v>
      </c>
      <c r="AG92">
        <v>3.93</v>
      </c>
      <c r="AH92">
        <v>3.63</v>
      </c>
      <c r="AI92">
        <v>4.2300000000000004</v>
      </c>
      <c r="AJ92">
        <v>4.3499999999999996</v>
      </c>
      <c r="AK92">
        <v>2.5499999999999998</v>
      </c>
      <c r="AL92">
        <v>3.6</v>
      </c>
      <c r="AM92">
        <v>3.45</v>
      </c>
      <c r="AN92">
        <v>2.79</v>
      </c>
      <c r="AO92">
        <v>2.2200000000000002</v>
      </c>
      <c r="AP92">
        <v>3.73</v>
      </c>
      <c r="AQ92">
        <v>1.63</v>
      </c>
      <c r="AR92">
        <v>1.21</v>
      </c>
      <c r="AS92">
        <v>0.58000000000000007</v>
      </c>
      <c r="AT92">
        <v>1.0899999999999999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  <c r="BA92">
        <f t="shared" si="2"/>
        <v>84.28</v>
      </c>
    </row>
    <row r="93" spans="5:53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0.97</v>
      </c>
      <c r="R93">
        <v>0.85</v>
      </c>
      <c r="S93">
        <v>1.0899999999999999</v>
      </c>
      <c r="T93">
        <v>0.64</v>
      </c>
      <c r="U93">
        <v>1.21</v>
      </c>
      <c r="V93">
        <v>1.1100000000000001</v>
      </c>
      <c r="W93">
        <v>1.17</v>
      </c>
      <c r="X93">
        <v>1.41</v>
      </c>
      <c r="Y93">
        <v>3.81</v>
      </c>
      <c r="Z93">
        <v>4.0199999999999996</v>
      </c>
      <c r="AA93">
        <v>3.24</v>
      </c>
      <c r="AB93">
        <v>2.97</v>
      </c>
      <c r="AC93">
        <v>4.08</v>
      </c>
      <c r="AD93">
        <v>3.9</v>
      </c>
      <c r="AE93">
        <v>3.39</v>
      </c>
      <c r="AF93">
        <v>2.82</v>
      </c>
      <c r="AG93">
        <v>2.73</v>
      </c>
      <c r="AH93">
        <v>4.1399999999999997</v>
      </c>
      <c r="AI93">
        <v>3.51</v>
      </c>
      <c r="AJ93">
        <v>3.12</v>
      </c>
      <c r="AK93">
        <v>3.6</v>
      </c>
      <c r="AL93">
        <v>3.51</v>
      </c>
      <c r="AM93">
        <v>3.6</v>
      </c>
      <c r="AN93">
        <v>3.27</v>
      </c>
      <c r="AO93">
        <v>2.04</v>
      </c>
      <c r="AP93">
        <v>3.4</v>
      </c>
      <c r="AQ93">
        <v>3.1</v>
      </c>
      <c r="AR93">
        <v>0.91</v>
      </c>
      <c r="AS93">
        <v>1.1800000000000002</v>
      </c>
      <c r="AT93">
        <v>0.91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  <c r="BA93">
        <f t="shared" si="2"/>
        <v>80.2</v>
      </c>
    </row>
    <row r="94" spans="5:53" x14ac:dyDescent="0.25"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0.25</v>
      </c>
      <c r="O94">
        <v>0.25</v>
      </c>
      <c r="P94">
        <v>0.25</v>
      </c>
      <c r="Q94">
        <v>1.03</v>
      </c>
      <c r="R94">
        <v>1.03</v>
      </c>
      <c r="S94">
        <v>1.21</v>
      </c>
      <c r="T94">
        <v>1.1499999999999999</v>
      </c>
      <c r="U94">
        <v>1.27</v>
      </c>
      <c r="V94">
        <v>1.77</v>
      </c>
      <c r="W94">
        <v>2.46</v>
      </c>
      <c r="X94">
        <v>2.13</v>
      </c>
      <c r="Y94">
        <v>3.75</v>
      </c>
      <c r="Z94">
        <v>2.97</v>
      </c>
      <c r="AA94">
        <v>4.08</v>
      </c>
      <c r="AB94">
        <v>4.4400000000000004</v>
      </c>
      <c r="AC94">
        <v>4.5</v>
      </c>
      <c r="AD94">
        <v>4.05</v>
      </c>
      <c r="AE94">
        <v>4.29</v>
      </c>
      <c r="AF94">
        <v>3.03</v>
      </c>
      <c r="AG94">
        <v>3.96</v>
      </c>
      <c r="AH94">
        <v>3.15</v>
      </c>
      <c r="AI94">
        <v>3.87</v>
      </c>
      <c r="AJ94">
        <v>3.78</v>
      </c>
      <c r="AK94">
        <v>4.74</v>
      </c>
      <c r="AL94">
        <v>3.93</v>
      </c>
      <c r="AM94">
        <v>3.57</v>
      </c>
      <c r="AN94">
        <v>3.33</v>
      </c>
      <c r="AO94">
        <v>3.36</v>
      </c>
      <c r="AP94">
        <v>3.34</v>
      </c>
      <c r="AQ94">
        <v>1.45</v>
      </c>
      <c r="AR94">
        <v>1.6</v>
      </c>
      <c r="AS94">
        <v>1.1499999999999999</v>
      </c>
      <c r="AT94">
        <v>1.51</v>
      </c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  <c r="BA94">
        <f t="shared" si="2"/>
        <v>90.399999999999991</v>
      </c>
    </row>
    <row r="95" spans="5:53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0.91</v>
      </c>
      <c r="R95">
        <v>1.81</v>
      </c>
      <c r="S95">
        <v>1.1499999999999999</v>
      </c>
      <c r="T95">
        <v>1.1800000000000002</v>
      </c>
      <c r="U95">
        <v>1.03</v>
      </c>
      <c r="V95">
        <v>2.13</v>
      </c>
      <c r="W95">
        <v>2.13</v>
      </c>
      <c r="X95">
        <v>1.47</v>
      </c>
      <c r="Y95">
        <v>3.99</v>
      </c>
      <c r="Z95">
        <v>2.4900000000000002</v>
      </c>
      <c r="AA95">
        <v>3.57</v>
      </c>
      <c r="AB95">
        <v>4.05</v>
      </c>
      <c r="AC95">
        <v>3.78</v>
      </c>
      <c r="AD95">
        <v>4.3499999999999996</v>
      </c>
      <c r="AE95">
        <v>4.05</v>
      </c>
      <c r="AF95">
        <v>5.34</v>
      </c>
      <c r="AG95">
        <v>4.41</v>
      </c>
      <c r="AH95">
        <v>3.84</v>
      </c>
      <c r="AI95">
        <v>4.05</v>
      </c>
      <c r="AJ95">
        <v>4.71</v>
      </c>
      <c r="AK95">
        <v>3.72</v>
      </c>
      <c r="AL95">
        <v>5.0999999999999996</v>
      </c>
      <c r="AM95">
        <v>4.59</v>
      </c>
      <c r="AN95">
        <v>2.94</v>
      </c>
      <c r="AO95">
        <v>2.13</v>
      </c>
      <c r="AP95">
        <v>4.0600000000000005</v>
      </c>
      <c r="AQ95">
        <v>2.08</v>
      </c>
      <c r="AR95">
        <v>1.36</v>
      </c>
      <c r="AS95">
        <v>1.0899999999999999</v>
      </c>
      <c r="AT95">
        <v>1.0899999999999999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  <c r="BA95">
        <f t="shared" si="2"/>
        <v>93.1</v>
      </c>
    </row>
    <row r="96" spans="5:53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0.55000000000000004</v>
      </c>
      <c r="R96">
        <v>0.55000000000000004</v>
      </c>
      <c r="S96">
        <v>1.66</v>
      </c>
      <c r="T96">
        <v>1.21</v>
      </c>
      <c r="U96">
        <v>1.39</v>
      </c>
      <c r="V96">
        <v>1.1399999999999999</v>
      </c>
      <c r="W96">
        <v>3</v>
      </c>
      <c r="X96">
        <v>2.88</v>
      </c>
      <c r="Y96">
        <v>3.84</v>
      </c>
      <c r="Z96">
        <v>3.96</v>
      </c>
      <c r="AA96">
        <v>3.96</v>
      </c>
      <c r="AB96">
        <v>2.94</v>
      </c>
      <c r="AC96">
        <v>4.7699999999999996</v>
      </c>
      <c r="AD96">
        <v>4.41</v>
      </c>
      <c r="AE96">
        <v>4.8600000000000003</v>
      </c>
      <c r="AF96">
        <v>4.47</v>
      </c>
      <c r="AG96">
        <v>4.05</v>
      </c>
      <c r="AH96">
        <v>4.71</v>
      </c>
      <c r="AI96">
        <v>4.71</v>
      </c>
      <c r="AJ96">
        <v>4.68</v>
      </c>
      <c r="AK96">
        <v>3.84</v>
      </c>
      <c r="AL96">
        <v>4.2</v>
      </c>
      <c r="AM96">
        <v>3.9</v>
      </c>
      <c r="AN96">
        <v>2.58</v>
      </c>
      <c r="AO96">
        <v>3.36</v>
      </c>
      <c r="AP96">
        <v>3.1</v>
      </c>
      <c r="AQ96">
        <v>3.46</v>
      </c>
      <c r="AR96">
        <v>1.81</v>
      </c>
      <c r="AS96">
        <v>2.17</v>
      </c>
      <c r="AT96">
        <v>1.21</v>
      </c>
      <c r="AU96">
        <v>0.25</v>
      </c>
      <c r="AV96">
        <v>0.25</v>
      </c>
      <c r="AW96">
        <v>0.25</v>
      </c>
      <c r="AX96">
        <v>0.25</v>
      </c>
      <c r="AY96">
        <v>0.25</v>
      </c>
      <c r="AZ96">
        <v>0.25</v>
      </c>
      <c r="BA96">
        <f t="shared" si="2"/>
        <v>97.87</v>
      </c>
    </row>
    <row r="97" spans="5:53" x14ac:dyDescent="0.25">
      <c r="E97">
        <v>0.25</v>
      </c>
      <c r="F97">
        <v>0.25</v>
      </c>
      <c r="G97">
        <v>0.25</v>
      </c>
      <c r="H97">
        <v>0.25</v>
      </c>
      <c r="I97">
        <v>0.25</v>
      </c>
      <c r="J97">
        <v>0.25</v>
      </c>
      <c r="K97">
        <v>0.25</v>
      </c>
      <c r="L97">
        <v>0.25</v>
      </c>
      <c r="M97">
        <v>0.25</v>
      </c>
      <c r="N97">
        <v>0.25</v>
      </c>
      <c r="O97">
        <v>0.25</v>
      </c>
      <c r="P97">
        <v>0.25</v>
      </c>
      <c r="Q97">
        <v>0.55000000000000004</v>
      </c>
      <c r="R97">
        <v>0.55000000000000004</v>
      </c>
      <c r="S97">
        <v>1.36</v>
      </c>
      <c r="T97">
        <v>1.39</v>
      </c>
      <c r="U97">
        <v>2.68</v>
      </c>
      <c r="V97">
        <v>1.74</v>
      </c>
      <c r="W97">
        <v>2.16</v>
      </c>
      <c r="X97">
        <v>1.83</v>
      </c>
      <c r="Y97">
        <v>3.27</v>
      </c>
      <c r="Z97">
        <v>3.57</v>
      </c>
      <c r="AA97">
        <v>3.96</v>
      </c>
      <c r="AB97">
        <v>4.7699999999999996</v>
      </c>
      <c r="AC97">
        <v>3.12</v>
      </c>
      <c r="AD97">
        <v>4.9800000000000004</v>
      </c>
      <c r="AE97">
        <v>4.1399999999999997</v>
      </c>
      <c r="AF97">
        <v>4.08</v>
      </c>
      <c r="AG97">
        <v>3.09</v>
      </c>
      <c r="AH97">
        <v>3.42</v>
      </c>
      <c r="AI97">
        <v>4.59</v>
      </c>
      <c r="AJ97">
        <v>4.17</v>
      </c>
      <c r="AK97">
        <v>4.05</v>
      </c>
      <c r="AL97">
        <v>2.7</v>
      </c>
      <c r="AM97">
        <v>3.63</v>
      </c>
      <c r="AN97">
        <v>2.58</v>
      </c>
      <c r="AO97">
        <v>1.83</v>
      </c>
      <c r="AP97">
        <v>2.08</v>
      </c>
      <c r="AQ97">
        <v>0.91</v>
      </c>
      <c r="AR97">
        <v>2.2599999999999998</v>
      </c>
      <c r="AS97">
        <v>0.85</v>
      </c>
      <c r="AT97">
        <v>1.78</v>
      </c>
      <c r="AU97">
        <v>1.99</v>
      </c>
      <c r="AV97">
        <v>0.25</v>
      </c>
      <c r="AW97">
        <v>0.25</v>
      </c>
      <c r="AX97">
        <v>0.25</v>
      </c>
      <c r="AY97">
        <v>0.25</v>
      </c>
      <c r="AZ97">
        <v>0.25</v>
      </c>
      <c r="BA97">
        <f t="shared" ref="BA97:BA100" si="3">SUM(E97:AZ97)</f>
        <v>88.33</v>
      </c>
    </row>
    <row r="98" spans="5:53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0.25</v>
      </c>
      <c r="R98">
        <v>0.25</v>
      </c>
      <c r="S98">
        <v>0.91</v>
      </c>
      <c r="T98">
        <v>0.58000000000000007</v>
      </c>
      <c r="U98">
        <v>1.03</v>
      </c>
      <c r="V98">
        <v>0.78</v>
      </c>
      <c r="W98">
        <v>2.5499999999999998</v>
      </c>
      <c r="X98">
        <v>2.73</v>
      </c>
      <c r="Y98">
        <v>4.62</v>
      </c>
      <c r="Z98">
        <v>3.99</v>
      </c>
      <c r="AA98">
        <v>2.67</v>
      </c>
      <c r="AB98">
        <v>2.94</v>
      </c>
      <c r="AC98">
        <v>3.93</v>
      </c>
      <c r="AD98">
        <v>4.7699999999999996</v>
      </c>
      <c r="AE98">
        <v>4.47</v>
      </c>
      <c r="AF98">
        <v>5.43</v>
      </c>
      <c r="AG98">
        <v>3.18</v>
      </c>
      <c r="AH98">
        <v>5.31</v>
      </c>
      <c r="AI98">
        <v>4.95</v>
      </c>
      <c r="AJ98">
        <v>4.5599999999999996</v>
      </c>
      <c r="AK98">
        <v>3.51</v>
      </c>
      <c r="AL98">
        <v>5.28</v>
      </c>
      <c r="AM98">
        <v>3.42</v>
      </c>
      <c r="AN98">
        <v>3.09</v>
      </c>
      <c r="AO98">
        <v>2.91</v>
      </c>
      <c r="AP98">
        <v>2.5299999999999998</v>
      </c>
      <c r="AQ98">
        <v>1.0899999999999999</v>
      </c>
      <c r="AR98">
        <v>1.99</v>
      </c>
      <c r="AS98">
        <v>2.38</v>
      </c>
      <c r="AT98">
        <v>1.0899999999999999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  <c r="BA98">
        <f t="shared" si="3"/>
        <v>91.690000000000012</v>
      </c>
    </row>
    <row r="99" spans="5:53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0.91</v>
      </c>
      <c r="R99">
        <v>0.91</v>
      </c>
      <c r="S99">
        <v>1.21</v>
      </c>
      <c r="T99">
        <v>2.1399999999999997</v>
      </c>
      <c r="U99">
        <v>1.84</v>
      </c>
      <c r="V99">
        <v>2.37</v>
      </c>
      <c r="W99">
        <v>2.13</v>
      </c>
      <c r="X99">
        <v>3.09</v>
      </c>
      <c r="Y99">
        <v>3.27</v>
      </c>
      <c r="Z99">
        <v>3.66</v>
      </c>
      <c r="AA99">
        <v>4.17</v>
      </c>
      <c r="AB99">
        <v>4.8600000000000003</v>
      </c>
      <c r="AC99">
        <v>4.71</v>
      </c>
      <c r="AD99">
        <v>3.93</v>
      </c>
      <c r="AE99">
        <v>4.26</v>
      </c>
      <c r="AF99">
        <v>4.29</v>
      </c>
      <c r="AG99">
        <v>3.9</v>
      </c>
      <c r="AH99">
        <v>4.26</v>
      </c>
      <c r="AI99">
        <v>3.21</v>
      </c>
      <c r="AJ99">
        <v>3.9</v>
      </c>
      <c r="AK99">
        <v>5.16</v>
      </c>
      <c r="AL99">
        <v>4.1100000000000003</v>
      </c>
      <c r="AM99">
        <v>3.15</v>
      </c>
      <c r="AN99">
        <v>3.45</v>
      </c>
      <c r="AO99">
        <v>2.31</v>
      </c>
      <c r="AP99">
        <v>2.74</v>
      </c>
      <c r="AQ99">
        <v>1.24</v>
      </c>
      <c r="AR99">
        <v>0.97</v>
      </c>
      <c r="AS99">
        <v>0.97</v>
      </c>
      <c r="AT99">
        <v>0.97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  <c r="BA99">
        <f t="shared" si="3"/>
        <v>92.589999999999989</v>
      </c>
    </row>
    <row r="100" spans="5:53" x14ac:dyDescent="0.25">
      <c r="E100">
        <v>0.25</v>
      </c>
      <c r="F100">
        <v>0.25</v>
      </c>
      <c r="G100">
        <v>0.25</v>
      </c>
      <c r="H100">
        <v>0.25</v>
      </c>
      <c r="I100">
        <v>0.25</v>
      </c>
      <c r="J100">
        <v>0.25</v>
      </c>
      <c r="K100">
        <v>0.25</v>
      </c>
      <c r="L100">
        <v>0.25</v>
      </c>
      <c r="M100">
        <v>0.25</v>
      </c>
      <c r="N100">
        <v>0.25</v>
      </c>
      <c r="O100">
        <v>0.25</v>
      </c>
      <c r="P100">
        <v>0.25</v>
      </c>
      <c r="Q100">
        <v>0.61</v>
      </c>
      <c r="R100">
        <v>0.49</v>
      </c>
      <c r="S100">
        <v>1.9</v>
      </c>
      <c r="T100">
        <v>1.57</v>
      </c>
      <c r="U100">
        <v>1.48</v>
      </c>
      <c r="V100">
        <v>1.02</v>
      </c>
      <c r="W100">
        <v>3.09</v>
      </c>
      <c r="X100">
        <v>2.5499999999999998</v>
      </c>
      <c r="Y100">
        <v>2.46</v>
      </c>
      <c r="Z100">
        <v>3.33</v>
      </c>
      <c r="AA100">
        <v>3.93</v>
      </c>
      <c r="AB100">
        <v>3.57</v>
      </c>
      <c r="AC100">
        <v>3.63</v>
      </c>
      <c r="AD100">
        <v>4.9800000000000004</v>
      </c>
      <c r="AE100">
        <v>4.05</v>
      </c>
      <c r="AF100">
        <v>4.08</v>
      </c>
      <c r="AG100">
        <v>3.36</v>
      </c>
      <c r="AH100">
        <v>3.45</v>
      </c>
      <c r="AI100">
        <v>4.3499999999999996</v>
      </c>
      <c r="AJ100">
        <v>3.63</v>
      </c>
      <c r="AK100">
        <v>4.0199999999999996</v>
      </c>
      <c r="AL100">
        <v>3.06</v>
      </c>
      <c r="AM100">
        <v>3.45</v>
      </c>
      <c r="AN100">
        <v>3.39</v>
      </c>
      <c r="AO100">
        <v>1.23</v>
      </c>
      <c r="AP100">
        <v>3.31</v>
      </c>
      <c r="AQ100">
        <v>2.95</v>
      </c>
      <c r="AR100">
        <v>1.03</v>
      </c>
      <c r="AS100">
        <v>0.97</v>
      </c>
      <c r="AT100">
        <v>0.97</v>
      </c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  <c r="BA100">
        <f t="shared" si="3"/>
        <v>86.410000000000011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workbookViewId="0">
      <selection activeCell="E7" sqref="E7"/>
    </sheetView>
  </sheetViews>
  <sheetFormatPr defaultRowHeight="15" x14ac:dyDescent="0.25"/>
  <sheetData>
    <row r="1" spans="1:53" x14ac:dyDescent="0.25">
      <c r="E1">
        <v>0.25</v>
      </c>
      <c r="F1">
        <v>0.25</v>
      </c>
      <c r="G1">
        <v>0.25</v>
      </c>
      <c r="H1">
        <v>0.25</v>
      </c>
      <c r="I1">
        <v>0.25</v>
      </c>
      <c r="J1">
        <v>0.25</v>
      </c>
      <c r="K1">
        <v>0.25</v>
      </c>
      <c r="L1">
        <v>0.25</v>
      </c>
      <c r="M1">
        <v>0.25</v>
      </c>
      <c r="N1">
        <v>0.25</v>
      </c>
      <c r="O1">
        <v>0.25</v>
      </c>
      <c r="P1">
        <v>0.25</v>
      </c>
      <c r="Q1">
        <v>1.45</v>
      </c>
      <c r="R1">
        <v>1.66</v>
      </c>
      <c r="S1">
        <v>2.59</v>
      </c>
      <c r="T1">
        <v>1.27</v>
      </c>
      <c r="U1">
        <v>2.65</v>
      </c>
      <c r="V1">
        <v>2.4</v>
      </c>
      <c r="W1">
        <v>2.13</v>
      </c>
      <c r="X1">
        <v>3.33</v>
      </c>
      <c r="Y1">
        <v>2.04</v>
      </c>
      <c r="Z1">
        <v>3.78</v>
      </c>
      <c r="AA1">
        <v>3.3</v>
      </c>
      <c r="AB1">
        <v>4.05</v>
      </c>
      <c r="AC1">
        <v>5.7</v>
      </c>
      <c r="AD1">
        <v>3.24</v>
      </c>
      <c r="AE1">
        <v>4.08</v>
      </c>
      <c r="AF1">
        <v>3.96</v>
      </c>
      <c r="AG1">
        <v>5.16</v>
      </c>
      <c r="AH1">
        <v>3.99</v>
      </c>
      <c r="AI1">
        <v>3.24</v>
      </c>
      <c r="AJ1">
        <v>4.83</v>
      </c>
      <c r="AK1">
        <v>3.54</v>
      </c>
      <c r="AL1">
        <v>3.51</v>
      </c>
      <c r="AM1">
        <v>3.96</v>
      </c>
      <c r="AN1">
        <v>3.27</v>
      </c>
      <c r="AO1">
        <v>3.42</v>
      </c>
      <c r="AP1">
        <v>3.1</v>
      </c>
      <c r="AQ1">
        <v>2.86</v>
      </c>
      <c r="AR1">
        <v>1.63</v>
      </c>
      <c r="AS1">
        <v>2.17</v>
      </c>
      <c r="AT1">
        <v>2.3199999999999998</v>
      </c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  <c r="BA1">
        <f t="shared" ref="BA1:BA32" si="0">SUM(E1:AZ1)</f>
        <v>99.13</v>
      </c>
    </row>
    <row r="2" spans="1:53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0.85</v>
      </c>
      <c r="R2">
        <v>0.85</v>
      </c>
      <c r="S2">
        <v>1.24</v>
      </c>
      <c r="T2">
        <v>1.48</v>
      </c>
      <c r="U2">
        <v>1.42</v>
      </c>
      <c r="V2">
        <v>0.84</v>
      </c>
      <c r="W2">
        <v>1.98</v>
      </c>
      <c r="X2">
        <v>1.95</v>
      </c>
      <c r="Y2">
        <v>3.45</v>
      </c>
      <c r="Z2">
        <v>3.03</v>
      </c>
      <c r="AA2">
        <v>2.88</v>
      </c>
      <c r="AB2">
        <v>4.26</v>
      </c>
      <c r="AC2">
        <v>3.3</v>
      </c>
      <c r="AD2">
        <v>3.96</v>
      </c>
      <c r="AE2">
        <v>3.36</v>
      </c>
      <c r="AF2">
        <v>3.54</v>
      </c>
      <c r="AG2">
        <v>3.48</v>
      </c>
      <c r="AH2">
        <v>3.45</v>
      </c>
      <c r="AI2">
        <v>4.4400000000000004</v>
      </c>
      <c r="AJ2">
        <v>3.06</v>
      </c>
      <c r="AK2">
        <v>4.05</v>
      </c>
      <c r="AL2">
        <v>3.06</v>
      </c>
      <c r="AM2">
        <v>4.41</v>
      </c>
      <c r="AN2">
        <v>2.73</v>
      </c>
      <c r="AO2">
        <v>4.3499999999999996</v>
      </c>
      <c r="AP2">
        <v>3.85</v>
      </c>
      <c r="AQ2">
        <v>1.63</v>
      </c>
      <c r="AR2">
        <v>1.33</v>
      </c>
      <c r="AS2">
        <v>1.48</v>
      </c>
      <c r="AT2">
        <v>2.0499999999999998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  <c r="BA2">
        <f t="shared" si="0"/>
        <v>86.259999999999977</v>
      </c>
    </row>
    <row r="3" spans="1:53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1.03</v>
      </c>
      <c r="R3">
        <v>1.03</v>
      </c>
      <c r="S3">
        <v>1.03</v>
      </c>
      <c r="T3">
        <v>1.3</v>
      </c>
      <c r="U3">
        <v>1.1499999999999999</v>
      </c>
      <c r="V3">
        <v>1.86</v>
      </c>
      <c r="W3">
        <v>2.58</v>
      </c>
      <c r="X3">
        <v>2.4300000000000002</v>
      </c>
      <c r="Y3">
        <v>3.48</v>
      </c>
      <c r="Z3">
        <v>3.15</v>
      </c>
      <c r="AA3">
        <v>4.41</v>
      </c>
      <c r="AB3">
        <v>3.54</v>
      </c>
      <c r="AC3">
        <v>4.17</v>
      </c>
      <c r="AD3">
        <v>4.62</v>
      </c>
      <c r="AE3">
        <v>4.59</v>
      </c>
      <c r="AF3">
        <v>4.8899999999999997</v>
      </c>
      <c r="AG3">
        <v>4.41</v>
      </c>
      <c r="AH3">
        <v>4.32</v>
      </c>
      <c r="AI3">
        <v>3.24</v>
      </c>
      <c r="AJ3">
        <v>3.93</v>
      </c>
      <c r="AK3">
        <v>3.03</v>
      </c>
      <c r="AL3">
        <v>3.99</v>
      </c>
      <c r="AM3">
        <v>3.03</v>
      </c>
      <c r="AN3">
        <v>3.39</v>
      </c>
      <c r="AO3">
        <v>2.4900000000000002</v>
      </c>
      <c r="AP3">
        <v>2.0499999999999998</v>
      </c>
      <c r="AQ3">
        <v>1.21</v>
      </c>
      <c r="AR3">
        <v>1.54</v>
      </c>
      <c r="AS3">
        <v>1.81</v>
      </c>
      <c r="AT3">
        <v>0.97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  <c r="BA3">
        <f t="shared" si="0"/>
        <v>89.169999999999987</v>
      </c>
    </row>
    <row r="4" spans="1:53" x14ac:dyDescent="0.25"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0.85</v>
      </c>
      <c r="R4">
        <v>0.85</v>
      </c>
      <c r="S4">
        <v>0.91</v>
      </c>
      <c r="T4">
        <v>1.24</v>
      </c>
      <c r="U4">
        <v>0.97</v>
      </c>
      <c r="V4">
        <v>1.86</v>
      </c>
      <c r="W4">
        <v>1.1399999999999999</v>
      </c>
      <c r="X4">
        <v>2.7</v>
      </c>
      <c r="Y4">
        <v>2.85</v>
      </c>
      <c r="Z4">
        <v>4.53</v>
      </c>
      <c r="AA4">
        <v>3.39</v>
      </c>
      <c r="AB4">
        <v>3.72</v>
      </c>
      <c r="AC4">
        <v>4.2300000000000004</v>
      </c>
      <c r="AD4">
        <v>4.7699999999999996</v>
      </c>
      <c r="AE4">
        <v>3.6</v>
      </c>
      <c r="AF4">
        <v>3.96</v>
      </c>
      <c r="AG4">
        <v>4.26</v>
      </c>
      <c r="AH4">
        <v>3.78</v>
      </c>
      <c r="AI4">
        <v>4.17</v>
      </c>
      <c r="AJ4">
        <v>3.18</v>
      </c>
      <c r="AK4">
        <v>4.6500000000000004</v>
      </c>
      <c r="AL4">
        <v>4.9800000000000004</v>
      </c>
      <c r="AM4">
        <v>3.18</v>
      </c>
      <c r="AN4">
        <v>3.21</v>
      </c>
      <c r="AO4">
        <v>2.25</v>
      </c>
      <c r="AP4">
        <v>2.2000000000000002</v>
      </c>
      <c r="AQ4">
        <v>1.45</v>
      </c>
      <c r="AR4">
        <v>1.0899999999999999</v>
      </c>
      <c r="AS4">
        <v>0.37</v>
      </c>
      <c r="AT4">
        <v>0.97</v>
      </c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  <c r="BA4">
        <f t="shared" si="0"/>
        <v>85.810000000000031</v>
      </c>
    </row>
    <row r="5" spans="1:53" x14ac:dyDescent="0.25"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1.06</v>
      </c>
      <c r="R5">
        <v>0.85</v>
      </c>
      <c r="S5">
        <v>0.85</v>
      </c>
      <c r="T5">
        <v>0.85</v>
      </c>
      <c r="U5">
        <v>1.81</v>
      </c>
      <c r="V5">
        <v>1.05</v>
      </c>
      <c r="W5">
        <v>1.23</v>
      </c>
      <c r="X5">
        <v>2.16</v>
      </c>
      <c r="Y5">
        <v>3.66</v>
      </c>
      <c r="Z5">
        <v>3.33</v>
      </c>
      <c r="AA5">
        <v>2.91</v>
      </c>
      <c r="AB5">
        <v>3.27</v>
      </c>
      <c r="AC5">
        <v>3</v>
      </c>
      <c r="AD5">
        <v>4.2</v>
      </c>
      <c r="AE5">
        <v>5.31</v>
      </c>
      <c r="AF5">
        <v>2.64</v>
      </c>
      <c r="AG5">
        <v>3.84</v>
      </c>
      <c r="AH5">
        <v>2.94</v>
      </c>
      <c r="AI5">
        <v>3.66</v>
      </c>
      <c r="AJ5">
        <v>3.6</v>
      </c>
      <c r="AK5">
        <v>3.51</v>
      </c>
      <c r="AL5">
        <v>3.87</v>
      </c>
      <c r="AM5">
        <v>3.51</v>
      </c>
      <c r="AN5">
        <v>2.4300000000000002</v>
      </c>
      <c r="AO5">
        <v>3.39</v>
      </c>
      <c r="AP5">
        <v>4</v>
      </c>
      <c r="AQ5">
        <v>0.49</v>
      </c>
      <c r="AR5">
        <v>0.73</v>
      </c>
      <c r="AS5">
        <v>0.37</v>
      </c>
      <c r="AT5">
        <v>0.37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  <c r="BA5">
        <f t="shared" si="0"/>
        <v>79.390000000000015</v>
      </c>
    </row>
    <row r="6" spans="1:53" x14ac:dyDescent="0.25"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2.3199999999999998</v>
      </c>
      <c r="R6">
        <v>1.39</v>
      </c>
      <c r="S6">
        <v>1.33</v>
      </c>
      <c r="T6">
        <v>1.75</v>
      </c>
      <c r="U6">
        <v>1.39</v>
      </c>
      <c r="V6">
        <v>2.67</v>
      </c>
      <c r="W6">
        <v>3.87</v>
      </c>
      <c r="X6">
        <v>2.61</v>
      </c>
      <c r="Y6">
        <v>2.2200000000000002</v>
      </c>
      <c r="Z6">
        <v>3.63</v>
      </c>
      <c r="AA6">
        <v>2.94</v>
      </c>
      <c r="AB6">
        <v>3.9</v>
      </c>
      <c r="AC6">
        <v>4.4400000000000004</v>
      </c>
      <c r="AD6">
        <v>3.39</v>
      </c>
      <c r="AE6">
        <v>4.8600000000000003</v>
      </c>
      <c r="AF6">
        <v>5.16</v>
      </c>
      <c r="AG6">
        <v>3.72</v>
      </c>
      <c r="AH6">
        <v>3.78</v>
      </c>
      <c r="AI6">
        <v>5.04</v>
      </c>
      <c r="AJ6">
        <v>2.85</v>
      </c>
      <c r="AK6">
        <v>4.3499999999999996</v>
      </c>
      <c r="AL6">
        <v>4.83</v>
      </c>
      <c r="AM6">
        <v>3</v>
      </c>
      <c r="AN6">
        <v>3.99</v>
      </c>
      <c r="AO6">
        <v>3.72</v>
      </c>
      <c r="AP6">
        <v>1.96</v>
      </c>
      <c r="AQ6">
        <v>2.0499999999999998</v>
      </c>
      <c r="AR6">
        <v>1.1499999999999999</v>
      </c>
      <c r="AS6">
        <v>1.42</v>
      </c>
      <c r="AT6">
        <v>1.24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  <c r="BA6">
        <f t="shared" si="0"/>
        <v>95.46999999999997</v>
      </c>
    </row>
    <row r="7" spans="1:53" x14ac:dyDescent="0.25"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0.97</v>
      </c>
      <c r="R7">
        <v>0.97</v>
      </c>
      <c r="S7">
        <v>1.87</v>
      </c>
      <c r="T7">
        <v>1.0899999999999999</v>
      </c>
      <c r="U7">
        <v>1.27</v>
      </c>
      <c r="V7">
        <v>1.02</v>
      </c>
      <c r="W7">
        <v>1.74</v>
      </c>
      <c r="X7">
        <v>1.77</v>
      </c>
      <c r="Y7">
        <v>4.6500000000000004</v>
      </c>
      <c r="Z7">
        <v>4.17</v>
      </c>
      <c r="AA7">
        <v>2.61</v>
      </c>
      <c r="AB7">
        <v>4.32</v>
      </c>
      <c r="AC7">
        <v>3.87</v>
      </c>
      <c r="AD7">
        <v>3.6</v>
      </c>
      <c r="AE7">
        <v>3.93</v>
      </c>
      <c r="AF7">
        <v>3.84</v>
      </c>
      <c r="AG7">
        <v>3.54</v>
      </c>
      <c r="AH7">
        <v>4.08</v>
      </c>
      <c r="AI7">
        <v>4.92</v>
      </c>
      <c r="AJ7">
        <v>2.7</v>
      </c>
      <c r="AK7">
        <v>4.1100000000000003</v>
      </c>
      <c r="AL7">
        <v>4.0199999999999996</v>
      </c>
      <c r="AM7">
        <v>2.85</v>
      </c>
      <c r="AN7">
        <v>2.4900000000000002</v>
      </c>
      <c r="AO7">
        <v>3.24</v>
      </c>
      <c r="AP7">
        <v>3.67</v>
      </c>
      <c r="AQ7">
        <v>2.2000000000000002</v>
      </c>
      <c r="AR7">
        <v>1.03</v>
      </c>
      <c r="AS7">
        <v>0.91</v>
      </c>
      <c r="AT7">
        <v>1.06</v>
      </c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  <c r="BA7">
        <f t="shared" si="0"/>
        <v>87.009999999999991</v>
      </c>
    </row>
    <row r="8" spans="1:53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1.0899999999999999</v>
      </c>
      <c r="R8">
        <v>0.97</v>
      </c>
      <c r="S8">
        <v>1.3</v>
      </c>
      <c r="T8">
        <v>1.21</v>
      </c>
      <c r="U8">
        <v>1.6</v>
      </c>
      <c r="V8">
        <v>2.0699999999999998</v>
      </c>
      <c r="W8">
        <v>2.19</v>
      </c>
      <c r="X8">
        <v>1.83</v>
      </c>
      <c r="Y8">
        <v>4.5</v>
      </c>
      <c r="Z8">
        <v>2.97</v>
      </c>
      <c r="AA8">
        <v>3.03</v>
      </c>
      <c r="AB8">
        <v>4.1100000000000003</v>
      </c>
      <c r="AC8">
        <v>4.3499999999999996</v>
      </c>
      <c r="AD8">
        <v>5.28</v>
      </c>
      <c r="AE8">
        <v>5.31</v>
      </c>
      <c r="AF8">
        <v>5.49</v>
      </c>
      <c r="AG8">
        <v>4.68</v>
      </c>
      <c r="AH8">
        <v>4.4400000000000004</v>
      </c>
      <c r="AI8">
        <v>5.16</v>
      </c>
      <c r="AJ8">
        <v>3.72</v>
      </c>
      <c r="AK8">
        <v>3.78</v>
      </c>
      <c r="AL8">
        <v>3.72</v>
      </c>
      <c r="AM8">
        <v>4.2</v>
      </c>
      <c r="AN8">
        <v>3.54</v>
      </c>
      <c r="AO8">
        <v>2.4</v>
      </c>
      <c r="AP8">
        <v>3.04</v>
      </c>
      <c r="AQ8">
        <v>1.0899999999999999</v>
      </c>
      <c r="AR8">
        <v>1.3</v>
      </c>
      <c r="AS8">
        <v>1.03</v>
      </c>
      <c r="AT8">
        <v>1.03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  <c r="BA8">
        <f t="shared" si="0"/>
        <v>94.930000000000021</v>
      </c>
    </row>
    <row r="9" spans="1:53" x14ac:dyDescent="0.25">
      <c r="A9" t="s">
        <v>3</v>
      </c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0.97</v>
      </c>
      <c r="R9">
        <v>0.97</v>
      </c>
      <c r="S9">
        <v>1.03</v>
      </c>
      <c r="T9">
        <v>1.03</v>
      </c>
      <c r="U9">
        <v>1.48</v>
      </c>
      <c r="V9">
        <v>1.17</v>
      </c>
      <c r="W9">
        <v>3.21</v>
      </c>
      <c r="X9">
        <v>2.85</v>
      </c>
      <c r="Y9">
        <v>4.2300000000000004</v>
      </c>
      <c r="Z9">
        <v>3.6</v>
      </c>
      <c r="AA9">
        <v>2.94</v>
      </c>
      <c r="AB9">
        <v>4.95</v>
      </c>
      <c r="AC9">
        <v>4.95</v>
      </c>
      <c r="AD9">
        <v>2.97</v>
      </c>
      <c r="AE9">
        <v>4.26</v>
      </c>
      <c r="AF9">
        <v>3.9</v>
      </c>
      <c r="AG9">
        <v>3.18</v>
      </c>
      <c r="AH9">
        <v>4.29</v>
      </c>
      <c r="AI9">
        <v>4.71</v>
      </c>
      <c r="AJ9">
        <v>3.66</v>
      </c>
      <c r="AK9">
        <v>3.39</v>
      </c>
      <c r="AL9">
        <v>3.18</v>
      </c>
      <c r="AM9">
        <v>2.97</v>
      </c>
      <c r="AN9">
        <v>2.31</v>
      </c>
      <c r="AO9">
        <v>2.85</v>
      </c>
      <c r="AP9">
        <v>2.41</v>
      </c>
      <c r="AQ9">
        <v>1.39</v>
      </c>
      <c r="AR9">
        <v>3.4</v>
      </c>
      <c r="AS9">
        <v>2.74</v>
      </c>
      <c r="AT9">
        <v>1.1499999999999999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f t="shared" si="0"/>
        <v>90.64</v>
      </c>
    </row>
    <row r="10" spans="1:53" x14ac:dyDescent="0.25"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1.24</v>
      </c>
      <c r="R10">
        <v>0.97</v>
      </c>
      <c r="S10">
        <v>1.27</v>
      </c>
      <c r="T10">
        <v>2.68</v>
      </c>
      <c r="U10">
        <v>1.72</v>
      </c>
      <c r="V10">
        <v>2.25</v>
      </c>
      <c r="W10">
        <v>2.58</v>
      </c>
      <c r="X10">
        <v>3.57</v>
      </c>
      <c r="Y10">
        <v>2.85</v>
      </c>
      <c r="Z10">
        <v>3.96</v>
      </c>
      <c r="AA10">
        <v>4.41</v>
      </c>
      <c r="AB10">
        <v>4.29</v>
      </c>
      <c r="AC10">
        <v>5.04</v>
      </c>
      <c r="AD10">
        <v>4.68</v>
      </c>
      <c r="AE10">
        <v>4.59</v>
      </c>
      <c r="AF10">
        <v>4.2</v>
      </c>
      <c r="AG10">
        <v>3.75</v>
      </c>
      <c r="AH10">
        <v>3.96</v>
      </c>
      <c r="AI10">
        <v>4.0199999999999996</v>
      </c>
      <c r="AJ10">
        <v>3.9</v>
      </c>
      <c r="AK10">
        <v>5.01</v>
      </c>
      <c r="AL10">
        <v>4.17</v>
      </c>
      <c r="AM10">
        <v>2.73</v>
      </c>
      <c r="AN10">
        <v>2.67</v>
      </c>
      <c r="AO10">
        <v>2.85</v>
      </c>
      <c r="AP10">
        <v>2.74</v>
      </c>
      <c r="AQ10">
        <v>2.65</v>
      </c>
      <c r="AR10">
        <v>1.42</v>
      </c>
      <c r="AS10">
        <v>1.3</v>
      </c>
      <c r="AT10">
        <v>1.33</v>
      </c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  <c r="BA10">
        <f t="shared" si="0"/>
        <v>97.300000000000026</v>
      </c>
    </row>
    <row r="11" spans="1:53" x14ac:dyDescent="0.25"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0.97</v>
      </c>
      <c r="R11">
        <v>0.97</v>
      </c>
      <c r="S11">
        <v>1.24</v>
      </c>
      <c r="T11">
        <v>1.0899999999999999</v>
      </c>
      <c r="U11">
        <v>1.33</v>
      </c>
      <c r="V11">
        <v>2.1</v>
      </c>
      <c r="W11">
        <v>1.95</v>
      </c>
      <c r="X11">
        <v>2.1</v>
      </c>
      <c r="Y11">
        <v>4.29</v>
      </c>
      <c r="Z11">
        <v>3.6</v>
      </c>
      <c r="AA11">
        <v>4.32</v>
      </c>
      <c r="AB11">
        <v>2.91</v>
      </c>
      <c r="AC11">
        <v>4.62</v>
      </c>
      <c r="AD11">
        <v>3.24</v>
      </c>
      <c r="AE11">
        <v>3.72</v>
      </c>
      <c r="AF11">
        <v>4.38</v>
      </c>
      <c r="AG11">
        <v>4.95</v>
      </c>
      <c r="AH11">
        <v>3.3</v>
      </c>
      <c r="AI11">
        <v>4.5</v>
      </c>
      <c r="AJ11">
        <v>3.81</v>
      </c>
      <c r="AK11">
        <v>3.84</v>
      </c>
      <c r="AL11">
        <v>3.72</v>
      </c>
      <c r="AM11">
        <v>2.79</v>
      </c>
      <c r="AN11">
        <v>3.24</v>
      </c>
      <c r="AO11">
        <v>3.27</v>
      </c>
      <c r="AP11">
        <v>4.2699999999999996</v>
      </c>
      <c r="AQ11">
        <v>2.23</v>
      </c>
      <c r="AR11">
        <v>1.75</v>
      </c>
      <c r="AS11">
        <v>2.89</v>
      </c>
      <c r="AT11">
        <v>1.42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  <c r="BA11">
        <f t="shared" si="0"/>
        <v>93.31</v>
      </c>
    </row>
    <row r="12" spans="1:53" x14ac:dyDescent="0.25"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1.66</v>
      </c>
      <c r="R12">
        <v>0.97</v>
      </c>
      <c r="S12">
        <v>1.03</v>
      </c>
      <c r="T12">
        <v>1.1800000000000002</v>
      </c>
      <c r="U12">
        <v>1.87</v>
      </c>
      <c r="V12">
        <v>0.78</v>
      </c>
      <c r="W12">
        <v>2.19</v>
      </c>
      <c r="X12">
        <v>2.25</v>
      </c>
      <c r="Y12">
        <v>2.58</v>
      </c>
      <c r="Z12">
        <v>4.3499999999999996</v>
      </c>
      <c r="AA12">
        <v>3.99</v>
      </c>
      <c r="AB12">
        <v>3.3</v>
      </c>
      <c r="AC12">
        <v>4.38</v>
      </c>
      <c r="AD12">
        <v>3.93</v>
      </c>
      <c r="AE12">
        <v>3.93</v>
      </c>
      <c r="AF12">
        <v>4.05</v>
      </c>
      <c r="AG12">
        <v>2.61</v>
      </c>
      <c r="AH12">
        <v>4.4400000000000004</v>
      </c>
      <c r="AI12">
        <v>3.99</v>
      </c>
      <c r="AJ12">
        <v>4.59</v>
      </c>
      <c r="AK12">
        <v>4.41</v>
      </c>
      <c r="AL12">
        <v>3.6</v>
      </c>
      <c r="AM12">
        <v>2.88</v>
      </c>
      <c r="AN12">
        <v>3.03</v>
      </c>
      <c r="AO12">
        <v>1.35</v>
      </c>
      <c r="AP12">
        <v>2.83</v>
      </c>
      <c r="AQ12">
        <v>1.3</v>
      </c>
      <c r="AR12">
        <v>1.42</v>
      </c>
      <c r="AS12">
        <v>1.0899999999999999</v>
      </c>
      <c r="AT12">
        <v>1.0899999999999999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f t="shared" si="0"/>
        <v>85.569999999999979</v>
      </c>
    </row>
    <row r="13" spans="1:53" x14ac:dyDescent="0.25"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0.85</v>
      </c>
      <c r="R13">
        <v>0.85</v>
      </c>
      <c r="S13">
        <v>0.85</v>
      </c>
      <c r="T13">
        <v>0.85</v>
      </c>
      <c r="U13">
        <v>1.3</v>
      </c>
      <c r="V13">
        <v>0.72</v>
      </c>
      <c r="W13">
        <v>2.67</v>
      </c>
      <c r="X13">
        <v>3.45</v>
      </c>
      <c r="Y13">
        <v>3.42</v>
      </c>
      <c r="Z13">
        <v>3.75</v>
      </c>
      <c r="AA13">
        <v>2.58</v>
      </c>
      <c r="AB13">
        <v>3.63</v>
      </c>
      <c r="AC13">
        <v>4.53</v>
      </c>
      <c r="AD13">
        <v>3.75</v>
      </c>
      <c r="AE13">
        <v>3.27</v>
      </c>
      <c r="AF13">
        <v>3.93</v>
      </c>
      <c r="AG13">
        <v>4.05</v>
      </c>
      <c r="AH13">
        <v>4.8</v>
      </c>
      <c r="AI13">
        <v>4.8</v>
      </c>
      <c r="AJ13">
        <v>2.91</v>
      </c>
      <c r="AK13">
        <v>3.3</v>
      </c>
      <c r="AL13">
        <v>3.84</v>
      </c>
      <c r="AM13">
        <v>3.48</v>
      </c>
      <c r="AN13">
        <v>3.27</v>
      </c>
      <c r="AO13">
        <v>1.68</v>
      </c>
      <c r="AP13">
        <v>2.38</v>
      </c>
      <c r="AQ13">
        <v>1.72</v>
      </c>
      <c r="AR13">
        <v>1.45</v>
      </c>
      <c r="AS13">
        <v>0.97</v>
      </c>
      <c r="AT13">
        <v>0.97</v>
      </c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  <c r="BA13">
        <f t="shared" si="0"/>
        <v>84.52</v>
      </c>
    </row>
    <row r="14" spans="1:53" x14ac:dyDescent="0.25">
      <c r="A14" t="s">
        <v>0</v>
      </c>
      <c r="B14">
        <f>STDEV(BA1:BA100)</f>
        <v>4.8057071752808103</v>
      </c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0.43</v>
      </c>
      <c r="R14">
        <v>0.43</v>
      </c>
      <c r="S14">
        <v>1.0899999999999999</v>
      </c>
      <c r="T14">
        <v>0.85</v>
      </c>
      <c r="U14">
        <v>1.36</v>
      </c>
      <c r="V14">
        <v>1.89</v>
      </c>
      <c r="W14">
        <v>2.88</v>
      </c>
      <c r="X14">
        <v>2.52</v>
      </c>
      <c r="Y14">
        <v>3.96</v>
      </c>
      <c r="Z14">
        <v>4.05</v>
      </c>
      <c r="AA14">
        <v>4.41</v>
      </c>
      <c r="AB14">
        <v>4.41</v>
      </c>
      <c r="AC14">
        <v>4.29</v>
      </c>
      <c r="AD14">
        <v>2.37</v>
      </c>
      <c r="AE14">
        <v>4.8899999999999997</v>
      </c>
      <c r="AF14">
        <v>3.72</v>
      </c>
      <c r="AG14">
        <v>4.71</v>
      </c>
      <c r="AH14">
        <v>4.5599999999999996</v>
      </c>
      <c r="AI14">
        <v>4.9800000000000004</v>
      </c>
      <c r="AJ14">
        <v>4.59</v>
      </c>
      <c r="AK14">
        <v>3.6</v>
      </c>
      <c r="AL14">
        <v>3.69</v>
      </c>
      <c r="AM14">
        <v>2.61</v>
      </c>
      <c r="AN14">
        <v>3.39</v>
      </c>
      <c r="AO14">
        <v>1.65</v>
      </c>
      <c r="AP14">
        <v>3.1</v>
      </c>
      <c r="AQ14">
        <v>2.62</v>
      </c>
      <c r="AR14">
        <v>1.39</v>
      </c>
      <c r="AS14">
        <v>0.82</v>
      </c>
      <c r="AT14">
        <v>0.43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f t="shared" si="0"/>
        <v>90.19</v>
      </c>
    </row>
    <row r="15" spans="1:53" x14ac:dyDescent="0.25">
      <c r="A15" t="s">
        <v>1</v>
      </c>
      <c r="B15">
        <f>AVERAGE(BA1:BA100)</f>
        <v>90.177399999999977</v>
      </c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0.37</v>
      </c>
      <c r="R15">
        <v>0.37</v>
      </c>
      <c r="S15">
        <v>1.33</v>
      </c>
      <c r="T15">
        <v>1.21</v>
      </c>
      <c r="U15">
        <v>2.8</v>
      </c>
      <c r="V15">
        <v>1.32</v>
      </c>
      <c r="W15">
        <v>2.25</v>
      </c>
      <c r="X15">
        <v>2.0099999999999998</v>
      </c>
      <c r="Y15">
        <v>3.33</v>
      </c>
      <c r="Z15">
        <v>2.31</v>
      </c>
      <c r="AA15">
        <v>2.61</v>
      </c>
      <c r="AB15">
        <v>3.87</v>
      </c>
      <c r="AC15">
        <v>4.1399999999999997</v>
      </c>
      <c r="AD15">
        <v>4.17</v>
      </c>
      <c r="AE15">
        <v>4.26</v>
      </c>
      <c r="AF15">
        <v>4.0199999999999996</v>
      </c>
      <c r="AG15">
        <v>4.1100000000000003</v>
      </c>
      <c r="AH15">
        <v>3.84</v>
      </c>
      <c r="AI15">
        <v>3.27</v>
      </c>
      <c r="AJ15">
        <v>3.45</v>
      </c>
      <c r="AK15">
        <v>3.87</v>
      </c>
      <c r="AL15">
        <v>3.24</v>
      </c>
      <c r="AM15">
        <v>3.51</v>
      </c>
      <c r="AN15">
        <v>3.69</v>
      </c>
      <c r="AO15">
        <v>3.45</v>
      </c>
      <c r="AP15">
        <v>3.01</v>
      </c>
      <c r="AQ15">
        <v>3.46</v>
      </c>
      <c r="AR15">
        <v>1.36</v>
      </c>
      <c r="AS15">
        <v>2.38</v>
      </c>
      <c r="AT15">
        <v>0.85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  <c r="BA15">
        <f t="shared" si="0"/>
        <v>88.36</v>
      </c>
    </row>
    <row r="16" spans="1:53" x14ac:dyDescent="0.25"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0.25</v>
      </c>
      <c r="R16">
        <v>0.25</v>
      </c>
      <c r="S16">
        <v>0.97</v>
      </c>
      <c r="T16">
        <v>0.97</v>
      </c>
      <c r="U16">
        <v>2.38</v>
      </c>
      <c r="V16">
        <v>0.72</v>
      </c>
      <c r="W16">
        <v>1.8</v>
      </c>
      <c r="X16">
        <v>2.91</v>
      </c>
      <c r="Y16">
        <v>3.96</v>
      </c>
      <c r="Z16">
        <v>3.18</v>
      </c>
      <c r="AA16">
        <v>3.12</v>
      </c>
      <c r="AB16">
        <v>2.52</v>
      </c>
      <c r="AC16">
        <v>3.96</v>
      </c>
      <c r="AD16">
        <v>4.32</v>
      </c>
      <c r="AE16">
        <v>3.66</v>
      </c>
      <c r="AF16">
        <v>3.9</v>
      </c>
      <c r="AG16">
        <v>3.69</v>
      </c>
      <c r="AH16">
        <v>5.01</v>
      </c>
      <c r="AI16">
        <v>3.54</v>
      </c>
      <c r="AJ16">
        <v>4.8</v>
      </c>
      <c r="AK16">
        <v>2.5499999999999998</v>
      </c>
      <c r="AL16">
        <v>4.74</v>
      </c>
      <c r="AM16">
        <v>3.69</v>
      </c>
      <c r="AN16">
        <v>4.5599999999999996</v>
      </c>
      <c r="AO16">
        <v>2.76</v>
      </c>
      <c r="AP16">
        <v>2.59</v>
      </c>
      <c r="AQ16">
        <v>2.41</v>
      </c>
      <c r="AR16">
        <v>1.0899999999999999</v>
      </c>
      <c r="AS16">
        <v>0.97</v>
      </c>
      <c r="AT16">
        <v>0.97</v>
      </c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  <c r="BA16">
        <f t="shared" si="0"/>
        <v>86.74</v>
      </c>
    </row>
    <row r="17" spans="5:53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1.3</v>
      </c>
      <c r="R17">
        <v>1.24</v>
      </c>
      <c r="S17">
        <v>1.96</v>
      </c>
      <c r="T17">
        <v>1.99</v>
      </c>
      <c r="U17">
        <v>1.99</v>
      </c>
      <c r="V17">
        <v>1.26</v>
      </c>
      <c r="W17">
        <v>3.15</v>
      </c>
      <c r="X17">
        <v>2.67</v>
      </c>
      <c r="Y17">
        <v>2.67</v>
      </c>
      <c r="Z17">
        <v>3.63</v>
      </c>
      <c r="AA17">
        <v>4.05</v>
      </c>
      <c r="AB17">
        <v>3.84</v>
      </c>
      <c r="AC17">
        <v>4.1399999999999997</v>
      </c>
      <c r="AD17">
        <v>3.36</v>
      </c>
      <c r="AE17">
        <v>5.61</v>
      </c>
      <c r="AF17">
        <v>3.24</v>
      </c>
      <c r="AG17">
        <v>3.75</v>
      </c>
      <c r="AH17">
        <v>4.2300000000000004</v>
      </c>
      <c r="AI17">
        <v>3.69</v>
      </c>
      <c r="AJ17">
        <v>4.5</v>
      </c>
      <c r="AK17">
        <v>4.5</v>
      </c>
      <c r="AL17">
        <v>2.85</v>
      </c>
      <c r="AM17">
        <v>2.94</v>
      </c>
      <c r="AN17">
        <v>3.75</v>
      </c>
      <c r="AO17">
        <v>2.58</v>
      </c>
      <c r="AP17">
        <v>2.83</v>
      </c>
      <c r="AQ17">
        <v>1.42</v>
      </c>
      <c r="AR17">
        <v>1.0899999999999999</v>
      </c>
      <c r="AS17">
        <v>2.74</v>
      </c>
      <c r="AT17">
        <v>1.63</v>
      </c>
      <c r="AU17">
        <v>0.49</v>
      </c>
      <c r="AV17">
        <v>0.25</v>
      </c>
      <c r="AW17">
        <v>0.25</v>
      </c>
      <c r="AX17">
        <v>0.25</v>
      </c>
      <c r="AY17">
        <v>0.25</v>
      </c>
      <c r="AZ17">
        <v>0.25</v>
      </c>
      <c r="BA17">
        <f t="shared" si="0"/>
        <v>93.339999999999975</v>
      </c>
    </row>
    <row r="18" spans="5:53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0.43</v>
      </c>
      <c r="R18">
        <v>0.43</v>
      </c>
      <c r="S18">
        <v>0.43</v>
      </c>
      <c r="T18">
        <v>0.43</v>
      </c>
      <c r="U18">
        <v>2.02</v>
      </c>
      <c r="V18">
        <v>0.9</v>
      </c>
      <c r="W18">
        <v>2.85</v>
      </c>
      <c r="X18">
        <v>2.7</v>
      </c>
      <c r="Y18">
        <v>3.87</v>
      </c>
      <c r="Z18">
        <v>2.91</v>
      </c>
      <c r="AA18">
        <v>4.4400000000000004</v>
      </c>
      <c r="AB18">
        <v>3.42</v>
      </c>
      <c r="AC18">
        <v>4.53</v>
      </c>
      <c r="AD18">
        <v>3.72</v>
      </c>
      <c r="AE18">
        <v>4.53</v>
      </c>
      <c r="AF18">
        <v>3.57</v>
      </c>
      <c r="AG18">
        <v>3.84</v>
      </c>
      <c r="AH18">
        <v>4.2300000000000004</v>
      </c>
      <c r="AI18">
        <v>4.08</v>
      </c>
      <c r="AJ18">
        <v>3.78</v>
      </c>
      <c r="AK18">
        <v>4.1399999999999997</v>
      </c>
      <c r="AL18">
        <v>5.19</v>
      </c>
      <c r="AM18">
        <v>2.91</v>
      </c>
      <c r="AN18">
        <v>3.45</v>
      </c>
      <c r="AO18">
        <v>1.71</v>
      </c>
      <c r="AP18">
        <v>2.2599999999999998</v>
      </c>
      <c r="AQ18">
        <v>2.4700000000000002</v>
      </c>
      <c r="AR18">
        <v>2.1399999999999997</v>
      </c>
      <c r="AS18">
        <v>0.37</v>
      </c>
      <c r="AT18">
        <v>0.43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  <c r="BA18">
        <f t="shared" si="0"/>
        <v>86.680000000000021</v>
      </c>
    </row>
    <row r="19" spans="5:53" x14ac:dyDescent="0.25"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0.97</v>
      </c>
      <c r="R19">
        <v>0.97</v>
      </c>
      <c r="S19">
        <v>1.24</v>
      </c>
      <c r="T19">
        <v>1.33</v>
      </c>
      <c r="U19">
        <v>1.21</v>
      </c>
      <c r="V19">
        <v>1.23</v>
      </c>
      <c r="W19">
        <v>1.38</v>
      </c>
      <c r="X19">
        <v>2.97</v>
      </c>
      <c r="Y19">
        <v>4.3499999999999996</v>
      </c>
      <c r="Z19">
        <v>3.48</v>
      </c>
      <c r="AA19">
        <v>4.2</v>
      </c>
      <c r="AB19">
        <v>5.07</v>
      </c>
      <c r="AC19">
        <v>4.8600000000000003</v>
      </c>
      <c r="AD19">
        <v>3.69</v>
      </c>
      <c r="AE19">
        <v>3.93</v>
      </c>
      <c r="AF19">
        <v>3.57</v>
      </c>
      <c r="AG19">
        <v>3.84</v>
      </c>
      <c r="AH19">
        <v>4.9800000000000004</v>
      </c>
      <c r="AI19">
        <v>3.51</v>
      </c>
      <c r="AJ19">
        <v>4.8</v>
      </c>
      <c r="AK19">
        <v>3.48</v>
      </c>
      <c r="AL19">
        <v>4.0199999999999996</v>
      </c>
      <c r="AM19">
        <v>1.77</v>
      </c>
      <c r="AN19">
        <v>2.73</v>
      </c>
      <c r="AO19">
        <v>1.71</v>
      </c>
      <c r="AP19">
        <v>2.56</v>
      </c>
      <c r="AQ19">
        <v>1.42</v>
      </c>
      <c r="AR19">
        <v>3.13</v>
      </c>
      <c r="AS19">
        <v>1.1499999999999999</v>
      </c>
      <c r="AT19">
        <v>1.1499999999999999</v>
      </c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  <c r="BA19">
        <f t="shared" si="0"/>
        <v>89.2</v>
      </c>
    </row>
    <row r="20" spans="5:53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1.1800000000000002</v>
      </c>
      <c r="R20">
        <v>1.0899999999999999</v>
      </c>
      <c r="S20">
        <v>1.6</v>
      </c>
      <c r="T20">
        <v>1.39</v>
      </c>
      <c r="U20">
        <v>1.78</v>
      </c>
      <c r="V20">
        <v>2.1</v>
      </c>
      <c r="W20">
        <v>1.89</v>
      </c>
      <c r="X20">
        <v>3.87</v>
      </c>
      <c r="Y20">
        <v>3.6</v>
      </c>
      <c r="Z20">
        <v>3.66</v>
      </c>
      <c r="AA20">
        <v>4.47</v>
      </c>
      <c r="AB20">
        <v>3.48</v>
      </c>
      <c r="AC20">
        <v>2.2799999999999998</v>
      </c>
      <c r="AD20">
        <v>4.8</v>
      </c>
      <c r="AE20">
        <v>4.53</v>
      </c>
      <c r="AF20">
        <v>4.1399999999999997</v>
      </c>
      <c r="AG20">
        <v>4.1399999999999997</v>
      </c>
      <c r="AH20">
        <v>4.4400000000000004</v>
      </c>
      <c r="AI20">
        <v>4.17</v>
      </c>
      <c r="AJ20">
        <v>3.84</v>
      </c>
      <c r="AK20">
        <v>3.93</v>
      </c>
      <c r="AL20">
        <v>4.83</v>
      </c>
      <c r="AM20">
        <v>2.4</v>
      </c>
      <c r="AN20">
        <v>3.57</v>
      </c>
      <c r="AO20">
        <v>1.47</v>
      </c>
      <c r="AP20">
        <v>1.75</v>
      </c>
      <c r="AQ20">
        <v>2.71</v>
      </c>
      <c r="AR20">
        <v>2.38</v>
      </c>
      <c r="AS20">
        <v>0.82</v>
      </c>
      <c r="AT20">
        <v>0.82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f t="shared" si="0"/>
        <v>91.629999999999981</v>
      </c>
    </row>
    <row r="21" spans="5:53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0.66999999999999993</v>
      </c>
      <c r="R21">
        <v>0.55000000000000004</v>
      </c>
      <c r="S21">
        <v>1.51</v>
      </c>
      <c r="T21">
        <v>1.48</v>
      </c>
      <c r="U21">
        <v>1.57</v>
      </c>
      <c r="V21">
        <v>1.59</v>
      </c>
      <c r="W21">
        <v>2.52</v>
      </c>
      <c r="X21">
        <v>1.89</v>
      </c>
      <c r="Y21">
        <v>2.73</v>
      </c>
      <c r="Z21">
        <v>4.05</v>
      </c>
      <c r="AA21">
        <v>3.96</v>
      </c>
      <c r="AB21">
        <v>4.3499999999999996</v>
      </c>
      <c r="AC21">
        <v>4.47</v>
      </c>
      <c r="AD21">
        <v>3.18</v>
      </c>
      <c r="AE21">
        <v>3.51</v>
      </c>
      <c r="AF21">
        <v>3.24</v>
      </c>
      <c r="AG21">
        <v>5.13</v>
      </c>
      <c r="AH21">
        <v>3.75</v>
      </c>
      <c r="AI21">
        <v>4.92</v>
      </c>
      <c r="AJ21">
        <v>4.68</v>
      </c>
      <c r="AK21">
        <v>4.29</v>
      </c>
      <c r="AL21">
        <v>4.3499999999999996</v>
      </c>
      <c r="AM21">
        <v>1.92</v>
      </c>
      <c r="AN21">
        <v>3.15</v>
      </c>
      <c r="AO21">
        <v>2.19</v>
      </c>
      <c r="AP21">
        <v>3.61</v>
      </c>
      <c r="AQ21">
        <v>2.68</v>
      </c>
      <c r="AR21">
        <v>1.03</v>
      </c>
      <c r="AS21">
        <v>2.5</v>
      </c>
      <c r="AT21">
        <v>1.57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f t="shared" si="0"/>
        <v>91.54</v>
      </c>
    </row>
    <row r="22" spans="5:53" x14ac:dyDescent="0.25"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0.97</v>
      </c>
      <c r="R22">
        <v>0.97</v>
      </c>
      <c r="S22">
        <v>0.97</v>
      </c>
      <c r="T22">
        <v>0.97</v>
      </c>
      <c r="U22">
        <v>1.36</v>
      </c>
      <c r="V22">
        <v>0.9</v>
      </c>
      <c r="W22">
        <v>1.74</v>
      </c>
      <c r="X22">
        <v>2.31</v>
      </c>
      <c r="Y22">
        <v>2.67</v>
      </c>
      <c r="Z22">
        <v>2.2200000000000002</v>
      </c>
      <c r="AA22">
        <v>4.1100000000000003</v>
      </c>
      <c r="AB22">
        <v>5.19</v>
      </c>
      <c r="AC22">
        <v>4.47</v>
      </c>
      <c r="AD22">
        <v>3.33</v>
      </c>
      <c r="AE22">
        <v>4.4400000000000004</v>
      </c>
      <c r="AF22">
        <v>3.66</v>
      </c>
      <c r="AG22">
        <v>4.1100000000000003</v>
      </c>
      <c r="AH22">
        <v>4.5</v>
      </c>
      <c r="AI22">
        <v>4.41</v>
      </c>
      <c r="AJ22">
        <v>3.99</v>
      </c>
      <c r="AK22">
        <v>4.38</v>
      </c>
      <c r="AL22">
        <v>3.63</v>
      </c>
      <c r="AM22">
        <v>3.42</v>
      </c>
      <c r="AN22">
        <v>4.38</v>
      </c>
      <c r="AO22">
        <v>3.33</v>
      </c>
      <c r="AP22">
        <v>2.5299999999999998</v>
      </c>
      <c r="AQ22">
        <v>1.9</v>
      </c>
      <c r="AR22">
        <v>1.54</v>
      </c>
      <c r="AS22">
        <v>1.21</v>
      </c>
      <c r="AT22">
        <v>1.6</v>
      </c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  <c r="BA22">
        <f t="shared" si="0"/>
        <v>89.71</v>
      </c>
    </row>
    <row r="23" spans="5:53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1.21</v>
      </c>
      <c r="R23">
        <v>0.49</v>
      </c>
      <c r="S23">
        <v>1.45</v>
      </c>
      <c r="T23">
        <v>1.33</v>
      </c>
      <c r="U23">
        <v>1.84</v>
      </c>
      <c r="V23">
        <v>1.1399999999999999</v>
      </c>
      <c r="W23">
        <v>2.58</v>
      </c>
      <c r="X23">
        <v>3.18</v>
      </c>
      <c r="Y23">
        <v>3.21</v>
      </c>
      <c r="Z23">
        <v>3.66</v>
      </c>
      <c r="AA23">
        <v>3.87</v>
      </c>
      <c r="AB23">
        <v>4.5599999999999996</v>
      </c>
      <c r="AC23">
        <v>4.4400000000000004</v>
      </c>
      <c r="AD23">
        <v>3.87</v>
      </c>
      <c r="AE23">
        <v>3.6</v>
      </c>
      <c r="AF23">
        <v>4.9800000000000004</v>
      </c>
      <c r="AG23">
        <v>4.9800000000000004</v>
      </c>
      <c r="AH23">
        <v>4.71</v>
      </c>
      <c r="AI23">
        <v>5.13</v>
      </c>
      <c r="AJ23">
        <v>5.22</v>
      </c>
      <c r="AK23">
        <v>4.1100000000000003</v>
      </c>
      <c r="AL23">
        <v>4.8</v>
      </c>
      <c r="AM23">
        <v>4.0199999999999996</v>
      </c>
      <c r="AN23">
        <v>3.06</v>
      </c>
      <c r="AO23">
        <v>2.0699999999999998</v>
      </c>
      <c r="AP23">
        <v>3.01</v>
      </c>
      <c r="AQ23">
        <v>2.95</v>
      </c>
      <c r="AR23">
        <v>1.54</v>
      </c>
      <c r="AS23">
        <v>1.0899999999999999</v>
      </c>
      <c r="AT23">
        <v>0.85</v>
      </c>
      <c r="AU23">
        <v>0.25</v>
      </c>
      <c r="AV23">
        <v>0.25</v>
      </c>
      <c r="AW23">
        <v>0.25</v>
      </c>
      <c r="AX23">
        <v>0.25</v>
      </c>
      <c r="AY23">
        <v>0.25</v>
      </c>
      <c r="AZ23">
        <v>0.25</v>
      </c>
      <c r="BA23">
        <f t="shared" si="0"/>
        <v>97.45</v>
      </c>
    </row>
    <row r="24" spans="5:53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0.97</v>
      </c>
      <c r="R24">
        <v>0.76</v>
      </c>
      <c r="S24">
        <v>0.97</v>
      </c>
      <c r="T24">
        <v>0.97</v>
      </c>
      <c r="U24">
        <v>1.1499999999999999</v>
      </c>
      <c r="V24">
        <v>1.26</v>
      </c>
      <c r="W24">
        <v>2.52</v>
      </c>
      <c r="X24">
        <v>2.31</v>
      </c>
      <c r="Y24">
        <v>2.46</v>
      </c>
      <c r="Z24">
        <v>2.73</v>
      </c>
      <c r="AA24">
        <v>4.0199999999999996</v>
      </c>
      <c r="AB24">
        <v>4.83</v>
      </c>
      <c r="AC24">
        <v>3.24</v>
      </c>
      <c r="AD24">
        <v>4.62</v>
      </c>
      <c r="AE24">
        <v>3.27</v>
      </c>
      <c r="AF24">
        <v>3.51</v>
      </c>
      <c r="AG24">
        <v>3.99</v>
      </c>
      <c r="AH24">
        <v>4.59</v>
      </c>
      <c r="AI24">
        <v>2.5499999999999998</v>
      </c>
      <c r="AJ24">
        <v>5.07</v>
      </c>
      <c r="AK24">
        <v>3.66</v>
      </c>
      <c r="AL24">
        <v>2.82</v>
      </c>
      <c r="AM24">
        <v>2.73</v>
      </c>
      <c r="AN24">
        <v>3</v>
      </c>
      <c r="AO24">
        <v>3.63</v>
      </c>
      <c r="AP24">
        <v>4.0299999999999994</v>
      </c>
      <c r="AQ24">
        <v>1.27</v>
      </c>
      <c r="AR24">
        <v>1.63</v>
      </c>
      <c r="AS24">
        <v>0.97</v>
      </c>
      <c r="AT24">
        <v>1.6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  <c r="BA24">
        <f t="shared" si="0"/>
        <v>85.629999999999981</v>
      </c>
    </row>
    <row r="25" spans="5:53" x14ac:dyDescent="0.25"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0.37</v>
      </c>
      <c r="R25">
        <v>0.37</v>
      </c>
      <c r="S25">
        <v>0.37</v>
      </c>
      <c r="T25">
        <v>0.37</v>
      </c>
      <c r="U25">
        <v>1.96</v>
      </c>
      <c r="V25">
        <v>0.33</v>
      </c>
      <c r="W25">
        <v>2.97</v>
      </c>
      <c r="X25">
        <v>2.37</v>
      </c>
      <c r="Y25">
        <v>3.24</v>
      </c>
      <c r="Z25">
        <v>2.82</v>
      </c>
      <c r="AA25">
        <v>4.7699999999999996</v>
      </c>
      <c r="AB25">
        <v>4.05</v>
      </c>
      <c r="AC25">
        <v>4.17</v>
      </c>
      <c r="AD25">
        <v>3.93</v>
      </c>
      <c r="AE25">
        <v>5.28</v>
      </c>
      <c r="AF25">
        <v>3.51</v>
      </c>
      <c r="AG25">
        <v>3.48</v>
      </c>
      <c r="AH25">
        <v>5.16</v>
      </c>
      <c r="AI25">
        <v>4.05</v>
      </c>
      <c r="AJ25">
        <v>3.27</v>
      </c>
      <c r="AK25">
        <v>3.3</v>
      </c>
      <c r="AL25">
        <v>4.5599999999999996</v>
      </c>
      <c r="AM25">
        <v>2.4300000000000002</v>
      </c>
      <c r="AN25">
        <v>2.31</v>
      </c>
      <c r="AO25">
        <v>2.0699999999999998</v>
      </c>
      <c r="AP25">
        <v>3.37</v>
      </c>
      <c r="AQ25">
        <v>2.1100000000000003</v>
      </c>
      <c r="AR25">
        <v>0.97</v>
      </c>
      <c r="AS25">
        <v>0.85</v>
      </c>
      <c r="AT25">
        <v>0.85</v>
      </c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  <c r="BA25">
        <f t="shared" si="0"/>
        <v>84.159999999999982</v>
      </c>
    </row>
    <row r="26" spans="5:53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0.37</v>
      </c>
      <c r="R26">
        <v>0.37</v>
      </c>
      <c r="S26">
        <v>0.61</v>
      </c>
      <c r="T26">
        <v>0.97</v>
      </c>
      <c r="U26">
        <v>0.97</v>
      </c>
      <c r="V26">
        <v>0.36</v>
      </c>
      <c r="W26">
        <v>2.94</v>
      </c>
      <c r="X26">
        <v>1.26</v>
      </c>
      <c r="Y26">
        <v>4.2300000000000004</v>
      </c>
      <c r="Z26">
        <v>3.87</v>
      </c>
      <c r="AA26">
        <v>3.21</v>
      </c>
      <c r="AB26">
        <v>2.67</v>
      </c>
      <c r="AC26">
        <v>4.62</v>
      </c>
      <c r="AD26">
        <v>5.22</v>
      </c>
      <c r="AE26">
        <v>4.2</v>
      </c>
      <c r="AF26">
        <v>5.46</v>
      </c>
      <c r="AG26">
        <v>5.55</v>
      </c>
      <c r="AH26">
        <v>4.5</v>
      </c>
      <c r="AI26">
        <v>5.31</v>
      </c>
      <c r="AJ26">
        <v>5.0999999999999996</v>
      </c>
      <c r="AK26">
        <v>3.15</v>
      </c>
      <c r="AL26">
        <v>4.2300000000000004</v>
      </c>
      <c r="AM26">
        <v>2.85</v>
      </c>
      <c r="AN26">
        <v>4.0199999999999996</v>
      </c>
      <c r="AO26">
        <v>2.94</v>
      </c>
      <c r="AP26">
        <v>1.69</v>
      </c>
      <c r="AQ26">
        <v>1.1499999999999999</v>
      </c>
      <c r="AR26">
        <v>1.63</v>
      </c>
      <c r="AS26">
        <v>1.24</v>
      </c>
      <c r="AT26">
        <v>1.78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  <c r="BA26">
        <f t="shared" si="0"/>
        <v>90.97</v>
      </c>
    </row>
    <row r="27" spans="5:53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1.75</v>
      </c>
      <c r="R27">
        <v>1.1200000000000001</v>
      </c>
      <c r="S27">
        <v>0.97</v>
      </c>
      <c r="T27">
        <v>1.0899999999999999</v>
      </c>
      <c r="U27">
        <v>1.36</v>
      </c>
      <c r="V27">
        <v>0.84</v>
      </c>
      <c r="W27">
        <v>3.48</v>
      </c>
      <c r="X27">
        <v>2.58</v>
      </c>
      <c r="Y27">
        <v>4.0199999999999996</v>
      </c>
      <c r="Z27">
        <v>3.3</v>
      </c>
      <c r="AA27">
        <v>4.38</v>
      </c>
      <c r="AB27">
        <v>3.93</v>
      </c>
      <c r="AC27">
        <v>4.59</v>
      </c>
      <c r="AD27">
        <v>3.09</v>
      </c>
      <c r="AE27">
        <v>3.54</v>
      </c>
      <c r="AF27">
        <v>3.63</v>
      </c>
      <c r="AG27">
        <v>4.17</v>
      </c>
      <c r="AH27">
        <v>4.41</v>
      </c>
      <c r="AI27">
        <v>3.54</v>
      </c>
      <c r="AJ27">
        <v>4.4400000000000004</v>
      </c>
      <c r="AK27">
        <v>3.75</v>
      </c>
      <c r="AL27">
        <v>3.54</v>
      </c>
      <c r="AM27">
        <v>3.48</v>
      </c>
      <c r="AN27">
        <v>3.63</v>
      </c>
      <c r="AO27">
        <v>3.72</v>
      </c>
      <c r="AP27">
        <v>1.66</v>
      </c>
      <c r="AQ27">
        <v>0.91</v>
      </c>
      <c r="AR27">
        <v>1.1499999999999999</v>
      </c>
      <c r="AS27">
        <v>0.25</v>
      </c>
      <c r="AT27">
        <v>0.25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f t="shared" si="0"/>
        <v>87.07</v>
      </c>
    </row>
    <row r="28" spans="5:53" x14ac:dyDescent="0.25"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0.58000000000000007</v>
      </c>
      <c r="R28">
        <v>0.85</v>
      </c>
      <c r="S28">
        <v>0.85</v>
      </c>
      <c r="T28">
        <v>0.85</v>
      </c>
      <c r="U28">
        <v>0.97</v>
      </c>
      <c r="V28">
        <v>0.72</v>
      </c>
      <c r="W28">
        <v>2.0099999999999998</v>
      </c>
      <c r="X28">
        <v>1.92</v>
      </c>
      <c r="Y28">
        <v>2.88</v>
      </c>
      <c r="Z28">
        <v>3.45</v>
      </c>
      <c r="AA28">
        <v>5.0999999999999996</v>
      </c>
      <c r="AB28">
        <v>4.3499999999999996</v>
      </c>
      <c r="AC28">
        <v>3.99</v>
      </c>
      <c r="AD28">
        <v>4.41</v>
      </c>
      <c r="AE28">
        <v>3.27</v>
      </c>
      <c r="AF28">
        <v>3.6</v>
      </c>
      <c r="AG28">
        <v>3.54</v>
      </c>
      <c r="AH28">
        <v>4.2300000000000004</v>
      </c>
      <c r="AI28">
        <v>2.88</v>
      </c>
      <c r="AJ28">
        <v>3.84</v>
      </c>
      <c r="AK28">
        <v>3.03</v>
      </c>
      <c r="AL28">
        <v>3.21</v>
      </c>
      <c r="AM28">
        <v>2.58</v>
      </c>
      <c r="AN28">
        <v>3.57</v>
      </c>
      <c r="AO28">
        <v>2.25</v>
      </c>
      <c r="AP28">
        <v>2.98</v>
      </c>
      <c r="AQ28">
        <v>1.6</v>
      </c>
      <c r="AR28">
        <v>1.1499999999999999</v>
      </c>
      <c r="AS28">
        <v>1.78</v>
      </c>
      <c r="AT28">
        <v>1.0899999999999999</v>
      </c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  <c r="BA28">
        <f t="shared" si="0"/>
        <v>82.030000000000015</v>
      </c>
    </row>
    <row r="29" spans="5:53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0.37</v>
      </c>
      <c r="R29">
        <v>0.61</v>
      </c>
      <c r="S29">
        <v>0.49</v>
      </c>
      <c r="T29">
        <v>1.1200000000000001</v>
      </c>
      <c r="U29">
        <v>1.0899999999999999</v>
      </c>
      <c r="V29">
        <v>1.1100000000000001</v>
      </c>
      <c r="W29">
        <v>2.0699999999999998</v>
      </c>
      <c r="X29">
        <v>2.25</v>
      </c>
      <c r="Y29">
        <v>3.03</v>
      </c>
      <c r="Z29">
        <v>3.3</v>
      </c>
      <c r="AA29">
        <v>2.46</v>
      </c>
      <c r="AB29">
        <v>5.31</v>
      </c>
      <c r="AC29">
        <v>5.16</v>
      </c>
      <c r="AD29">
        <v>2.73</v>
      </c>
      <c r="AE29">
        <v>4.32</v>
      </c>
      <c r="AF29">
        <v>3.42</v>
      </c>
      <c r="AG29">
        <v>4.59</v>
      </c>
      <c r="AH29">
        <v>3.36</v>
      </c>
      <c r="AI29">
        <v>3.93</v>
      </c>
      <c r="AJ29">
        <v>4.71</v>
      </c>
      <c r="AK29">
        <v>4.74</v>
      </c>
      <c r="AL29">
        <v>5.04</v>
      </c>
      <c r="AM29">
        <v>4.1399999999999997</v>
      </c>
      <c r="AN29">
        <v>3.57</v>
      </c>
      <c r="AO29">
        <v>3.45</v>
      </c>
      <c r="AP29">
        <v>1.69</v>
      </c>
      <c r="AQ29">
        <v>1.3</v>
      </c>
      <c r="AR29">
        <v>1.9</v>
      </c>
      <c r="AS29">
        <v>1.78</v>
      </c>
      <c r="AT29">
        <v>1.0899999999999999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  <c r="BA29">
        <f t="shared" si="0"/>
        <v>88.63</v>
      </c>
    </row>
    <row r="30" spans="5:53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1.0899999999999999</v>
      </c>
      <c r="R30">
        <v>1.24</v>
      </c>
      <c r="S30">
        <v>1.36</v>
      </c>
      <c r="T30">
        <v>1.0899999999999999</v>
      </c>
      <c r="U30">
        <v>2.83</v>
      </c>
      <c r="V30">
        <v>1.08</v>
      </c>
      <c r="W30">
        <v>2.2200000000000002</v>
      </c>
      <c r="X30">
        <v>1.71</v>
      </c>
      <c r="Y30">
        <v>2.85</v>
      </c>
      <c r="Z30">
        <v>2.76</v>
      </c>
      <c r="AA30">
        <v>4.1100000000000003</v>
      </c>
      <c r="AB30">
        <v>3.6</v>
      </c>
      <c r="AC30">
        <v>3.42</v>
      </c>
      <c r="AD30">
        <v>3.18</v>
      </c>
      <c r="AE30">
        <v>4.08</v>
      </c>
      <c r="AF30">
        <v>3.9</v>
      </c>
      <c r="AG30">
        <v>3.45</v>
      </c>
      <c r="AH30">
        <v>3.93</v>
      </c>
      <c r="AI30">
        <v>4.5</v>
      </c>
      <c r="AJ30">
        <v>3.54</v>
      </c>
      <c r="AK30">
        <v>3.24</v>
      </c>
      <c r="AL30">
        <v>5.04</v>
      </c>
      <c r="AM30">
        <v>2.16</v>
      </c>
      <c r="AN30">
        <v>2.5499999999999998</v>
      </c>
      <c r="AO30">
        <v>2.94</v>
      </c>
      <c r="AP30">
        <v>2.95</v>
      </c>
      <c r="AQ30">
        <v>1.84</v>
      </c>
      <c r="AR30">
        <v>1.39</v>
      </c>
      <c r="AS30">
        <v>2.5</v>
      </c>
      <c r="AT30">
        <v>1.03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  <c r="BA30">
        <f t="shared" si="0"/>
        <v>86.080000000000013</v>
      </c>
    </row>
    <row r="31" spans="5:53" x14ac:dyDescent="0.25">
      <c r="E31">
        <v>0.25</v>
      </c>
      <c r="F31">
        <v>0.25</v>
      </c>
      <c r="G31">
        <v>0.25</v>
      </c>
      <c r="H31">
        <v>0.25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1.0899999999999999</v>
      </c>
      <c r="R31">
        <v>0.97</v>
      </c>
      <c r="S31">
        <v>1.1499999999999999</v>
      </c>
      <c r="T31">
        <v>1.1499999999999999</v>
      </c>
      <c r="U31">
        <v>1.6</v>
      </c>
      <c r="V31">
        <v>1.8</v>
      </c>
      <c r="W31">
        <v>1.95</v>
      </c>
      <c r="X31">
        <v>1.98</v>
      </c>
      <c r="Y31">
        <v>4.1100000000000003</v>
      </c>
      <c r="Z31">
        <v>3.66</v>
      </c>
      <c r="AA31">
        <v>4.1399999999999997</v>
      </c>
      <c r="AB31">
        <v>4.29</v>
      </c>
      <c r="AC31">
        <v>3.69</v>
      </c>
      <c r="AD31">
        <v>4.3499999999999996</v>
      </c>
      <c r="AE31">
        <v>4.05</v>
      </c>
      <c r="AF31">
        <v>3.27</v>
      </c>
      <c r="AG31">
        <v>3.18</v>
      </c>
      <c r="AH31">
        <v>4.9800000000000004</v>
      </c>
      <c r="AI31">
        <v>4.1399999999999997</v>
      </c>
      <c r="AJ31">
        <v>3.93</v>
      </c>
      <c r="AK31">
        <v>3.03</v>
      </c>
      <c r="AL31">
        <v>4.17</v>
      </c>
      <c r="AM31">
        <v>2.67</v>
      </c>
      <c r="AN31">
        <v>5.04</v>
      </c>
      <c r="AO31">
        <v>3.63</v>
      </c>
      <c r="AP31">
        <v>3.16</v>
      </c>
      <c r="AQ31">
        <v>1.3</v>
      </c>
      <c r="AR31">
        <v>1.1499999999999999</v>
      </c>
      <c r="AS31">
        <v>0.37</v>
      </c>
      <c r="AT31">
        <v>0.37</v>
      </c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  <c r="BA31">
        <f t="shared" si="0"/>
        <v>88.87</v>
      </c>
    </row>
    <row r="32" spans="5:53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1.33</v>
      </c>
      <c r="R32">
        <v>1.1800000000000002</v>
      </c>
      <c r="S32">
        <v>1.21</v>
      </c>
      <c r="T32">
        <v>1.48</v>
      </c>
      <c r="U32">
        <v>0.85</v>
      </c>
      <c r="V32">
        <v>2.0099999999999998</v>
      </c>
      <c r="W32">
        <v>2.13</v>
      </c>
      <c r="X32">
        <v>2.0699999999999998</v>
      </c>
      <c r="Y32">
        <v>4.95</v>
      </c>
      <c r="Z32">
        <v>3.9</v>
      </c>
      <c r="AA32">
        <v>5.43</v>
      </c>
      <c r="AB32">
        <v>3.21</v>
      </c>
      <c r="AC32">
        <v>3.24</v>
      </c>
      <c r="AD32">
        <v>5.22</v>
      </c>
      <c r="AE32">
        <v>3.87</v>
      </c>
      <c r="AF32">
        <v>3.81</v>
      </c>
      <c r="AG32">
        <v>3.6</v>
      </c>
      <c r="AH32">
        <v>3.27</v>
      </c>
      <c r="AI32">
        <v>3.63</v>
      </c>
      <c r="AJ32">
        <v>3.45</v>
      </c>
      <c r="AK32">
        <v>4.2</v>
      </c>
      <c r="AL32">
        <v>3.72</v>
      </c>
      <c r="AM32">
        <v>2.79</v>
      </c>
      <c r="AN32">
        <v>2.88</v>
      </c>
      <c r="AO32">
        <v>2.25</v>
      </c>
      <c r="AP32">
        <v>2.83</v>
      </c>
      <c r="AQ32">
        <v>1.45</v>
      </c>
      <c r="AR32">
        <v>1.87</v>
      </c>
      <c r="AS32">
        <v>1.39</v>
      </c>
      <c r="AT32">
        <v>1.39</v>
      </c>
      <c r="AU32">
        <v>1.39</v>
      </c>
      <c r="AV32">
        <v>0.25</v>
      </c>
      <c r="AW32">
        <v>0.25</v>
      </c>
      <c r="AX32">
        <v>0.25</v>
      </c>
      <c r="AY32">
        <v>0.25</v>
      </c>
      <c r="AZ32">
        <v>0.25</v>
      </c>
      <c r="BA32">
        <f t="shared" si="0"/>
        <v>90.250000000000014</v>
      </c>
    </row>
    <row r="33" spans="5:53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2.08</v>
      </c>
      <c r="R33">
        <v>1.21</v>
      </c>
      <c r="S33">
        <v>1.66</v>
      </c>
      <c r="T33">
        <v>1.42</v>
      </c>
      <c r="U33">
        <v>1.75</v>
      </c>
      <c r="V33">
        <v>1.08</v>
      </c>
      <c r="W33">
        <v>2.82</v>
      </c>
      <c r="X33">
        <v>2.34</v>
      </c>
      <c r="Y33">
        <v>4.4400000000000004</v>
      </c>
      <c r="Z33">
        <v>4.6500000000000004</v>
      </c>
      <c r="AA33">
        <v>4.05</v>
      </c>
      <c r="AB33">
        <v>2.88</v>
      </c>
      <c r="AC33">
        <v>2.94</v>
      </c>
      <c r="AD33">
        <v>4.53</v>
      </c>
      <c r="AE33">
        <v>4.9800000000000004</v>
      </c>
      <c r="AF33">
        <v>3.33</v>
      </c>
      <c r="AG33">
        <v>4.68</v>
      </c>
      <c r="AH33">
        <v>4.3499999999999996</v>
      </c>
      <c r="AI33">
        <v>3.54</v>
      </c>
      <c r="AJ33">
        <v>3.18</v>
      </c>
      <c r="AK33">
        <v>3.03</v>
      </c>
      <c r="AL33">
        <v>4.05</v>
      </c>
      <c r="AM33">
        <v>1.74</v>
      </c>
      <c r="AN33">
        <v>2.91</v>
      </c>
      <c r="AO33">
        <v>2.97</v>
      </c>
      <c r="AP33">
        <v>2.41</v>
      </c>
      <c r="AQ33">
        <v>1.21</v>
      </c>
      <c r="AR33">
        <v>2.3199999999999998</v>
      </c>
      <c r="AS33">
        <v>1.0899999999999999</v>
      </c>
      <c r="AT33">
        <v>1.0899999999999999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  <c r="BA33">
        <f t="shared" ref="BA33:BA64" si="1">SUM(E33:AZ33)</f>
        <v>89.229999999999976</v>
      </c>
    </row>
    <row r="34" spans="5:53" x14ac:dyDescent="0.25"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0.25</v>
      </c>
      <c r="Q34">
        <v>0.85</v>
      </c>
      <c r="R34">
        <v>0.85</v>
      </c>
      <c r="S34">
        <v>0.91</v>
      </c>
      <c r="T34">
        <v>0.91</v>
      </c>
      <c r="U34">
        <v>1.1800000000000002</v>
      </c>
      <c r="V34">
        <v>1.32</v>
      </c>
      <c r="W34">
        <v>1.71</v>
      </c>
      <c r="X34">
        <v>3.18</v>
      </c>
      <c r="Y34">
        <v>4.71</v>
      </c>
      <c r="Z34">
        <v>3.81</v>
      </c>
      <c r="AA34">
        <v>4.53</v>
      </c>
      <c r="AB34">
        <v>4.1100000000000003</v>
      </c>
      <c r="AC34">
        <v>4.5599999999999996</v>
      </c>
      <c r="AD34">
        <v>4.68</v>
      </c>
      <c r="AE34">
        <v>4.29</v>
      </c>
      <c r="AF34">
        <v>3.78</v>
      </c>
      <c r="AG34">
        <v>3.69</v>
      </c>
      <c r="AH34">
        <v>4.59</v>
      </c>
      <c r="AI34">
        <v>4.38</v>
      </c>
      <c r="AJ34">
        <v>2.97</v>
      </c>
      <c r="AK34">
        <v>4.5</v>
      </c>
      <c r="AL34">
        <v>4.29</v>
      </c>
      <c r="AM34">
        <v>2.4300000000000002</v>
      </c>
      <c r="AN34">
        <v>2.5499999999999998</v>
      </c>
      <c r="AO34">
        <v>3.21</v>
      </c>
      <c r="AP34">
        <v>2.3199999999999998</v>
      </c>
      <c r="AQ34">
        <v>1.54</v>
      </c>
      <c r="AR34">
        <v>1.21</v>
      </c>
      <c r="AS34">
        <v>1.0899999999999999</v>
      </c>
      <c r="AT34">
        <v>1.0899999999999999</v>
      </c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  <c r="BA34">
        <f t="shared" si="1"/>
        <v>89.740000000000009</v>
      </c>
    </row>
    <row r="35" spans="5:53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0.85</v>
      </c>
      <c r="R35">
        <v>0.85</v>
      </c>
      <c r="S35">
        <v>0.85</v>
      </c>
      <c r="T35">
        <v>1.81</v>
      </c>
      <c r="U35">
        <v>1.87</v>
      </c>
      <c r="V35">
        <v>0.93</v>
      </c>
      <c r="W35">
        <v>2.13</v>
      </c>
      <c r="X35">
        <v>1.56</v>
      </c>
      <c r="Y35">
        <v>3.84</v>
      </c>
      <c r="Z35">
        <v>3.39</v>
      </c>
      <c r="AA35">
        <v>3.39</v>
      </c>
      <c r="AB35">
        <v>4.32</v>
      </c>
      <c r="AC35">
        <v>4.62</v>
      </c>
      <c r="AD35">
        <v>3.72</v>
      </c>
      <c r="AE35">
        <v>4.1100000000000003</v>
      </c>
      <c r="AF35">
        <v>4.26</v>
      </c>
      <c r="AG35">
        <v>3.48</v>
      </c>
      <c r="AH35">
        <v>4.2</v>
      </c>
      <c r="AI35">
        <v>2.79</v>
      </c>
      <c r="AJ35">
        <v>4.71</v>
      </c>
      <c r="AK35">
        <v>3.45</v>
      </c>
      <c r="AL35">
        <v>3.54</v>
      </c>
      <c r="AM35">
        <v>2.79</v>
      </c>
      <c r="AN35">
        <v>2.5499999999999998</v>
      </c>
      <c r="AO35">
        <v>2.1</v>
      </c>
      <c r="AP35">
        <v>2.2000000000000002</v>
      </c>
      <c r="AQ35">
        <v>1.36</v>
      </c>
      <c r="AR35">
        <v>1.24</v>
      </c>
      <c r="AS35">
        <v>0.85</v>
      </c>
      <c r="AT35">
        <v>0.85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  <c r="BA35">
        <f t="shared" si="1"/>
        <v>83.109999999999985</v>
      </c>
    </row>
    <row r="36" spans="5:53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0.91</v>
      </c>
      <c r="R36">
        <v>0.91</v>
      </c>
      <c r="S36">
        <v>2.3199999999999998</v>
      </c>
      <c r="T36">
        <v>0.91</v>
      </c>
      <c r="U36">
        <v>1.27</v>
      </c>
      <c r="V36">
        <v>0.84</v>
      </c>
      <c r="W36">
        <v>1.89</v>
      </c>
      <c r="X36">
        <v>1.98</v>
      </c>
      <c r="Y36">
        <v>3.45</v>
      </c>
      <c r="Z36">
        <v>3.03</v>
      </c>
      <c r="AA36">
        <v>3.03</v>
      </c>
      <c r="AB36">
        <v>3.66</v>
      </c>
      <c r="AC36">
        <v>4.3499999999999996</v>
      </c>
      <c r="AD36">
        <v>4.4400000000000004</v>
      </c>
      <c r="AE36">
        <v>4.95</v>
      </c>
      <c r="AF36">
        <v>3.93</v>
      </c>
      <c r="AG36">
        <v>3.54</v>
      </c>
      <c r="AH36">
        <v>3</v>
      </c>
      <c r="AI36">
        <v>3.54</v>
      </c>
      <c r="AJ36">
        <v>2.67</v>
      </c>
      <c r="AK36">
        <v>3.3</v>
      </c>
      <c r="AL36">
        <v>3.96</v>
      </c>
      <c r="AM36">
        <v>2.73</v>
      </c>
      <c r="AN36">
        <v>2.4</v>
      </c>
      <c r="AO36">
        <v>2.0099999999999998</v>
      </c>
      <c r="AP36">
        <v>2.44</v>
      </c>
      <c r="AQ36">
        <v>1.36</v>
      </c>
      <c r="AR36">
        <v>1.0899999999999999</v>
      </c>
      <c r="AS36">
        <v>1.45</v>
      </c>
      <c r="AT36">
        <v>1.96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  <c r="BA36">
        <f t="shared" si="1"/>
        <v>81.820000000000007</v>
      </c>
    </row>
    <row r="37" spans="5:53" x14ac:dyDescent="0.25">
      <c r="E37">
        <v>0.25</v>
      </c>
      <c r="F37">
        <v>0.25</v>
      </c>
      <c r="G37">
        <v>0.25</v>
      </c>
      <c r="H37">
        <v>0.25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0.25</v>
      </c>
      <c r="Q37">
        <v>1.1800000000000002</v>
      </c>
      <c r="R37">
        <v>0.97</v>
      </c>
      <c r="S37">
        <v>1.63</v>
      </c>
      <c r="T37">
        <v>1.03</v>
      </c>
      <c r="U37">
        <v>2.1399999999999997</v>
      </c>
      <c r="V37">
        <v>0.78</v>
      </c>
      <c r="W37">
        <v>1.38</v>
      </c>
      <c r="X37">
        <v>1.35</v>
      </c>
      <c r="Y37">
        <v>3</v>
      </c>
      <c r="Z37">
        <v>3.84</v>
      </c>
      <c r="AA37">
        <v>3.12</v>
      </c>
      <c r="AB37">
        <v>3.06</v>
      </c>
      <c r="AC37">
        <v>5.7</v>
      </c>
      <c r="AD37">
        <v>4.41</v>
      </c>
      <c r="AE37">
        <v>4.41</v>
      </c>
      <c r="AF37">
        <v>4.2300000000000004</v>
      </c>
      <c r="AG37">
        <v>3.99</v>
      </c>
      <c r="AH37">
        <v>3.63</v>
      </c>
      <c r="AI37">
        <v>4.08</v>
      </c>
      <c r="AJ37">
        <v>4.6500000000000004</v>
      </c>
      <c r="AK37">
        <v>3.78</v>
      </c>
      <c r="AL37">
        <v>3.69</v>
      </c>
      <c r="AM37">
        <v>4.17</v>
      </c>
      <c r="AN37">
        <v>2.25</v>
      </c>
      <c r="AO37">
        <v>2.7</v>
      </c>
      <c r="AP37">
        <v>4.54</v>
      </c>
      <c r="AQ37">
        <v>2.71</v>
      </c>
      <c r="AR37">
        <v>2.1100000000000003</v>
      </c>
      <c r="AS37">
        <v>2.38</v>
      </c>
      <c r="AT37">
        <v>1.33</v>
      </c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  <c r="BA37">
        <f t="shared" si="1"/>
        <v>92.74</v>
      </c>
    </row>
    <row r="38" spans="5:53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0.25</v>
      </c>
      <c r="R38">
        <v>0.25</v>
      </c>
      <c r="S38">
        <v>0.58000000000000007</v>
      </c>
      <c r="T38">
        <v>0.55000000000000004</v>
      </c>
      <c r="U38">
        <v>1.42</v>
      </c>
      <c r="V38">
        <v>0.96</v>
      </c>
      <c r="W38">
        <v>2.5499999999999998</v>
      </c>
      <c r="X38">
        <v>2.58</v>
      </c>
      <c r="Y38">
        <v>3.15</v>
      </c>
      <c r="Z38">
        <v>2.31</v>
      </c>
      <c r="AA38">
        <v>3.63</v>
      </c>
      <c r="AB38">
        <v>3.18</v>
      </c>
      <c r="AC38">
        <v>4.59</v>
      </c>
      <c r="AD38">
        <v>3.96</v>
      </c>
      <c r="AE38">
        <v>4.68</v>
      </c>
      <c r="AF38">
        <v>3.81</v>
      </c>
      <c r="AG38">
        <v>4.9800000000000004</v>
      </c>
      <c r="AH38">
        <v>4.68</v>
      </c>
      <c r="AI38">
        <v>4.68</v>
      </c>
      <c r="AJ38">
        <v>4.05</v>
      </c>
      <c r="AK38">
        <v>3.18</v>
      </c>
      <c r="AL38">
        <v>2.76</v>
      </c>
      <c r="AM38">
        <v>3.24</v>
      </c>
      <c r="AN38">
        <v>4.62</v>
      </c>
      <c r="AO38">
        <v>2.25</v>
      </c>
      <c r="AP38">
        <v>3.07</v>
      </c>
      <c r="AQ38">
        <v>2.71</v>
      </c>
      <c r="AR38">
        <v>2.5299999999999998</v>
      </c>
      <c r="AS38">
        <v>1.03</v>
      </c>
      <c r="AT38">
        <v>1.24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  <c r="BA38">
        <f t="shared" si="1"/>
        <v>87.96999999999997</v>
      </c>
    </row>
    <row r="39" spans="5:53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0.37</v>
      </c>
      <c r="R39">
        <v>0.37</v>
      </c>
      <c r="S39">
        <v>0.25</v>
      </c>
      <c r="T39">
        <v>0.49</v>
      </c>
      <c r="U39">
        <v>0.49</v>
      </c>
      <c r="V39">
        <v>1.26</v>
      </c>
      <c r="W39">
        <v>3.09</v>
      </c>
      <c r="X39">
        <v>2.82</v>
      </c>
      <c r="Y39">
        <v>3.3</v>
      </c>
      <c r="Z39">
        <v>3.03</v>
      </c>
      <c r="AA39">
        <v>3.48</v>
      </c>
      <c r="AB39">
        <v>3.57</v>
      </c>
      <c r="AC39">
        <v>3.15</v>
      </c>
      <c r="AD39">
        <v>3.93</v>
      </c>
      <c r="AE39">
        <v>4.2300000000000004</v>
      </c>
      <c r="AF39">
        <v>4.95</v>
      </c>
      <c r="AG39">
        <v>4.2</v>
      </c>
      <c r="AH39">
        <v>4.2</v>
      </c>
      <c r="AI39">
        <v>3.72</v>
      </c>
      <c r="AJ39">
        <v>3.66</v>
      </c>
      <c r="AK39">
        <v>3.57</v>
      </c>
      <c r="AL39">
        <v>3.54</v>
      </c>
      <c r="AM39">
        <v>2.76</v>
      </c>
      <c r="AN39">
        <v>3.18</v>
      </c>
      <c r="AO39">
        <v>3.48</v>
      </c>
      <c r="AP39">
        <v>2.92</v>
      </c>
      <c r="AQ39">
        <v>3.07</v>
      </c>
      <c r="AR39">
        <v>2.02</v>
      </c>
      <c r="AS39">
        <v>0.76</v>
      </c>
      <c r="AT39">
        <v>1.3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  <c r="BA39">
        <f t="shared" si="1"/>
        <v>85.660000000000011</v>
      </c>
    </row>
    <row r="40" spans="5:53" x14ac:dyDescent="0.25">
      <c r="E40">
        <v>0.25</v>
      </c>
      <c r="F40">
        <v>0.25</v>
      </c>
      <c r="G40">
        <v>0.25</v>
      </c>
      <c r="H40">
        <v>0.25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1.03</v>
      </c>
      <c r="R40">
        <v>1.03</v>
      </c>
      <c r="S40">
        <v>1.6</v>
      </c>
      <c r="T40">
        <v>1.69</v>
      </c>
      <c r="U40">
        <v>2.17</v>
      </c>
      <c r="V40">
        <v>1.95</v>
      </c>
      <c r="W40">
        <v>2.1</v>
      </c>
      <c r="X40">
        <v>2.73</v>
      </c>
      <c r="Y40">
        <v>3.69</v>
      </c>
      <c r="Z40">
        <v>3.18</v>
      </c>
      <c r="AA40">
        <v>3.36</v>
      </c>
      <c r="AB40">
        <v>3.66</v>
      </c>
      <c r="AC40">
        <v>3.57</v>
      </c>
      <c r="AD40">
        <v>3.45</v>
      </c>
      <c r="AE40">
        <v>3.09</v>
      </c>
      <c r="AF40">
        <v>4.26</v>
      </c>
      <c r="AG40">
        <v>4.74</v>
      </c>
      <c r="AH40">
        <v>4.08</v>
      </c>
      <c r="AI40">
        <v>3.12</v>
      </c>
      <c r="AJ40">
        <v>4.32</v>
      </c>
      <c r="AK40">
        <v>5.25</v>
      </c>
      <c r="AL40">
        <v>3.84</v>
      </c>
      <c r="AM40">
        <v>3.15</v>
      </c>
      <c r="AN40">
        <v>1.86</v>
      </c>
      <c r="AO40">
        <v>2.97</v>
      </c>
      <c r="AP40">
        <v>3.58</v>
      </c>
      <c r="AQ40">
        <v>2.1100000000000003</v>
      </c>
      <c r="AR40">
        <v>1.45</v>
      </c>
      <c r="AS40">
        <v>2.3199999999999998</v>
      </c>
      <c r="AT40">
        <v>0.97</v>
      </c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f t="shared" si="1"/>
        <v>90.82</v>
      </c>
    </row>
    <row r="41" spans="5:53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0.37</v>
      </c>
      <c r="R41">
        <v>0.37</v>
      </c>
      <c r="S41">
        <v>1.48</v>
      </c>
      <c r="T41">
        <v>1.48</v>
      </c>
      <c r="U41">
        <v>2.17</v>
      </c>
      <c r="V41">
        <v>1.74</v>
      </c>
      <c r="W41">
        <v>2.61</v>
      </c>
      <c r="X41">
        <v>2.58</v>
      </c>
      <c r="Y41">
        <v>2.37</v>
      </c>
      <c r="Z41">
        <v>2.2799999999999998</v>
      </c>
      <c r="AA41">
        <v>4.2300000000000004</v>
      </c>
      <c r="AB41">
        <v>3.51</v>
      </c>
      <c r="AC41">
        <v>2.67</v>
      </c>
      <c r="AD41">
        <v>4.1399999999999997</v>
      </c>
      <c r="AE41">
        <v>3.33</v>
      </c>
      <c r="AF41">
        <v>5.4</v>
      </c>
      <c r="AG41">
        <v>4.7699999999999996</v>
      </c>
      <c r="AH41">
        <v>4.7699999999999996</v>
      </c>
      <c r="AI41">
        <v>3.24</v>
      </c>
      <c r="AJ41">
        <v>5.07</v>
      </c>
      <c r="AK41">
        <v>2.85</v>
      </c>
      <c r="AL41">
        <v>3.3</v>
      </c>
      <c r="AM41">
        <v>3.21</v>
      </c>
      <c r="AN41">
        <v>3.36</v>
      </c>
      <c r="AO41">
        <v>3.21</v>
      </c>
      <c r="AP41">
        <v>2.23</v>
      </c>
      <c r="AQ41">
        <v>1.21</v>
      </c>
      <c r="AR41">
        <v>1.51</v>
      </c>
      <c r="AS41">
        <v>0.97</v>
      </c>
      <c r="AT41">
        <v>0.97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  <c r="BA41">
        <f t="shared" si="1"/>
        <v>85.899999999999977</v>
      </c>
    </row>
    <row r="42" spans="5:53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0.97</v>
      </c>
      <c r="R42">
        <v>1.06</v>
      </c>
      <c r="S42">
        <v>2.5</v>
      </c>
      <c r="T42">
        <v>1.78</v>
      </c>
      <c r="U42">
        <v>1.78</v>
      </c>
      <c r="V42">
        <v>2.16</v>
      </c>
      <c r="W42">
        <v>3.54</v>
      </c>
      <c r="X42">
        <v>2.85</v>
      </c>
      <c r="Y42">
        <v>3.3</v>
      </c>
      <c r="Z42">
        <v>3.6</v>
      </c>
      <c r="AA42">
        <v>3.06</v>
      </c>
      <c r="AB42">
        <v>3.33</v>
      </c>
      <c r="AC42">
        <v>4.53</v>
      </c>
      <c r="AD42">
        <v>4.59</v>
      </c>
      <c r="AE42">
        <v>5.85</v>
      </c>
      <c r="AF42">
        <v>3.99</v>
      </c>
      <c r="AG42">
        <v>4.95</v>
      </c>
      <c r="AH42">
        <v>5.25</v>
      </c>
      <c r="AI42">
        <v>4.92</v>
      </c>
      <c r="AJ42">
        <v>4.9800000000000004</v>
      </c>
      <c r="AK42">
        <v>3.93</v>
      </c>
      <c r="AL42">
        <v>4.71</v>
      </c>
      <c r="AM42">
        <v>4.5</v>
      </c>
      <c r="AN42">
        <v>2.5499999999999998</v>
      </c>
      <c r="AO42">
        <v>3</v>
      </c>
      <c r="AP42">
        <v>3.67</v>
      </c>
      <c r="AQ42">
        <v>2.83</v>
      </c>
      <c r="AR42">
        <v>1.51</v>
      </c>
      <c r="AS42">
        <v>1.0899999999999999</v>
      </c>
      <c r="AT42">
        <v>1.24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  <c r="BA42">
        <f t="shared" si="1"/>
        <v>102.52000000000001</v>
      </c>
    </row>
    <row r="43" spans="5:53" x14ac:dyDescent="0.25">
      <c r="E43">
        <v>0.25</v>
      </c>
      <c r="F43">
        <v>0.25</v>
      </c>
      <c r="G43">
        <v>0.25</v>
      </c>
      <c r="H43">
        <v>0.25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0.25</v>
      </c>
      <c r="Q43">
        <v>1.0899999999999999</v>
      </c>
      <c r="R43">
        <v>1.0899999999999999</v>
      </c>
      <c r="S43">
        <v>1.0899999999999999</v>
      </c>
      <c r="T43">
        <v>1.0899999999999999</v>
      </c>
      <c r="U43">
        <v>1.39</v>
      </c>
      <c r="V43">
        <v>1.62</v>
      </c>
      <c r="W43">
        <v>1.32</v>
      </c>
      <c r="X43">
        <v>2.31</v>
      </c>
      <c r="Y43">
        <v>2.91</v>
      </c>
      <c r="Z43">
        <v>3.6</v>
      </c>
      <c r="AA43">
        <v>3.57</v>
      </c>
      <c r="AB43">
        <v>3.93</v>
      </c>
      <c r="AC43">
        <v>5.16</v>
      </c>
      <c r="AD43">
        <v>3.57</v>
      </c>
      <c r="AE43">
        <v>5.04</v>
      </c>
      <c r="AF43">
        <v>4.38</v>
      </c>
      <c r="AG43">
        <v>3.39</v>
      </c>
      <c r="AH43">
        <v>4.6500000000000004</v>
      </c>
      <c r="AI43">
        <v>5.07</v>
      </c>
      <c r="AJ43">
        <v>5.16</v>
      </c>
      <c r="AK43">
        <v>3.24</v>
      </c>
      <c r="AL43">
        <v>4.53</v>
      </c>
      <c r="AM43">
        <v>3.78</v>
      </c>
      <c r="AN43">
        <v>3.45</v>
      </c>
      <c r="AO43">
        <v>3.96</v>
      </c>
      <c r="AP43">
        <v>3.97</v>
      </c>
      <c r="AQ43">
        <v>2.62</v>
      </c>
      <c r="AR43">
        <v>2.3199999999999998</v>
      </c>
      <c r="AS43">
        <v>0.73</v>
      </c>
      <c r="AT43">
        <v>0.97</v>
      </c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  <c r="BA43">
        <f t="shared" si="1"/>
        <v>95.5</v>
      </c>
    </row>
    <row r="44" spans="5:53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2.4700000000000002</v>
      </c>
      <c r="R44">
        <v>1.3</v>
      </c>
      <c r="S44">
        <v>1.21</v>
      </c>
      <c r="T44">
        <v>2.2000000000000002</v>
      </c>
      <c r="U44">
        <v>2.02</v>
      </c>
      <c r="V44">
        <v>2.58</v>
      </c>
      <c r="W44">
        <v>3.18</v>
      </c>
      <c r="X44">
        <v>3.12</v>
      </c>
      <c r="Y44">
        <v>4.0199999999999996</v>
      </c>
      <c r="Z44">
        <v>4.38</v>
      </c>
      <c r="AA44">
        <v>3.51</v>
      </c>
      <c r="AB44">
        <v>4.05</v>
      </c>
      <c r="AC44">
        <v>4.08</v>
      </c>
      <c r="AD44">
        <v>5.07</v>
      </c>
      <c r="AE44">
        <v>4.7699999999999996</v>
      </c>
      <c r="AF44">
        <v>3.81</v>
      </c>
      <c r="AG44">
        <v>4.4400000000000004</v>
      </c>
      <c r="AH44">
        <v>3.93</v>
      </c>
      <c r="AI44">
        <v>3.45</v>
      </c>
      <c r="AJ44">
        <v>4.47</v>
      </c>
      <c r="AK44">
        <v>4.8</v>
      </c>
      <c r="AL44">
        <v>3.39</v>
      </c>
      <c r="AM44">
        <v>4.47</v>
      </c>
      <c r="AN44">
        <v>2.4300000000000002</v>
      </c>
      <c r="AO44">
        <v>3</v>
      </c>
      <c r="AP44">
        <v>3.91</v>
      </c>
      <c r="AQ44">
        <v>2.2000000000000002</v>
      </c>
      <c r="AR44">
        <v>1.78</v>
      </c>
      <c r="AS44">
        <v>1.42</v>
      </c>
      <c r="AT44">
        <v>2.0499999999999998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  <c r="BA44">
        <f t="shared" si="1"/>
        <v>102.00999999999999</v>
      </c>
    </row>
    <row r="45" spans="5:53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0.85</v>
      </c>
      <c r="R45">
        <v>0.85</v>
      </c>
      <c r="S45">
        <v>0.85</v>
      </c>
      <c r="T45">
        <v>0.91</v>
      </c>
      <c r="U45">
        <v>0.91</v>
      </c>
      <c r="V45">
        <v>1.8</v>
      </c>
      <c r="W45">
        <v>2.4</v>
      </c>
      <c r="X45">
        <v>2.25</v>
      </c>
      <c r="Y45">
        <v>4.3499999999999996</v>
      </c>
      <c r="Z45">
        <v>3.42</v>
      </c>
      <c r="AA45">
        <v>4.5599999999999996</v>
      </c>
      <c r="AB45">
        <v>3.42</v>
      </c>
      <c r="AC45">
        <v>3.63</v>
      </c>
      <c r="AD45">
        <v>4.32</v>
      </c>
      <c r="AE45">
        <v>4.3499999999999996</v>
      </c>
      <c r="AF45">
        <v>3.81</v>
      </c>
      <c r="AG45">
        <v>5.25</v>
      </c>
      <c r="AH45">
        <v>3.93</v>
      </c>
      <c r="AI45">
        <v>4.29</v>
      </c>
      <c r="AJ45">
        <v>3.75</v>
      </c>
      <c r="AK45">
        <v>2.4300000000000002</v>
      </c>
      <c r="AL45">
        <v>3.06</v>
      </c>
      <c r="AM45">
        <v>2.4300000000000002</v>
      </c>
      <c r="AN45">
        <v>3.81</v>
      </c>
      <c r="AO45">
        <v>2.58</v>
      </c>
      <c r="AP45">
        <v>3.34</v>
      </c>
      <c r="AQ45">
        <v>1.93</v>
      </c>
      <c r="AR45">
        <v>1.27</v>
      </c>
      <c r="AS45">
        <v>1.3</v>
      </c>
      <c r="AT45">
        <v>0.97</v>
      </c>
      <c r="AU45">
        <v>0.25</v>
      </c>
      <c r="AV45">
        <v>0.25</v>
      </c>
      <c r="AW45">
        <v>0.25</v>
      </c>
      <c r="AX45">
        <v>0.25</v>
      </c>
      <c r="AY45">
        <v>0.25</v>
      </c>
      <c r="AZ45">
        <v>0.25</v>
      </c>
      <c r="BA45">
        <f t="shared" si="1"/>
        <v>87.520000000000024</v>
      </c>
    </row>
    <row r="46" spans="5:53" x14ac:dyDescent="0.25">
      <c r="E46">
        <v>0.25</v>
      </c>
      <c r="F46">
        <v>0.25</v>
      </c>
      <c r="G46">
        <v>0.25</v>
      </c>
      <c r="H46">
        <v>0.25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0.25</v>
      </c>
      <c r="Q46">
        <v>0.82</v>
      </c>
      <c r="R46">
        <v>0.61</v>
      </c>
      <c r="S46">
        <v>1.42</v>
      </c>
      <c r="T46">
        <v>1.51</v>
      </c>
      <c r="U46">
        <v>2.1100000000000003</v>
      </c>
      <c r="V46">
        <v>1.44</v>
      </c>
      <c r="W46">
        <v>2.52</v>
      </c>
      <c r="X46">
        <v>1.83</v>
      </c>
      <c r="Y46">
        <v>3.87</v>
      </c>
      <c r="Z46">
        <v>3.69</v>
      </c>
      <c r="AA46">
        <v>3.21</v>
      </c>
      <c r="AB46">
        <v>4.7699999999999996</v>
      </c>
      <c r="AC46">
        <v>4.7699999999999996</v>
      </c>
      <c r="AD46">
        <v>3.39</v>
      </c>
      <c r="AE46">
        <v>4.6500000000000004</v>
      </c>
      <c r="AF46">
        <v>3.42</v>
      </c>
      <c r="AG46">
        <v>4.53</v>
      </c>
      <c r="AH46">
        <v>3.54</v>
      </c>
      <c r="AI46">
        <v>3.84</v>
      </c>
      <c r="AJ46">
        <v>4.29</v>
      </c>
      <c r="AK46">
        <v>2.88</v>
      </c>
      <c r="AL46">
        <v>3.51</v>
      </c>
      <c r="AM46">
        <v>3.72</v>
      </c>
      <c r="AN46">
        <v>3.69</v>
      </c>
      <c r="AO46">
        <v>2.1</v>
      </c>
      <c r="AP46">
        <v>2.77</v>
      </c>
      <c r="AQ46">
        <v>3.1</v>
      </c>
      <c r="AR46">
        <v>1.42</v>
      </c>
      <c r="AS46">
        <v>0.97</v>
      </c>
      <c r="AT46">
        <v>0.97</v>
      </c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  <c r="BA46">
        <f t="shared" si="1"/>
        <v>89.859999999999985</v>
      </c>
    </row>
    <row r="47" spans="5:53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0.97</v>
      </c>
      <c r="R47">
        <v>0.97</v>
      </c>
      <c r="S47">
        <v>2.83</v>
      </c>
      <c r="T47">
        <v>1.54</v>
      </c>
      <c r="U47">
        <v>1.54</v>
      </c>
      <c r="V47">
        <v>1.53</v>
      </c>
      <c r="W47">
        <v>1.17</v>
      </c>
      <c r="X47">
        <v>1.56</v>
      </c>
      <c r="Y47">
        <v>2.37</v>
      </c>
      <c r="Z47">
        <v>3.18</v>
      </c>
      <c r="AA47">
        <v>4.5599999999999996</v>
      </c>
      <c r="AB47">
        <v>2.76</v>
      </c>
      <c r="AC47">
        <v>3.39</v>
      </c>
      <c r="AD47">
        <v>4.32</v>
      </c>
      <c r="AE47">
        <v>4.17</v>
      </c>
      <c r="AF47">
        <v>4.2300000000000004</v>
      </c>
      <c r="AG47">
        <v>3.45</v>
      </c>
      <c r="AH47">
        <v>4.29</v>
      </c>
      <c r="AI47">
        <v>4.8600000000000003</v>
      </c>
      <c r="AJ47">
        <v>4.8899999999999997</v>
      </c>
      <c r="AK47">
        <v>3.9</v>
      </c>
      <c r="AL47">
        <v>5.07</v>
      </c>
      <c r="AM47">
        <v>2.82</v>
      </c>
      <c r="AN47">
        <v>2.58</v>
      </c>
      <c r="AO47">
        <v>1.41</v>
      </c>
      <c r="AP47">
        <v>1.54</v>
      </c>
      <c r="AQ47">
        <v>0.85</v>
      </c>
      <c r="AR47">
        <v>0.85</v>
      </c>
      <c r="AS47">
        <v>1.54</v>
      </c>
      <c r="AT47">
        <v>0.85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  <c r="BA47">
        <f t="shared" si="1"/>
        <v>84.49</v>
      </c>
    </row>
    <row r="48" spans="5:53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1.0899999999999999</v>
      </c>
      <c r="R48">
        <v>1.0899999999999999</v>
      </c>
      <c r="S48">
        <v>1.42</v>
      </c>
      <c r="T48">
        <v>1.33</v>
      </c>
      <c r="U48">
        <v>2.1100000000000003</v>
      </c>
      <c r="V48">
        <v>1.02</v>
      </c>
      <c r="W48">
        <v>2.16</v>
      </c>
      <c r="X48">
        <v>2.31</v>
      </c>
      <c r="Y48">
        <v>3.69</v>
      </c>
      <c r="Z48">
        <v>3</v>
      </c>
      <c r="AA48">
        <v>2.4</v>
      </c>
      <c r="AB48">
        <v>3.24</v>
      </c>
      <c r="AC48">
        <v>5.01</v>
      </c>
      <c r="AD48">
        <v>4.83</v>
      </c>
      <c r="AE48">
        <v>4.17</v>
      </c>
      <c r="AF48">
        <v>5.43</v>
      </c>
      <c r="AG48">
        <v>4.62</v>
      </c>
      <c r="AH48">
        <v>5.22</v>
      </c>
      <c r="AI48">
        <v>3.48</v>
      </c>
      <c r="AJ48">
        <v>3.27</v>
      </c>
      <c r="AK48">
        <v>3.93</v>
      </c>
      <c r="AL48">
        <v>3.36</v>
      </c>
      <c r="AM48">
        <v>3.54</v>
      </c>
      <c r="AN48">
        <v>3.87</v>
      </c>
      <c r="AO48">
        <v>3.21</v>
      </c>
      <c r="AP48">
        <v>2.71</v>
      </c>
      <c r="AQ48">
        <v>1.63</v>
      </c>
      <c r="AR48">
        <v>1.27</v>
      </c>
      <c r="AS48">
        <v>0.37</v>
      </c>
      <c r="AT48">
        <v>1.75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  <c r="BA48">
        <f t="shared" si="1"/>
        <v>91.029999999999987</v>
      </c>
    </row>
    <row r="49" spans="5:53" x14ac:dyDescent="0.25">
      <c r="E49">
        <v>0.25</v>
      </c>
      <c r="F49">
        <v>0.25</v>
      </c>
      <c r="G49">
        <v>0.25</v>
      </c>
      <c r="H49">
        <v>0.25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0.25</v>
      </c>
      <c r="P49">
        <v>0.25</v>
      </c>
      <c r="Q49">
        <v>0.43</v>
      </c>
      <c r="R49">
        <v>0.58000000000000007</v>
      </c>
      <c r="S49">
        <v>2.02</v>
      </c>
      <c r="T49">
        <v>1.27</v>
      </c>
      <c r="U49">
        <v>2.02</v>
      </c>
      <c r="V49">
        <v>1.05</v>
      </c>
      <c r="W49">
        <v>2.31</v>
      </c>
      <c r="X49">
        <v>2.94</v>
      </c>
      <c r="Y49">
        <v>2.94</v>
      </c>
      <c r="Z49">
        <v>4.1100000000000003</v>
      </c>
      <c r="AA49">
        <v>4.32</v>
      </c>
      <c r="AB49">
        <v>2.5499999999999998</v>
      </c>
      <c r="AC49">
        <v>4.05</v>
      </c>
      <c r="AD49">
        <v>4.3499999999999996</v>
      </c>
      <c r="AE49">
        <v>4.68</v>
      </c>
      <c r="AF49">
        <v>5.25</v>
      </c>
      <c r="AG49">
        <v>3.84</v>
      </c>
      <c r="AH49">
        <v>4.53</v>
      </c>
      <c r="AI49">
        <v>3.6</v>
      </c>
      <c r="AJ49">
        <v>4.7699999999999996</v>
      </c>
      <c r="AK49">
        <v>3.6</v>
      </c>
      <c r="AL49">
        <v>3.24</v>
      </c>
      <c r="AM49">
        <v>2.91</v>
      </c>
      <c r="AN49">
        <v>3.48</v>
      </c>
      <c r="AO49">
        <v>2.16</v>
      </c>
      <c r="AP49">
        <v>2.4700000000000002</v>
      </c>
      <c r="AQ49">
        <v>1.39</v>
      </c>
      <c r="AR49">
        <v>1.78</v>
      </c>
      <c r="AS49">
        <v>2.17</v>
      </c>
      <c r="AT49">
        <v>1.36</v>
      </c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  <c r="BA49">
        <f t="shared" si="1"/>
        <v>90.669999999999987</v>
      </c>
    </row>
    <row r="50" spans="5:53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0.97</v>
      </c>
      <c r="R50">
        <v>0.97</v>
      </c>
      <c r="S50">
        <v>1.0899999999999999</v>
      </c>
      <c r="T50">
        <v>1.0899999999999999</v>
      </c>
      <c r="U50">
        <v>1.48</v>
      </c>
      <c r="V50">
        <v>2.16</v>
      </c>
      <c r="W50">
        <v>2.73</v>
      </c>
      <c r="X50">
        <v>2.61</v>
      </c>
      <c r="Y50">
        <v>3.18</v>
      </c>
      <c r="Z50">
        <v>4.1399999999999997</v>
      </c>
      <c r="AA50">
        <v>4.59</v>
      </c>
      <c r="AB50">
        <v>4.74</v>
      </c>
      <c r="AC50">
        <v>4.32</v>
      </c>
      <c r="AD50">
        <v>4.8600000000000003</v>
      </c>
      <c r="AE50">
        <v>3.06</v>
      </c>
      <c r="AF50">
        <v>4.7699999999999996</v>
      </c>
      <c r="AG50">
        <v>3.63</v>
      </c>
      <c r="AH50">
        <v>5.16</v>
      </c>
      <c r="AI50">
        <v>3.9</v>
      </c>
      <c r="AJ50">
        <v>4.2300000000000004</v>
      </c>
      <c r="AK50">
        <v>2.73</v>
      </c>
      <c r="AL50">
        <v>4.83</v>
      </c>
      <c r="AM50">
        <v>3.84</v>
      </c>
      <c r="AN50">
        <v>2.94</v>
      </c>
      <c r="AO50">
        <v>1.95</v>
      </c>
      <c r="AP50">
        <v>3.79</v>
      </c>
      <c r="AQ50">
        <v>2.89</v>
      </c>
      <c r="AR50">
        <v>1.3</v>
      </c>
      <c r="AS50">
        <v>0.61</v>
      </c>
      <c r="AT50">
        <v>1.0899999999999999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  <c r="BA50">
        <f t="shared" si="1"/>
        <v>94.15000000000002</v>
      </c>
    </row>
    <row r="51" spans="5:53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0.37</v>
      </c>
      <c r="R51">
        <v>0.49</v>
      </c>
      <c r="S51">
        <v>2.02</v>
      </c>
      <c r="T51">
        <v>1.27</v>
      </c>
      <c r="U51">
        <v>2.4700000000000002</v>
      </c>
      <c r="V51">
        <v>1.38</v>
      </c>
      <c r="W51">
        <v>3.06</v>
      </c>
      <c r="X51">
        <v>1.83</v>
      </c>
      <c r="Y51">
        <v>3.57</v>
      </c>
      <c r="Z51">
        <v>3.57</v>
      </c>
      <c r="AA51">
        <v>3.6</v>
      </c>
      <c r="AB51">
        <v>4.2</v>
      </c>
      <c r="AC51">
        <v>3.57</v>
      </c>
      <c r="AD51">
        <v>4.62</v>
      </c>
      <c r="AE51">
        <v>4.5</v>
      </c>
      <c r="AF51">
        <v>4.83</v>
      </c>
      <c r="AG51">
        <v>5.31</v>
      </c>
      <c r="AH51">
        <v>4.38</v>
      </c>
      <c r="AI51">
        <v>4.2</v>
      </c>
      <c r="AJ51">
        <v>4.1100000000000003</v>
      </c>
      <c r="AK51">
        <v>4.29</v>
      </c>
      <c r="AL51">
        <v>2.82</v>
      </c>
      <c r="AM51">
        <v>3.99</v>
      </c>
      <c r="AN51">
        <v>4.2</v>
      </c>
      <c r="AO51">
        <v>3.03</v>
      </c>
      <c r="AP51">
        <v>2.35</v>
      </c>
      <c r="AQ51">
        <v>2.17</v>
      </c>
      <c r="AR51">
        <v>2.4700000000000002</v>
      </c>
      <c r="AS51">
        <v>0.37</v>
      </c>
      <c r="AT51">
        <v>1.1200000000000001</v>
      </c>
      <c r="AU51">
        <v>0.45999999999999996</v>
      </c>
      <c r="AV51">
        <v>0.25</v>
      </c>
      <c r="AW51">
        <v>0.25</v>
      </c>
      <c r="AX51">
        <v>0.25</v>
      </c>
      <c r="AY51">
        <v>0.25</v>
      </c>
      <c r="AZ51">
        <v>0.25</v>
      </c>
      <c r="BA51">
        <f t="shared" si="1"/>
        <v>94.87</v>
      </c>
    </row>
    <row r="52" spans="5:53" x14ac:dyDescent="0.25"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0.25</v>
      </c>
      <c r="P52">
        <v>0.25</v>
      </c>
      <c r="Q52">
        <v>0.85</v>
      </c>
      <c r="R52">
        <v>0.85</v>
      </c>
      <c r="S52">
        <v>0.97</v>
      </c>
      <c r="T52">
        <v>0.97</v>
      </c>
      <c r="U52">
        <v>1.96</v>
      </c>
      <c r="V52">
        <v>1.41</v>
      </c>
      <c r="W52">
        <v>1.59</v>
      </c>
      <c r="X52">
        <v>3.39</v>
      </c>
      <c r="Y52">
        <v>2.94</v>
      </c>
      <c r="Z52">
        <v>3.96</v>
      </c>
      <c r="AA52">
        <v>4.05</v>
      </c>
      <c r="AB52">
        <v>4.47</v>
      </c>
      <c r="AC52">
        <v>4.32</v>
      </c>
      <c r="AD52">
        <v>3.93</v>
      </c>
      <c r="AE52">
        <v>3.93</v>
      </c>
      <c r="AF52">
        <v>3.54</v>
      </c>
      <c r="AG52">
        <v>2.73</v>
      </c>
      <c r="AH52">
        <v>4.05</v>
      </c>
      <c r="AI52">
        <v>4.47</v>
      </c>
      <c r="AJ52">
        <v>4.2300000000000004</v>
      </c>
      <c r="AK52">
        <v>4.8899999999999997</v>
      </c>
      <c r="AL52">
        <v>4.9800000000000004</v>
      </c>
      <c r="AM52">
        <v>2.19</v>
      </c>
      <c r="AN52">
        <v>2.37</v>
      </c>
      <c r="AO52">
        <v>2.88</v>
      </c>
      <c r="AP52">
        <v>3.37</v>
      </c>
      <c r="AQ52">
        <v>1.3</v>
      </c>
      <c r="AR52">
        <v>1.1499999999999999</v>
      </c>
      <c r="AS52">
        <v>0.97</v>
      </c>
      <c r="AT52">
        <v>0.97</v>
      </c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  <c r="BA52">
        <f t="shared" si="1"/>
        <v>88.18</v>
      </c>
    </row>
    <row r="53" spans="5:53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0.85</v>
      </c>
      <c r="R53">
        <v>0.85</v>
      </c>
      <c r="S53">
        <v>0.85</v>
      </c>
      <c r="T53">
        <v>0.97</v>
      </c>
      <c r="U53">
        <v>1.87</v>
      </c>
      <c r="V53">
        <v>3.09</v>
      </c>
      <c r="W53">
        <v>1.86</v>
      </c>
      <c r="X53">
        <v>2.4300000000000002</v>
      </c>
      <c r="Y53">
        <v>3.51</v>
      </c>
      <c r="Z53">
        <v>3.27</v>
      </c>
      <c r="AA53">
        <v>4.32</v>
      </c>
      <c r="AB53">
        <v>2.88</v>
      </c>
      <c r="AC53">
        <v>3.3</v>
      </c>
      <c r="AD53">
        <v>5.01</v>
      </c>
      <c r="AE53">
        <v>3.87</v>
      </c>
      <c r="AF53">
        <v>5.04</v>
      </c>
      <c r="AG53">
        <v>4.6500000000000004</v>
      </c>
      <c r="AH53">
        <v>4.08</v>
      </c>
      <c r="AI53">
        <v>4.5599999999999996</v>
      </c>
      <c r="AJ53">
        <v>3.87</v>
      </c>
      <c r="AK53">
        <v>4.5</v>
      </c>
      <c r="AL53">
        <v>3.63</v>
      </c>
      <c r="AM53">
        <v>2.94</v>
      </c>
      <c r="AN53">
        <v>4.8</v>
      </c>
      <c r="AO53">
        <v>3.81</v>
      </c>
      <c r="AP53">
        <v>2.98</v>
      </c>
      <c r="AQ53">
        <v>1.06</v>
      </c>
      <c r="AR53">
        <v>1.1800000000000002</v>
      </c>
      <c r="AS53">
        <v>0.25</v>
      </c>
      <c r="AT53">
        <v>0.25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  <c r="BA53">
        <f t="shared" si="1"/>
        <v>91.03</v>
      </c>
    </row>
    <row r="54" spans="5:53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0.85</v>
      </c>
      <c r="R54">
        <v>0.85</v>
      </c>
      <c r="S54">
        <v>1.1200000000000001</v>
      </c>
      <c r="T54">
        <v>1.21</v>
      </c>
      <c r="U54">
        <v>1.45</v>
      </c>
      <c r="V54">
        <v>1.02</v>
      </c>
      <c r="W54">
        <v>1.83</v>
      </c>
      <c r="X54">
        <v>2.0099999999999998</v>
      </c>
      <c r="Y54">
        <v>4.1399999999999997</v>
      </c>
      <c r="Z54">
        <v>4.29</v>
      </c>
      <c r="AA54">
        <v>4.95</v>
      </c>
      <c r="AB54">
        <v>3.03</v>
      </c>
      <c r="AC54">
        <v>3</v>
      </c>
      <c r="AD54">
        <v>3.54</v>
      </c>
      <c r="AE54">
        <v>3.57</v>
      </c>
      <c r="AF54">
        <v>4.41</v>
      </c>
      <c r="AG54">
        <v>3.66</v>
      </c>
      <c r="AH54">
        <v>5.31</v>
      </c>
      <c r="AI54">
        <v>4.29</v>
      </c>
      <c r="AJ54">
        <v>3.69</v>
      </c>
      <c r="AK54">
        <v>4.47</v>
      </c>
      <c r="AL54">
        <v>3.48</v>
      </c>
      <c r="AM54">
        <v>1.98</v>
      </c>
      <c r="AN54">
        <v>3.66</v>
      </c>
      <c r="AO54">
        <v>2.5499999999999998</v>
      </c>
      <c r="AP54">
        <v>2.3199999999999998</v>
      </c>
      <c r="AQ54">
        <v>0.85</v>
      </c>
      <c r="AR54">
        <v>1.06</v>
      </c>
      <c r="AS54">
        <v>0.25</v>
      </c>
      <c r="AT54">
        <v>0.25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  <c r="BA54">
        <f t="shared" si="1"/>
        <v>83.589999999999989</v>
      </c>
    </row>
    <row r="55" spans="5:53" x14ac:dyDescent="0.25">
      <c r="E55">
        <v>0.25</v>
      </c>
      <c r="F55">
        <v>0.25</v>
      </c>
      <c r="G55">
        <v>0.25</v>
      </c>
      <c r="H55">
        <v>0.25</v>
      </c>
      <c r="I55">
        <v>0.25</v>
      </c>
      <c r="J55">
        <v>0.25</v>
      </c>
      <c r="K55">
        <v>0.25</v>
      </c>
      <c r="L55">
        <v>0.25</v>
      </c>
      <c r="M55">
        <v>0.25</v>
      </c>
      <c r="N55">
        <v>0.25</v>
      </c>
      <c r="O55">
        <v>0.25</v>
      </c>
      <c r="P55">
        <v>0.25</v>
      </c>
      <c r="Q55">
        <v>0.97</v>
      </c>
      <c r="R55">
        <v>0.97</v>
      </c>
      <c r="S55">
        <v>1.54</v>
      </c>
      <c r="T55">
        <v>1.39</v>
      </c>
      <c r="U55">
        <v>1.42</v>
      </c>
      <c r="V55">
        <v>1.41</v>
      </c>
      <c r="W55">
        <v>2.4900000000000002</v>
      </c>
      <c r="X55">
        <v>2.19</v>
      </c>
      <c r="Y55">
        <v>4.3499999999999996</v>
      </c>
      <c r="Z55">
        <v>3.63</v>
      </c>
      <c r="AA55">
        <v>4.0199999999999996</v>
      </c>
      <c r="AB55">
        <v>3.78</v>
      </c>
      <c r="AC55">
        <v>3.72</v>
      </c>
      <c r="AD55">
        <v>2.85</v>
      </c>
      <c r="AE55">
        <v>4.32</v>
      </c>
      <c r="AF55">
        <v>4.47</v>
      </c>
      <c r="AG55">
        <v>4.7699999999999996</v>
      </c>
      <c r="AH55">
        <v>5.64</v>
      </c>
      <c r="AI55">
        <v>4.08</v>
      </c>
      <c r="AJ55">
        <v>4.47</v>
      </c>
      <c r="AK55">
        <v>2.4300000000000002</v>
      </c>
      <c r="AL55">
        <v>2.79</v>
      </c>
      <c r="AM55">
        <v>2.79</v>
      </c>
      <c r="AN55">
        <v>2.64</v>
      </c>
      <c r="AO55">
        <v>1.26</v>
      </c>
      <c r="AP55">
        <v>2.59</v>
      </c>
      <c r="AQ55">
        <v>1.63</v>
      </c>
      <c r="AR55">
        <v>1.0899999999999999</v>
      </c>
      <c r="AS55">
        <v>1.21</v>
      </c>
      <c r="AT55">
        <v>1.21</v>
      </c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  <c r="BA55">
        <f t="shared" si="1"/>
        <v>86.62</v>
      </c>
    </row>
    <row r="56" spans="5:53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0.37</v>
      </c>
      <c r="R56">
        <v>0.88</v>
      </c>
      <c r="S56">
        <v>1.27</v>
      </c>
      <c r="T56">
        <v>1.99</v>
      </c>
      <c r="U56">
        <v>1.27</v>
      </c>
      <c r="V56">
        <v>1.29</v>
      </c>
      <c r="W56">
        <v>1.65</v>
      </c>
      <c r="X56">
        <v>2.19</v>
      </c>
      <c r="Y56">
        <v>3.51</v>
      </c>
      <c r="Z56">
        <v>4.32</v>
      </c>
      <c r="AA56">
        <v>3.75</v>
      </c>
      <c r="AB56">
        <v>3.3</v>
      </c>
      <c r="AC56">
        <v>2.73</v>
      </c>
      <c r="AD56">
        <v>4.5599999999999996</v>
      </c>
      <c r="AE56">
        <v>3.03</v>
      </c>
      <c r="AF56">
        <v>4.05</v>
      </c>
      <c r="AG56">
        <v>3.9</v>
      </c>
      <c r="AH56">
        <v>3.51</v>
      </c>
      <c r="AI56">
        <v>3.72</v>
      </c>
      <c r="AJ56">
        <v>3.75</v>
      </c>
      <c r="AK56">
        <v>3.72</v>
      </c>
      <c r="AL56">
        <v>5.01</v>
      </c>
      <c r="AM56">
        <v>3.75</v>
      </c>
      <c r="AN56">
        <v>4.26</v>
      </c>
      <c r="AO56">
        <v>2.64</v>
      </c>
      <c r="AP56">
        <v>3.16</v>
      </c>
      <c r="AQ56">
        <v>1.6</v>
      </c>
      <c r="AR56">
        <v>2.77</v>
      </c>
      <c r="AS56">
        <v>0.37</v>
      </c>
      <c r="AT56">
        <v>0.45999999999999996</v>
      </c>
      <c r="AU56">
        <v>0.33999999999999997</v>
      </c>
      <c r="AV56">
        <v>0.25</v>
      </c>
      <c r="AW56">
        <v>0.25</v>
      </c>
      <c r="AX56">
        <v>0.25</v>
      </c>
      <c r="AY56">
        <v>0.25</v>
      </c>
      <c r="AZ56">
        <v>0.25</v>
      </c>
      <c r="BA56">
        <f t="shared" si="1"/>
        <v>87.36999999999999</v>
      </c>
    </row>
    <row r="57" spans="5:53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1.3</v>
      </c>
      <c r="R57">
        <v>1.3</v>
      </c>
      <c r="S57">
        <v>1.48</v>
      </c>
      <c r="T57">
        <v>1.21</v>
      </c>
      <c r="U57">
        <v>2.23</v>
      </c>
      <c r="V57">
        <v>1.74</v>
      </c>
      <c r="W57">
        <v>2.0099999999999998</v>
      </c>
      <c r="X57">
        <v>2.2799999999999998</v>
      </c>
      <c r="Y57">
        <v>2.64</v>
      </c>
      <c r="Z57">
        <v>4.8899999999999997</v>
      </c>
      <c r="AA57">
        <v>4.53</v>
      </c>
      <c r="AB57">
        <v>4.92</v>
      </c>
      <c r="AC57">
        <v>2.91</v>
      </c>
      <c r="AD57">
        <v>4.4400000000000004</v>
      </c>
      <c r="AE57">
        <v>5.19</v>
      </c>
      <c r="AF57">
        <v>3.69</v>
      </c>
      <c r="AG57">
        <v>3.48</v>
      </c>
      <c r="AH57">
        <v>3.96</v>
      </c>
      <c r="AI57">
        <v>4.8899999999999997</v>
      </c>
      <c r="AJ57">
        <v>2.79</v>
      </c>
      <c r="AK57">
        <v>3.81</v>
      </c>
      <c r="AL57">
        <v>4.38</v>
      </c>
      <c r="AM57">
        <v>2.58</v>
      </c>
      <c r="AN57">
        <v>4.41</v>
      </c>
      <c r="AO57">
        <v>2.61</v>
      </c>
      <c r="AP57">
        <v>2.2000000000000002</v>
      </c>
      <c r="AQ57">
        <v>1.48</v>
      </c>
      <c r="AR57">
        <v>1.0899999999999999</v>
      </c>
      <c r="AS57">
        <v>0.97</v>
      </c>
      <c r="AT57">
        <v>1.39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  <c r="BA57">
        <f t="shared" si="1"/>
        <v>91.3</v>
      </c>
    </row>
    <row r="58" spans="5:53" x14ac:dyDescent="0.25">
      <c r="E58">
        <v>0.25</v>
      </c>
      <c r="F58">
        <v>0.25</v>
      </c>
      <c r="G58">
        <v>0.25</v>
      </c>
      <c r="H58">
        <v>0.25</v>
      </c>
      <c r="I58">
        <v>0.25</v>
      </c>
      <c r="J58">
        <v>0.25</v>
      </c>
      <c r="K58">
        <v>0.25</v>
      </c>
      <c r="L58">
        <v>0.25</v>
      </c>
      <c r="M58">
        <v>0.25</v>
      </c>
      <c r="N58">
        <v>0.25</v>
      </c>
      <c r="O58">
        <v>0.25</v>
      </c>
      <c r="P58">
        <v>0.25</v>
      </c>
      <c r="Q58">
        <v>0.7</v>
      </c>
      <c r="R58">
        <v>1.3</v>
      </c>
      <c r="S58">
        <v>1.21</v>
      </c>
      <c r="T58">
        <v>1.54</v>
      </c>
      <c r="U58">
        <v>1.66</v>
      </c>
      <c r="V58">
        <v>1.35</v>
      </c>
      <c r="W58">
        <v>2.97</v>
      </c>
      <c r="X58">
        <v>2.67</v>
      </c>
      <c r="Y58">
        <v>4.05</v>
      </c>
      <c r="Z58">
        <v>4.2</v>
      </c>
      <c r="AA58">
        <v>4.68</v>
      </c>
      <c r="AB58">
        <v>4.32</v>
      </c>
      <c r="AC58">
        <v>4.6500000000000004</v>
      </c>
      <c r="AD58">
        <v>3.33</v>
      </c>
      <c r="AE58">
        <v>3.87</v>
      </c>
      <c r="AF58">
        <v>3.15</v>
      </c>
      <c r="AG58">
        <v>4.68</v>
      </c>
      <c r="AH58">
        <v>5.0999999999999996</v>
      </c>
      <c r="AI58">
        <v>3.12</v>
      </c>
      <c r="AJ58">
        <v>4.62</v>
      </c>
      <c r="AK58">
        <v>3.93</v>
      </c>
      <c r="AL58">
        <v>4.5599999999999996</v>
      </c>
      <c r="AM58">
        <v>2.25</v>
      </c>
      <c r="AN58">
        <v>2.25</v>
      </c>
      <c r="AO58">
        <v>2.1</v>
      </c>
      <c r="AP58">
        <v>3.97</v>
      </c>
      <c r="AQ58">
        <v>0.85</v>
      </c>
      <c r="AR58">
        <v>0.85</v>
      </c>
      <c r="AS58">
        <v>0.85</v>
      </c>
      <c r="AT58">
        <v>0.85</v>
      </c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  <c r="BA58">
        <f t="shared" si="1"/>
        <v>90.129999999999967</v>
      </c>
    </row>
    <row r="59" spans="5:53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0.85</v>
      </c>
      <c r="R59">
        <v>0.85</v>
      </c>
      <c r="S59">
        <v>1.36</v>
      </c>
      <c r="T59">
        <v>1.0899999999999999</v>
      </c>
      <c r="U59">
        <v>1.51</v>
      </c>
      <c r="V59">
        <v>1.2</v>
      </c>
      <c r="W59">
        <v>2.64</v>
      </c>
      <c r="X59">
        <v>2.88</v>
      </c>
      <c r="Y59">
        <v>3.27</v>
      </c>
      <c r="Z59">
        <v>3.27</v>
      </c>
      <c r="AA59">
        <v>4.32</v>
      </c>
      <c r="AB59">
        <v>3.54</v>
      </c>
      <c r="AC59">
        <v>4.71</v>
      </c>
      <c r="AD59">
        <v>4.4400000000000004</v>
      </c>
      <c r="AE59">
        <v>4.26</v>
      </c>
      <c r="AF59">
        <v>3.93</v>
      </c>
      <c r="AG59">
        <v>3.51</v>
      </c>
      <c r="AH59">
        <v>3.48</v>
      </c>
      <c r="AI59">
        <v>4.6500000000000004</v>
      </c>
      <c r="AJ59">
        <v>3.3</v>
      </c>
      <c r="AK59">
        <v>4.62</v>
      </c>
      <c r="AL59">
        <v>5.13</v>
      </c>
      <c r="AM59">
        <v>2.79</v>
      </c>
      <c r="AN59">
        <v>3.57</v>
      </c>
      <c r="AO59">
        <v>2.91</v>
      </c>
      <c r="AP59">
        <v>2.8</v>
      </c>
      <c r="AQ59">
        <v>1.57</v>
      </c>
      <c r="AR59">
        <v>3.28</v>
      </c>
      <c r="AS59">
        <v>2.5</v>
      </c>
      <c r="AT59">
        <v>1.0899999999999999</v>
      </c>
      <c r="AU59">
        <v>0.25</v>
      </c>
      <c r="AV59">
        <v>0.25</v>
      </c>
      <c r="AW59">
        <v>0.25</v>
      </c>
      <c r="AX59">
        <v>0.25</v>
      </c>
      <c r="AY59">
        <v>0.25</v>
      </c>
      <c r="AZ59">
        <v>0.25</v>
      </c>
      <c r="BA59">
        <f t="shared" si="1"/>
        <v>93.819999999999965</v>
      </c>
    </row>
    <row r="60" spans="5:53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1.87</v>
      </c>
      <c r="R60">
        <v>1.63</v>
      </c>
      <c r="S60">
        <v>2.62</v>
      </c>
      <c r="T60">
        <v>2.95</v>
      </c>
      <c r="U60">
        <v>2.08</v>
      </c>
      <c r="V60">
        <v>1.2</v>
      </c>
      <c r="W60">
        <v>2.4300000000000002</v>
      </c>
      <c r="X60">
        <v>1.89</v>
      </c>
      <c r="Y60">
        <v>3.93</v>
      </c>
      <c r="Z60">
        <v>4.5</v>
      </c>
      <c r="AA60">
        <v>4.8</v>
      </c>
      <c r="AB60">
        <v>4.7699999999999996</v>
      </c>
      <c r="AC60">
        <v>4.62</v>
      </c>
      <c r="AD60">
        <v>4.8600000000000003</v>
      </c>
      <c r="AE60">
        <v>4.68</v>
      </c>
      <c r="AF60">
        <v>4.9800000000000004</v>
      </c>
      <c r="AG60">
        <v>3.84</v>
      </c>
      <c r="AH60">
        <v>4.95</v>
      </c>
      <c r="AI60">
        <v>4.38</v>
      </c>
      <c r="AJ60">
        <v>2.85</v>
      </c>
      <c r="AK60">
        <v>3.69</v>
      </c>
      <c r="AL60">
        <v>3.99</v>
      </c>
      <c r="AM60">
        <v>2.61</v>
      </c>
      <c r="AN60">
        <v>3.18</v>
      </c>
      <c r="AO60">
        <v>2.31</v>
      </c>
      <c r="AP60">
        <v>2.2599999999999998</v>
      </c>
      <c r="AQ60">
        <v>2.35</v>
      </c>
      <c r="AR60">
        <v>1.03</v>
      </c>
      <c r="AS60">
        <v>0.85</v>
      </c>
      <c r="AT60">
        <v>0.58000000000000007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  <c r="BA60">
        <f t="shared" si="1"/>
        <v>97.179999999999993</v>
      </c>
    </row>
    <row r="61" spans="5:53" x14ac:dyDescent="0.25">
      <c r="E61">
        <v>0.25</v>
      </c>
      <c r="F61">
        <v>0.25</v>
      </c>
      <c r="G61">
        <v>0.25</v>
      </c>
      <c r="H61">
        <v>0.25</v>
      </c>
      <c r="I61">
        <v>0.25</v>
      </c>
      <c r="J61">
        <v>0.25</v>
      </c>
      <c r="K61">
        <v>0.25</v>
      </c>
      <c r="L61">
        <v>0.25</v>
      </c>
      <c r="M61">
        <v>0.25</v>
      </c>
      <c r="N61">
        <v>0.25</v>
      </c>
      <c r="O61">
        <v>0.25</v>
      </c>
      <c r="P61">
        <v>0.25</v>
      </c>
      <c r="Q61">
        <v>1.1200000000000001</v>
      </c>
      <c r="R61">
        <v>1.03</v>
      </c>
      <c r="S61">
        <v>1.1499999999999999</v>
      </c>
      <c r="T61">
        <v>1.1499999999999999</v>
      </c>
      <c r="U61">
        <v>1.1499999999999999</v>
      </c>
      <c r="V61">
        <v>1.23</v>
      </c>
      <c r="W61">
        <v>2.19</v>
      </c>
      <c r="X61">
        <v>2.37</v>
      </c>
      <c r="Y61">
        <v>3.81</v>
      </c>
      <c r="Z61">
        <v>3.48</v>
      </c>
      <c r="AA61">
        <v>4.1100000000000003</v>
      </c>
      <c r="AB61">
        <v>4.29</v>
      </c>
      <c r="AC61">
        <v>4.5</v>
      </c>
      <c r="AD61">
        <v>3.57</v>
      </c>
      <c r="AE61">
        <v>4.47</v>
      </c>
      <c r="AF61">
        <v>4.38</v>
      </c>
      <c r="AG61">
        <v>5.49</v>
      </c>
      <c r="AH61">
        <v>4.9800000000000004</v>
      </c>
      <c r="AI61">
        <v>5.43</v>
      </c>
      <c r="AJ61">
        <v>4.4400000000000004</v>
      </c>
      <c r="AK61">
        <v>4.5599999999999996</v>
      </c>
      <c r="AL61">
        <v>4.5599999999999996</v>
      </c>
      <c r="AM61">
        <v>2.97</v>
      </c>
      <c r="AN61">
        <v>3.87</v>
      </c>
      <c r="AO61">
        <v>3.33</v>
      </c>
      <c r="AP61">
        <v>3.37</v>
      </c>
      <c r="AQ61">
        <v>1.48</v>
      </c>
      <c r="AR61">
        <v>1.57</v>
      </c>
      <c r="AS61">
        <v>1.39</v>
      </c>
      <c r="AT61">
        <v>1.0899999999999999</v>
      </c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  <c r="BA61">
        <f t="shared" si="1"/>
        <v>97.030000000000015</v>
      </c>
    </row>
    <row r="62" spans="5:53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1.96</v>
      </c>
      <c r="R62">
        <v>1.0899999999999999</v>
      </c>
      <c r="S62">
        <v>0.88</v>
      </c>
      <c r="T62">
        <v>1.39</v>
      </c>
      <c r="U62">
        <v>3.13</v>
      </c>
      <c r="V62">
        <v>1.44</v>
      </c>
      <c r="W62">
        <v>2.4</v>
      </c>
      <c r="X62">
        <v>2.25</v>
      </c>
      <c r="Y62">
        <v>3.72</v>
      </c>
      <c r="Z62">
        <v>5.13</v>
      </c>
      <c r="AA62">
        <v>2.94</v>
      </c>
      <c r="AB62">
        <v>4.17</v>
      </c>
      <c r="AC62">
        <v>4.2</v>
      </c>
      <c r="AD62">
        <v>4.74</v>
      </c>
      <c r="AE62">
        <v>3.69</v>
      </c>
      <c r="AF62">
        <v>3.96</v>
      </c>
      <c r="AG62">
        <v>4.41</v>
      </c>
      <c r="AH62">
        <v>4.4400000000000004</v>
      </c>
      <c r="AI62">
        <v>4.71</v>
      </c>
      <c r="AJ62">
        <v>3.48</v>
      </c>
      <c r="AK62">
        <v>4.17</v>
      </c>
      <c r="AL62">
        <v>3.27</v>
      </c>
      <c r="AM62">
        <v>2.58</v>
      </c>
      <c r="AN62">
        <v>3.78</v>
      </c>
      <c r="AO62">
        <v>3.03</v>
      </c>
      <c r="AP62">
        <v>1.63</v>
      </c>
      <c r="AQ62">
        <v>0.43</v>
      </c>
      <c r="AR62">
        <v>0.7</v>
      </c>
      <c r="AS62">
        <v>0.91</v>
      </c>
      <c r="AT62">
        <v>0.91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  <c r="BA62">
        <f t="shared" si="1"/>
        <v>90.039999999999992</v>
      </c>
    </row>
    <row r="63" spans="5:53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1.06</v>
      </c>
      <c r="R63">
        <v>2.41</v>
      </c>
      <c r="S63">
        <v>2.5</v>
      </c>
      <c r="T63">
        <v>1.27</v>
      </c>
      <c r="U63">
        <v>1.78</v>
      </c>
      <c r="V63">
        <v>1.38</v>
      </c>
      <c r="W63">
        <v>2.67</v>
      </c>
      <c r="X63">
        <v>3.48</v>
      </c>
      <c r="Y63">
        <v>2.76</v>
      </c>
      <c r="Z63">
        <v>3.72</v>
      </c>
      <c r="AA63">
        <v>4.47</v>
      </c>
      <c r="AB63">
        <v>3.9</v>
      </c>
      <c r="AC63">
        <v>4.8600000000000003</v>
      </c>
      <c r="AD63">
        <v>4.8600000000000003</v>
      </c>
      <c r="AE63">
        <v>4.2</v>
      </c>
      <c r="AF63">
        <v>5.13</v>
      </c>
      <c r="AG63">
        <v>3.99</v>
      </c>
      <c r="AH63">
        <v>3.84</v>
      </c>
      <c r="AI63">
        <v>3.99</v>
      </c>
      <c r="AJ63">
        <v>4.47</v>
      </c>
      <c r="AK63">
        <v>3.51</v>
      </c>
      <c r="AL63">
        <v>2.82</v>
      </c>
      <c r="AM63">
        <v>3.6</v>
      </c>
      <c r="AN63">
        <v>1.95</v>
      </c>
      <c r="AO63">
        <v>1.77</v>
      </c>
      <c r="AP63">
        <v>2.29</v>
      </c>
      <c r="AQ63">
        <v>1.0899999999999999</v>
      </c>
      <c r="AR63">
        <v>1.45</v>
      </c>
      <c r="AS63">
        <v>0.37</v>
      </c>
      <c r="AT63">
        <v>0.37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  <c r="BA63">
        <f t="shared" si="1"/>
        <v>90.460000000000008</v>
      </c>
    </row>
    <row r="64" spans="5:53" x14ac:dyDescent="0.25">
      <c r="E64">
        <v>0.25</v>
      </c>
      <c r="F64">
        <v>0.25</v>
      </c>
      <c r="G64">
        <v>0.25</v>
      </c>
      <c r="H64">
        <v>0.25</v>
      </c>
      <c r="I64">
        <v>0.25</v>
      </c>
      <c r="J64">
        <v>0.25</v>
      </c>
      <c r="K64">
        <v>0.25</v>
      </c>
      <c r="L64">
        <v>0.25</v>
      </c>
      <c r="M64">
        <v>0.25</v>
      </c>
      <c r="N64">
        <v>0.25</v>
      </c>
      <c r="O64">
        <v>0.25</v>
      </c>
      <c r="P64">
        <v>0.25</v>
      </c>
      <c r="Q64">
        <v>0.55000000000000004</v>
      </c>
      <c r="R64">
        <v>0.55000000000000004</v>
      </c>
      <c r="S64">
        <v>1.27</v>
      </c>
      <c r="T64">
        <v>1.48</v>
      </c>
      <c r="U64">
        <v>1.27</v>
      </c>
      <c r="V64">
        <v>2.31</v>
      </c>
      <c r="W64">
        <v>1.32</v>
      </c>
      <c r="X64">
        <v>1.59</v>
      </c>
      <c r="Y64">
        <v>2.64</v>
      </c>
      <c r="Z64">
        <v>2.97</v>
      </c>
      <c r="AA64">
        <v>3.51</v>
      </c>
      <c r="AB64">
        <v>3.93</v>
      </c>
      <c r="AC64">
        <v>3.87</v>
      </c>
      <c r="AD64">
        <v>3.75</v>
      </c>
      <c r="AE64">
        <v>3.36</v>
      </c>
      <c r="AF64">
        <v>5.52</v>
      </c>
      <c r="AG64">
        <v>5.04</v>
      </c>
      <c r="AH64">
        <v>5.28</v>
      </c>
      <c r="AI64">
        <v>4.17</v>
      </c>
      <c r="AJ64">
        <v>5.28</v>
      </c>
      <c r="AK64">
        <v>2.97</v>
      </c>
      <c r="AL64">
        <v>3.96</v>
      </c>
      <c r="AM64">
        <v>4.47</v>
      </c>
      <c r="AN64">
        <v>3.27</v>
      </c>
      <c r="AO64">
        <v>3.36</v>
      </c>
      <c r="AP64">
        <v>3.85</v>
      </c>
      <c r="AQ64">
        <v>3.37</v>
      </c>
      <c r="AR64">
        <v>1.51</v>
      </c>
      <c r="AS64">
        <v>1.0899999999999999</v>
      </c>
      <c r="AT64">
        <v>0.97</v>
      </c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  <c r="BA64">
        <f t="shared" si="1"/>
        <v>92.98</v>
      </c>
    </row>
    <row r="65" spans="5:53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1.42</v>
      </c>
      <c r="R65">
        <v>1.42</v>
      </c>
      <c r="S65">
        <v>1.51</v>
      </c>
      <c r="T65">
        <v>1.03</v>
      </c>
      <c r="U65">
        <v>1.54</v>
      </c>
      <c r="V65">
        <v>1.35</v>
      </c>
      <c r="W65">
        <v>2.04</v>
      </c>
      <c r="X65">
        <v>2.58</v>
      </c>
      <c r="Y65">
        <v>3.9</v>
      </c>
      <c r="Z65">
        <v>3.81</v>
      </c>
      <c r="AA65">
        <v>4.29</v>
      </c>
      <c r="AB65">
        <v>3.66</v>
      </c>
      <c r="AC65">
        <v>4.92</v>
      </c>
      <c r="AD65">
        <v>5.22</v>
      </c>
      <c r="AE65">
        <v>3.06</v>
      </c>
      <c r="AF65">
        <v>3.39</v>
      </c>
      <c r="AG65">
        <v>3.96</v>
      </c>
      <c r="AH65">
        <v>5.22</v>
      </c>
      <c r="AI65">
        <v>4.62</v>
      </c>
      <c r="AJ65">
        <v>4.62</v>
      </c>
      <c r="AK65">
        <v>4.74</v>
      </c>
      <c r="AL65">
        <v>2.82</v>
      </c>
      <c r="AM65">
        <v>2.79</v>
      </c>
      <c r="AN65">
        <v>2.61</v>
      </c>
      <c r="AO65">
        <v>3.21</v>
      </c>
      <c r="AP65">
        <v>3.22</v>
      </c>
      <c r="AQ65">
        <v>2.17</v>
      </c>
      <c r="AR65">
        <v>1.81</v>
      </c>
      <c r="AS65">
        <v>0.37</v>
      </c>
      <c r="AT65">
        <v>0.97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f t="shared" ref="BA65:BA96" si="2">SUM(E65:AZ65)</f>
        <v>92.77</v>
      </c>
    </row>
    <row r="66" spans="5:53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0.25</v>
      </c>
      <c r="R66">
        <v>0.25</v>
      </c>
      <c r="S66">
        <v>1.45</v>
      </c>
      <c r="T66">
        <v>2.5299999999999998</v>
      </c>
      <c r="U66">
        <v>2.38</v>
      </c>
      <c r="V66">
        <v>1.23</v>
      </c>
      <c r="W66">
        <v>3.06</v>
      </c>
      <c r="X66">
        <v>3.03</v>
      </c>
      <c r="Y66">
        <v>3.75</v>
      </c>
      <c r="Z66">
        <v>3.33</v>
      </c>
      <c r="AA66">
        <v>3.93</v>
      </c>
      <c r="AB66">
        <v>4.0199999999999996</v>
      </c>
      <c r="AC66">
        <v>3.27</v>
      </c>
      <c r="AD66">
        <v>4.5599999999999996</v>
      </c>
      <c r="AE66">
        <v>3.48</v>
      </c>
      <c r="AF66">
        <v>4.05</v>
      </c>
      <c r="AG66">
        <v>2.2799999999999998</v>
      </c>
      <c r="AH66">
        <v>3.54</v>
      </c>
      <c r="AI66">
        <v>2.88</v>
      </c>
      <c r="AJ66">
        <v>3.6</v>
      </c>
      <c r="AK66">
        <v>3.06</v>
      </c>
      <c r="AL66">
        <v>4.29</v>
      </c>
      <c r="AM66">
        <v>3.27</v>
      </c>
      <c r="AN66">
        <v>3.09</v>
      </c>
      <c r="AO66">
        <v>3.72</v>
      </c>
      <c r="AP66">
        <v>2.8</v>
      </c>
      <c r="AQ66">
        <v>1.66</v>
      </c>
      <c r="AR66">
        <v>2.62</v>
      </c>
      <c r="AS66">
        <v>1.42</v>
      </c>
      <c r="AT66">
        <v>2.35</v>
      </c>
      <c r="AU66">
        <v>2.2599999999999998</v>
      </c>
      <c r="AV66">
        <v>0.25</v>
      </c>
      <c r="AW66">
        <v>0.25</v>
      </c>
      <c r="AX66">
        <v>0.25</v>
      </c>
      <c r="AY66">
        <v>0.25</v>
      </c>
      <c r="AZ66">
        <v>0.25</v>
      </c>
      <c r="BA66">
        <f t="shared" si="2"/>
        <v>91.66</v>
      </c>
    </row>
    <row r="67" spans="5:53" x14ac:dyDescent="0.25">
      <c r="E67">
        <v>0.25</v>
      </c>
      <c r="F67">
        <v>0.25</v>
      </c>
      <c r="G67">
        <v>0.25</v>
      </c>
      <c r="H67">
        <v>0.25</v>
      </c>
      <c r="I67">
        <v>0.25</v>
      </c>
      <c r="J67">
        <v>0.25</v>
      </c>
      <c r="K67">
        <v>0.25</v>
      </c>
      <c r="L67">
        <v>0.25</v>
      </c>
      <c r="M67">
        <v>0.25</v>
      </c>
      <c r="N67">
        <v>0.25</v>
      </c>
      <c r="O67">
        <v>0.25</v>
      </c>
      <c r="P67">
        <v>0.25</v>
      </c>
      <c r="Q67">
        <v>1.03</v>
      </c>
      <c r="R67">
        <v>1.03</v>
      </c>
      <c r="S67">
        <v>1.24</v>
      </c>
      <c r="T67">
        <v>1.03</v>
      </c>
      <c r="U67">
        <v>2.02</v>
      </c>
      <c r="V67">
        <v>1.32</v>
      </c>
      <c r="W67">
        <v>1.83</v>
      </c>
      <c r="X67">
        <v>1.41</v>
      </c>
      <c r="Y67">
        <v>2.82</v>
      </c>
      <c r="Z67">
        <v>3.99</v>
      </c>
      <c r="AA67">
        <v>4.8</v>
      </c>
      <c r="AB67">
        <v>5.04</v>
      </c>
      <c r="AC67">
        <v>3.96</v>
      </c>
      <c r="AD67">
        <v>4.08</v>
      </c>
      <c r="AE67">
        <v>3.9</v>
      </c>
      <c r="AF67">
        <v>3.21</v>
      </c>
      <c r="AG67">
        <v>4.8</v>
      </c>
      <c r="AH67">
        <v>4.17</v>
      </c>
      <c r="AI67">
        <v>4.05</v>
      </c>
      <c r="AJ67">
        <v>5.31</v>
      </c>
      <c r="AK67">
        <v>4.17</v>
      </c>
      <c r="AL67">
        <v>3.81</v>
      </c>
      <c r="AM67">
        <v>3.72</v>
      </c>
      <c r="AN67">
        <v>3.54</v>
      </c>
      <c r="AO67">
        <v>1.62</v>
      </c>
      <c r="AP67">
        <v>3.25</v>
      </c>
      <c r="AQ67">
        <v>2.8</v>
      </c>
      <c r="AR67">
        <v>1.36</v>
      </c>
      <c r="AS67">
        <v>2.5</v>
      </c>
      <c r="AT67">
        <v>2.5</v>
      </c>
      <c r="AU67">
        <v>2.56</v>
      </c>
      <c r="AV67">
        <v>0.25</v>
      </c>
      <c r="AW67">
        <v>0.25</v>
      </c>
      <c r="AX67">
        <v>0.25</v>
      </c>
      <c r="AY67">
        <v>0.25</v>
      </c>
      <c r="AZ67">
        <v>0.25</v>
      </c>
      <c r="BA67">
        <f t="shared" si="2"/>
        <v>97.12</v>
      </c>
    </row>
    <row r="68" spans="5:53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0.85</v>
      </c>
      <c r="R68">
        <v>2.0499999999999998</v>
      </c>
      <c r="S68">
        <v>2.83</v>
      </c>
      <c r="T68">
        <v>1.36</v>
      </c>
      <c r="U68">
        <v>1.78</v>
      </c>
      <c r="V68">
        <v>1.5</v>
      </c>
      <c r="W68">
        <v>2.16</v>
      </c>
      <c r="X68">
        <v>1.92</v>
      </c>
      <c r="Y68">
        <v>3.81</v>
      </c>
      <c r="Z68">
        <v>3.18</v>
      </c>
      <c r="AA68">
        <v>4.9800000000000004</v>
      </c>
      <c r="AB68">
        <v>3.57</v>
      </c>
      <c r="AC68">
        <v>3.66</v>
      </c>
      <c r="AD68">
        <v>3.84</v>
      </c>
      <c r="AE68">
        <v>3.66</v>
      </c>
      <c r="AF68">
        <v>3.78</v>
      </c>
      <c r="AG68">
        <v>3.93</v>
      </c>
      <c r="AH68">
        <v>5.37</v>
      </c>
      <c r="AI68">
        <v>4.26</v>
      </c>
      <c r="AJ68">
        <v>3.75</v>
      </c>
      <c r="AK68">
        <v>3.87</v>
      </c>
      <c r="AL68">
        <v>3.81</v>
      </c>
      <c r="AM68">
        <v>4.1399999999999997</v>
      </c>
      <c r="AN68">
        <v>3.48</v>
      </c>
      <c r="AO68">
        <v>3.39</v>
      </c>
      <c r="AP68">
        <v>2.08</v>
      </c>
      <c r="AQ68">
        <v>2.1399999999999997</v>
      </c>
      <c r="AR68">
        <v>2.65</v>
      </c>
      <c r="AS68">
        <v>1.03</v>
      </c>
      <c r="AT68">
        <v>1.03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  <c r="BA68">
        <f t="shared" si="2"/>
        <v>94.36</v>
      </c>
    </row>
    <row r="69" spans="5:53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1.0899999999999999</v>
      </c>
      <c r="R69">
        <v>1.0899999999999999</v>
      </c>
      <c r="S69">
        <v>1.27</v>
      </c>
      <c r="T69">
        <v>1.39</v>
      </c>
      <c r="U69">
        <v>1.96</v>
      </c>
      <c r="V69">
        <v>1.2</v>
      </c>
      <c r="W69">
        <v>2.97</v>
      </c>
      <c r="X69">
        <v>3.9</v>
      </c>
      <c r="Y69">
        <v>4.68</v>
      </c>
      <c r="Z69">
        <v>3.69</v>
      </c>
      <c r="AA69">
        <v>4.8</v>
      </c>
      <c r="AB69">
        <v>3.42</v>
      </c>
      <c r="AC69">
        <v>3.42</v>
      </c>
      <c r="AD69">
        <v>3.36</v>
      </c>
      <c r="AE69">
        <v>4.0199999999999996</v>
      </c>
      <c r="AF69">
        <v>4.26</v>
      </c>
      <c r="AG69">
        <v>4.4400000000000004</v>
      </c>
      <c r="AH69">
        <v>4.5</v>
      </c>
      <c r="AI69">
        <v>3.63</v>
      </c>
      <c r="AJ69">
        <v>4.05</v>
      </c>
      <c r="AK69">
        <v>5.22</v>
      </c>
      <c r="AL69">
        <v>4.2</v>
      </c>
      <c r="AM69">
        <v>4.17</v>
      </c>
      <c r="AN69">
        <v>3.9</v>
      </c>
      <c r="AO69">
        <v>3.24</v>
      </c>
      <c r="AP69">
        <v>2.74</v>
      </c>
      <c r="AQ69">
        <v>1.42</v>
      </c>
      <c r="AR69">
        <v>1.87</v>
      </c>
      <c r="AS69">
        <v>1.96</v>
      </c>
      <c r="AT69">
        <v>2.3199999999999998</v>
      </c>
      <c r="AU69">
        <v>2.2599999999999998</v>
      </c>
      <c r="AV69">
        <v>0.25</v>
      </c>
      <c r="AW69">
        <v>0.25</v>
      </c>
      <c r="AX69">
        <v>0.25</v>
      </c>
      <c r="AY69">
        <v>0.25</v>
      </c>
      <c r="AZ69">
        <v>0.25</v>
      </c>
      <c r="BA69">
        <f t="shared" si="2"/>
        <v>100.69</v>
      </c>
    </row>
    <row r="70" spans="5:53" x14ac:dyDescent="0.25">
      <c r="E70">
        <v>0.25</v>
      </c>
      <c r="F70">
        <v>0.25</v>
      </c>
      <c r="G70">
        <v>0.25</v>
      </c>
      <c r="H70">
        <v>0.25</v>
      </c>
      <c r="I70">
        <v>0.25</v>
      </c>
      <c r="J70">
        <v>0.25</v>
      </c>
      <c r="K70">
        <v>0.25</v>
      </c>
      <c r="L70">
        <v>0.25</v>
      </c>
      <c r="M70">
        <v>0.25</v>
      </c>
      <c r="N70">
        <v>0.25</v>
      </c>
      <c r="O70">
        <v>0.25</v>
      </c>
      <c r="P70">
        <v>0.25</v>
      </c>
      <c r="Q70">
        <v>0.97</v>
      </c>
      <c r="R70">
        <v>0.97</v>
      </c>
      <c r="S70">
        <v>2.0499999999999998</v>
      </c>
      <c r="T70">
        <v>1.72</v>
      </c>
      <c r="U70">
        <v>1.9</v>
      </c>
      <c r="V70">
        <v>1.2</v>
      </c>
      <c r="W70">
        <v>2.76</v>
      </c>
      <c r="X70">
        <v>2.19</v>
      </c>
      <c r="Y70">
        <v>2.58</v>
      </c>
      <c r="Z70">
        <v>3.78</v>
      </c>
      <c r="AA70">
        <v>2.97</v>
      </c>
      <c r="AB70">
        <v>3.84</v>
      </c>
      <c r="AC70">
        <v>4.74</v>
      </c>
      <c r="AD70">
        <v>4.47</v>
      </c>
      <c r="AE70">
        <v>4.62</v>
      </c>
      <c r="AF70">
        <v>5.04</v>
      </c>
      <c r="AG70">
        <v>4.2</v>
      </c>
      <c r="AH70">
        <v>5.22</v>
      </c>
      <c r="AI70">
        <v>3.54</v>
      </c>
      <c r="AJ70">
        <v>4.74</v>
      </c>
      <c r="AK70">
        <v>3.51</v>
      </c>
      <c r="AL70">
        <v>4.59</v>
      </c>
      <c r="AM70">
        <v>2.97</v>
      </c>
      <c r="AN70">
        <v>3.75</v>
      </c>
      <c r="AO70">
        <v>2.67</v>
      </c>
      <c r="AP70">
        <v>3.61</v>
      </c>
      <c r="AQ70">
        <v>0.85</v>
      </c>
      <c r="AR70">
        <v>1.06</v>
      </c>
      <c r="AS70">
        <v>0.25</v>
      </c>
      <c r="AT70">
        <v>0.85</v>
      </c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  <c r="BA70">
        <f t="shared" si="2"/>
        <v>92.109999999999985</v>
      </c>
    </row>
    <row r="71" spans="5:53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0.97</v>
      </c>
      <c r="R71">
        <v>0.97</v>
      </c>
      <c r="S71">
        <v>0.97</v>
      </c>
      <c r="T71">
        <v>0.97</v>
      </c>
      <c r="U71">
        <v>1.24</v>
      </c>
      <c r="V71">
        <v>1.05</v>
      </c>
      <c r="W71">
        <v>2.2799999999999998</v>
      </c>
      <c r="X71">
        <v>1.8</v>
      </c>
      <c r="Y71">
        <v>3.78</v>
      </c>
      <c r="Z71">
        <v>3.6</v>
      </c>
      <c r="AA71">
        <v>2.91</v>
      </c>
      <c r="AB71">
        <v>3.96</v>
      </c>
      <c r="AC71">
        <v>4.1399999999999997</v>
      </c>
      <c r="AD71">
        <v>4.38</v>
      </c>
      <c r="AE71">
        <v>3.69</v>
      </c>
      <c r="AF71">
        <v>3.18</v>
      </c>
      <c r="AG71">
        <v>4.83</v>
      </c>
      <c r="AH71">
        <v>5.58</v>
      </c>
      <c r="AI71">
        <v>4.1100000000000003</v>
      </c>
      <c r="AJ71">
        <v>3.54</v>
      </c>
      <c r="AK71">
        <v>3.9</v>
      </c>
      <c r="AL71">
        <v>4.1100000000000003</v>
      </c>
      <c r="AM71">
        <v>2.67</v>
      </c>
      <c r="AN71">
        <v>3.33</v>
      </c>
      <c r="AO71">
        <v>3.81</v>
      </c>
      <c r="AP71">
        <v>3.31</v>
      </c>
      <c r="AQ71">
        <v>0.97</v>
      </c>
      <c r="AR71">
        <v>1.1800000000000002</v>
      </c>
      <c r="AS71">
        <v>2.65</v>
      </c>
      <c r="AT71">
        <v>0.85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  <c r="BA71">
        <f t="shared" si="2"/>
        <v>89.23</v>
      </c>
    </row>
    <row r="72" spans="5:53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0.37</v>
      </c>
      <c r="R72">
        <v>0.37</v>
      </c>
      <c r="S72">
        <v>2.5299999999999998</v>
      </c>
      <c r="T72">
        <v>2.4700000000000002</v>
      </c>
      <c r="U72">
        <v>1.33</v>
      </c>
      <c r="V72">
        <v>1.83</v>
      </c>
      <c r="W72">
        <v>2.58</v>
      </c>
      <c r="X72">
        <v>2.64</v>
      </c>
      <c r="Y72">
        <v>3.51</v>
      </c>
      <c r="Z72">
        <v>4.5</v>
      </c>
      <c r="AA72">
        <v>3.72</v>
      </c>
      <c r="AB72">
        <v>2.88</v>
      </c>
      <c r="AC72">
        <v>5.0999999999999996</v>
      </c>
      <c r="AD72">
        <v>4.17</v>
      </c>
      <c r="AE72">
        <v>4.2</v>
      </c>
      <c r="AF72">
        <v>4.2</v>
      </c>
      <c r="AG72">
        <v>4.53</v>
      </c>
      <c r="AH72">
        <v>4.74</v>
      </c>
      <c r="AI72">
        <v>4.26</v>
      </c>
      <c r="AJ72">
        <v>3.24</v>
      </c>
      <c r="AK72">
        <v>3.6</v>
      </c>
      <c r="AL72">
        <v>3.69</v>
      </c>
      <c r="AM72">
        <v>2.85</v>
      </c>
      <c r="AN72">
        <v>3.42</v>
      </c>
      <c r="AO72">
        <v>2.13</v>
      </c>
      <c r="AP72">
        <v>2.29</v>
      </c>
      <c r="AQ72">
        <v>3.01</v>
      </c>
      <c r="AR72">
        <v>1.6</v>
      </c>
      <c r="AS72">
        <v>1.03</v>
      </c>
      <c r="AT72">
        <v>1.81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  <c r="BA72">
        <f t="shared" si="2"/>
        <v>93.1</v>
      </c>
    </row>
    <row r="73" spans="5:53" x14ac:dyDescent="0.25">
      <c r="E73">
        <v>0.25</v>
      </c>
      <c r="F73">
        <v>0.25</v>
      </c>
      <c r="G73">
        <v>0.25</v>
      </c>
      <c r="H73">
        <v>0.25</v>
      </c>
      <c r="I73">
        <v>0.25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1.1499999999999999</v>
      </c>
      <c r="R73">
        <v>2.1399999999999997</v>
      </c>
      <c r="S73">
        <v>2.29</v>
      </c>
      <c r="T73">
        <v>2.5</v>
      </c>
      <c r="U73">
        <v>2.71</v>
      </c>
      <c r="V73">
        <v>1.74</v>
      </c>
      <c r="W73">
        <v>2.46</v>
      </c>
      <c r="X73">
        <v>1.86</v>
      </c>
      <c r="Y73">
        <v>4.32</v>
      </c>
      <c r="Z73">
        <v>3.81</v>
      </c>
      <c r="AA73">
        <v>3.96</v>
      </c>
      <c r="AB73">
        <v>4.29</v>
      </c>
      <c r="AC73">
        <v>3.24</v>
      </c>
      <c r="AD73">
        <v>2.76</v>
      </c>
      <c r="AE73">
        <v>2.85</v>
      </c>
      <c r="AF73">
        <v>3.84</v>
      </c>
      <c r="AG73">
        <v>4.0199999999999996</v>
      </c>
      <c r="AH73">
        <v>4.92</v>
      </c>
      <c r="AI73">
        <v>4.05</v>
      </c>
      <c r="AJ73">
        <v>3.09</v>
      </c>
      <c r="AK73">
        <v>2.94</v>
      </c>
      <c r="AL73">
        <v>3.42</v>
      </c>
      <c r="AM73">
        <v>2.46</v>
      </c>
      <c r="AN73">
        <v>3.48</v>
      </c>
      <c r="AO73">
        <v>1.86</v>
      </c>
      <c r="AP73">
        <v>1.66</v>
      </c>
      <c r="AQ73">
        <v>1.42</v>
      </c>
      <c r="AR73">
        <v>0.85</v>
      </c>
      <c r="AS73">
        <v>0.85</v>
      </c>
      <c r="AT73">
        <v>0.85</v>
      </c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  <c r="BA73">
        <f t="shared" si="2"/>
        <v>86.289999999999978</v>
      </c>
    </row>
    <row r="74" spans="5:53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0.85</v>
      </c>
      <c r="R74">
        <v>0.85</v>
      </c>
      <c r="S74">
        <v>1.33</v>
      </c>
      <c r="T74">
        <v>1.0899999999999999</v>
      </c>
      <c r="U74">
        <v>1.93</v>
      </c>
      <c r="V74">
        <v>2.4900000000000002</v>
      </c>
      <c r="W74">
        <v>2.16</v>
      </c>
      <c r="X74">
        <v>2.4300000000000002</v>
      </c>
      <c r="Y74">
        <v>2.58</v>
      </c>
      <c r="Z74">
        <v>3.63</v>
      </c>
      <c r="AA74">
        <v>3.99</v>
      </c>
      <c r="AB74">
        <v>3.78</v>
      </c>
      <c r="AC74">
        <v>5.0999999999999996</v>
      </c>
      <c r="AD74">
        <v>3.78</v>
      </c>
      <c r="AE74">
        <v>3.66</v>
      </c>
      <c r="AF74">
        <v>4.2</v>
      </c>
      <c r="AG74">
        <v>3.96</v>
      </c>
      <c r="AH74">
        <v>4.38</v>
      </c>
      <c r="AI74">
        <v>4.38</v>
      </c>
      <c r="AJ74">
        <v>3.87</v>
      </c>
      <c r="AK74">
        <v>3.3</v>
      </c>
      <c r="AL74">
        <v>3.36</v>
      </c>
      <c r="AM74">
        <v>3.93</v>
      </c>
      <c r="AN74">
        <v>3.3</v>
      </c>
      <c r="AO74">
        <v>2.31</v>
      </c>
      <c r="AP74">
        <v>2.41</v>
      </c>
      <c r="AQ74">
        <v>1.36</v>
      </c>
      <c r="AR74">
        <v>1.03</v>
      </c>
      <c r="AS74">
        <v>0.97</v>
      </c>
      <c r="AT74">
        <v>1.06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  <c r="BA74">
        <f t="shared" si="2"/>
        <v>87.970000000000013</v>
      </c>
    </row>
    <row r="75" spans="5:53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0.97</v>
      </c>
      <c r="R75">
        <v>0.97</v>
      </c>
      <c r="S75">
        <v>0.97</v>
      </c>
      <c r="T75">
        <v>0.97</v>
      </c>
      <c r="U75">
        <v>1.48</v>
      </c>
      <c r="V75">
        <v>1.77</v>
      </c>
      <c r="W75">
        <v>1.71</v>
      </c>
      <c r="X75">
        <v>1.2</v>
      </c>
      <c r="Y75">
        <v>2.67</v>
      </c>
      <c r="Z75">
        <v>4.26</v>
      </c>
      <c r="AA75">
        <v>4.0199999999999996</v>
      </c>
      <c r="AB75">
        <v>3.99</v>
      </c>
      <c r="AC75">
        <v>4.47</v>
      </c>
      <c r="AD75">
        <v>4.41</v>
      </c>
      <c r="AE75">
        <v>4.32</v>
      </c>
      <c r="AF75">
        <v>4.29</v>
      </c>
      <c r="AG75">
        <v>4.05</v>
      </c>
      <c r="AH75">
        <v>3.9</v>
      </c>
      <c r="AI75">
        <v>3</v>
      </c>
      <c r="AJ75">
        <v>4.53</v>
      </c>
      <c r="AK75">
        <v>3.84</v>
      </c>
      <c r="AL75">
        <v>3.12</v>
      </c>
      <c r="AM75">
        <v>2.25</v>
      </c>
      <c r="AN75">
        <v>2.2200000000000002</v>
      </c>
      <c r="AO75">
        <v>2.37</v>
      </c>
      <c r="AP75">
        <v>2.83</v>
      </c>
      <c r="AQ75">
        <v>2.1399999999999997</v>
      </c>
      <c r="AR75">
        <v>1.0899999999999999</v>
      </c>
      <c r="AS75">
        <v>0.85</v>
      </c>
      <c r="AT75">
        <v>1.1800000000000002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  <c r="BA75">
        <f t="shared" si="2"/>
        <v>84.34</v>
      </c>
    </row>
    <row r="76" spans="5:53" x14ac:dyDescent="0.25">
      <c r="E76">
        <v>0.25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1.03</v>
      </c>
      <c r="T76">
        <v>0.85</v>
      </c>
      <c r="U76">
        <v>1.84</v>
      </c>
      <c r="V76">
        <v>2.19</v>
      </c>
      <c r="W76">
        <v>2.13</v>
      </c>
      <c r="X76">
        <v>2.7</v>
      </c>
      <c r="Y76">
        <v>2.91</v>
      </c>
      <c r="Z76">
        <v>4.5599999999999996</v>
      </c>
      <c r="AA76">
        <v>5.16</v>
      </c>
      <c r="AB76">
        <v>4.2300000000000004</v>
      </c>
      <c r="AC76">
        <v>4.32</v>
      </c>
      <c r="AD76">
        <v>4.32</v>
      </c>
      <c r="AE76">
        <v>3.54</v>
      </c>
      <c r="AF76">
        <v>4.1100000000000003</v>
      </c>
      <c r="AG76">
        <v>3</v>
      </c>
      <c r="AH76">
        <v>3.72</v>
      </c>
      <c r="AI76">
        <v>4.9800000000000004</v>
      </c>
      <c r="AJ76">
        <v>4.29</v>
      </c>
      <c r="AK76">
        <v>3.72</v>
      </c>
      <c r="AL76">
        <v>3.57</v>
      </c>
      <c r="AM76">
        <v>2.5499999999999998</v>
      </c>
      <c r="AN76">
        <v>3.84</v>
      </c>
      <c r="AO76">
        <v>3.99</v>
      </c>
      <c r="AP76">
        <v>2.86</v>
      </c>
      <c r="AQ76">
        <v>1.27</v>
      </c>
      <c r="AR76">
        <v>1.27</v>
      </c>
      <c r="AS76">
        <v>0.82</v>
      </c>
      <c r="AT76">
        <v>2.2599999999999998</v>
      </c>
      <c r="AU76">
        <v>1.9</v>
      </c>
      <c r="AV76">
        <v>0.25</v>
      </c>
      <c r="AW76">
        <v>0.25</v>
      </c>
      <c r="AX76">
        <v>0.25</v>
      </c>
      <c r="AY76">
        <v>0.25</v>
      </c>
      <c r="AZ76">
        <v>0.25</v>
      </c>
      <c r="BA76">
        <f t="shared" si="2"/>
        <v>92.679999999999993</v>
      </c>
    </row>
    <row r="77" spans="5:53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2.02</v>
      </c>
      <c r="R77">
        <v>1.03</v>
      </c>
      <c r="S77">
        <v>1.03</v>
      </c>
      <c r="T77">
        <v>2.23</v>
      </c>
      <c r="U77">
        <v>1.63</v>
      </c>
      <c r="V77">
        <v>1.08</v>
      </c>
      <c r="W77">
        <v>3.12</v>
      </c>
      <c r="X77">
        <v>1.65</v>
      </c>
      <c r="Y77">
        <v>3.78</v>
      </c>
      <c r="Z77">
        <v>3.87</v>
      </c>
      <c r="AA77">
        <v>5.04</v>
      </c>
      <c r="AB77">
        <v>4.29</v>
      </c>
      <c r="AC77">
        <v>3.24</v>
      </c>
      <c r="AD77">
        <v>3.84</v>
      </c>
      <c r="AE77">
        <v>4.5</v>
      </c>
      <c r="AF77">
        <v>3.96</v>
      </c>
      <c r="AG77">
        <v>3.24</v>
      </c>
      <c r="AH77">
        <v>4.95</v>
      </c>
      <c r="AI77">
        <v>4.3499999999999996</v>
      </c>
      <c r="AJ77">
        <v>5.0999999999999996</v>
      </c>
      <c r="AK77">
        <v>3.69</v>
      </c>
      <c r="AL77">
        <v>2.85</v>
      </c>
      <c r="AM77">
        <v>3.57</v>
      </c>
      <c r="AN77">
        <v>3.48</v>
      </c>
      <c r="AO77">
        <v>2.7</v>
      </c>
      <c r="AP77">
        <v>3.52</v>
      </c>
      <c r="AQ77">
        <v>2.2599999999999998</v>
      </c>
      <c r="AR77">
        <v>0.97</v>
      </c>
      <c r="AS77">
        <v>1.24</v>
      </c>
      <c r="AT77">
        <v>1.84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  <c r="BA77">
        <f t="shared" si="2"/>
        <v>94.570000000000007</v>
      </c>
    </row>
    <row r="78" spans="5:53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1.1499999999999999</v>
      </c>
      <c r="R78">
        <v>1.0899999999999999</v>
      </c>
      <c r="S78">
        <v>1.78</v>
      </c>
      <c r="T78">
        <v>1.57</v>
      </c>
      <c r="U78">
        <v>1.75</v>
      </c>
      <c r="V78">
        <v>2.4300000000000002</v>
      </c>
      <c r="W78">
        <v>2.91</v>
      </c>
      <c r="X78">
        <v>3.57</v>
      </c>
      <c r="Y78">
        <v>2.13</v>
      </c>
      <c r="Z78">
        <v>2.2200000000000002</v>
      </c>
      <c r="AA78">
        <v>3.57</v>
      </c>
      <c r="AB78">
        <v>4.1399999999999997</v>
      </c>
      <c r="AC78">
        <v>3.63</v>
      </c>
      <c r="AD78">
        <v>4.0199999999999996</v>
      </c>
      <c r="AE78">
        <v>5.4</v>
      </c>
      <c r="AF78">
        <v>3.9</v>
      </c>
      <c r="AG78">
        <v>4.47</v>
      </c>
      <c r="AH78">
        <v>3.87</v>
      </c>
      <c r="AI78">
        <v>4.08</v>
      </c>
      <c r="AJ78">
        <v>3.84</v>
      </c>
      <c r="AK78">
        <v>3.6</v>
      </c>
      <c r="AL78">
        <v>4.9800000000000004</v>
      </c>
      <c r="AM78">
        <v>4.53</v>
      </c>
      <c r="AN78">
        <v>3.51</v>
      </c>
      <c r="AO78">
        <v>2.76</v>
      </c>
      <c r="AP78">
        <v>2.35</v>
      </c>
      <c r="AQ78">
        <v>0.91</v>
      </c>
      <c r="AR78">
        <v>1.21</v>
      </c>
      <c r="AS78">
        <v>0.7</v>
      </c>
      <c r="AT78">
        <v>1.1800000000000002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  <c r="BA78">
        <f t="shared" si="2"/>
        <v>91.749999999999986</v>
      </c>
    </row>
    <row r="79" spans="5:53" x14ac:dyDescent="0.25">
      <c r="E79">
        <v>0.25</v>
      </c>
      <c r="F79">
        <v>0.25</v>
      </c>
      <c r="G79">
        <v>0.25</v>
      </c>
      <c r="H79">
        <v>0.25</v>
      </c>
      <c r="I79">
        <v>0.25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1.1200000000000001</v>
      </c>
      <c r="R79">
        <v>1.0899999999999999</v>
      </c>
      <c r="S79">
        <v>0.97</v>
      </c>
      <c r="T79">
        <v>1.39</v>
      </c>
      <c r="U79">
        <v>2.3199999999999998</v>
      </c>
      <c r="V79">
        <v>1.08</v>
      </c>
      <c r="W79">
        <v>2.2200000000000002</v>
      </c>
      <c r="X79">
        <v>1.5</v>
      </c>
      <c r="Y79">
        <v>3.78</v>
      </c>
      <c r="Z79">
        <v>3.9</v>
      </c>
      <c r="AA79">
        <v>4.7699999999999996</v>
      </c>
      <c r="AB79">
        <v>2.97</v>
      </c>
      <c r="AC79">
        <v>3.33</v>
      </c>
      <c r="AD79">
        <v>4.1100000000000003</v>
      </c>
      <c r="AE79">
        <v>4.74</v>
      </c>
      <c r="AF79">
        <v>3.12</v>
      </c>
      <c r="AG79">
        <v>3.39</v>
      </c>
      <c r="AH79">
        <v>3.39</v>
      </c>
      <c r="AI79">
        <v>4.5</v>
      </c>
      <c r="AJ79">
        <v>4.2</v>
      </c>
      <c r="AK79">
        <v>4.2300000000000004</v>
      </c>
      <c r="AL79">
        <v>2.46</v>
      </c>
      <c r="AM79">
        <v>2.7</v>
      </c>
      <c r="AN79">
        <v>2.79</v>
      </c>
      <c r="AO79">
        <v>2.67</v>
      </c>
      <c r="AP79">
        <v>2.95</v>
      </c>
      <c r="AQ79">
        <v>1.27</v>
      </c>
      <c r="AR79">
        <v>1.06</v>
      </c>
      <c r="AS79">
        <v>0.85</v>
      </c>
      <c r="AT79">
        <v>0.25</v>
      </c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  <c r="BA79">
        <f t="shared" si="2"/>
        <v>83.62</v>
      </c>
    </row>
    <row r="80" spans="5:53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1.03</v>
      </c>
      <c r="R80">
        <v>1.1499999999999999</v>
      </c>
      <c r="S80">
        <v>1.42</v>
      </c>
      <c r="T80">
        <v>1.63</v>
      </c>
      <c r="U80">
        <v>2.17</v>
      </c>
      <c r="V80">
        <v>2.13</v>
      </c>
      <c r="W80">
        <v>2.31</v>
      </c>
      <c r="X80">
        <v>2.19</v>
      </c>
      <c r="Y80">
        <v>4.53</v>
      </c>
      <c r="Z80">
        <v>3.75</v>
      </c>
      <c r="AA80">
        <v>5.16</v>
      </c>
      <c r="AB80">
        <v>3.57</v>
      </c>
      <c r="AC80">
        <v>4.71</v>
      </c>
      <c r="AD80">
        <v>4.1399999999999997</v>
      </c>
      <c r="AE80">
        <v>3.69</v>
      </c>
      <c r="AF80">
        <v>5.34</v>
      </c>
      <c r="AG80">
        <v>5.0999999999999996</v>
      </c>
      <c r="AH80">
        <v>4.74</v>
      </c>
      <c r="AI80">
        <v>4.29</v>
      </c>
      <c r="AJ80">
        <v>3.72</v>
      </c>
      <c r="AK80">
        <v>3.99</v>
      </c>
      <c r="AL80">
        <v>4.0199999999999996</v>
      </c>
      <c r="AM80">
        <v>3.51</v>
      </c>
      <c r="AN80">
        <v>4.29</v>
      </c>
      <c r="AO80">
        <v>2.76</v>
      </c>
      <c r="AP80">
        <v>3.25</v>
      </c>
      <c r="AQ80">
        <v>1.0899999999999999</v>
      </c>
      <c r="AR80">
        <v>1.0899999999999999</v>
      </c>
      <c r="AS80">
        <v>0.85</v>
      </c>
      <c r="AT80">
        <v>0.85</v>
      </c>
      <c r="AU80">
        <v>0.25</v>
      </c>
      <c r="AV80">
        <v>0.25</v>
      </c>
      <c r="AW80">
        <v>0.25</v>
      </c>
      <c r="AX80">
        <v>0.25</v>
      </c>
      <c r="AY80">
        <v>0.25</v>
      </c>
      <c r="AZ80">
        <v>0.25</v>
      </c>
      <c r="BA80">
        <f t="shared" si="2"/>
        <v>96.970000000000013</v>
      </c>
    </row>
    <row r="81" spans="5:53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0.64</v>
      </c>
      <c r="R81">
        <v>0.43</v>
      </c>
      <c r="S81">
        <v>2.41</v>
      </c>
      <c r="T81">
        <v>1.27</v>
      </c>
      <c r="U81">
        <v>2.5299999999999998</v>
      </c>
      <c r="V81">
        <v>1.86</v>
      </c>
      <c r="W81">
        <v>2.82</v>
      </c>
      <c r="X81">
        <v>2.31</v>
      </c>
      <c r="Y81">
        <v>4.59</v>
      </c>
      <c r="Z81">
        <v>2.88</v>
      </c>
      <c r="AA81">
        <v>3.15</v>
      </c>
      <c r="AB81">
        <v>2.73</v>
      </c>
      <c r="AC81">
        <v>4.95</v>
      </c>
      <c r="AD81">
        <v>4.9800000000000004</v>
      </c>
      <c r="AE81">
        <v>4.9800000000000004</v>
      </c>
      <c r="AF81">
        <v>3.75</v>
      </c>
      <c r="AG81">
        <v>4.0199999999999996</v>
      </c>
      <c r="AH81">
        <v>4.08</v>
      </c>
      <c r="AI81">
        <v>5.0999999999999996</v>
      </c>
      <c r="AJ81">
        <v>4.74</v>
      </c>
      <c r="AK81">
        <v>4.2</v>
      </c>
      <c r="AL81">
        <v>3.39</v>
      </c>
      <c r="AM81">
        <v>2.73</v>
      </c>
      <c r="AN81">
        <v>4.2300000000000004</v>
      </c>
      <c r="AO81">
        <v>3.57</v>
      </c>
      <c r="AP81">
        <v>2.77</v>
      </c>
      <c r="AQ81">
        <v>1.33</v>
      </c>
      <c r="AR81">
        <v>1.3</v>
      </c>
      <c r="AS81">
        <v>0.7</v>
      </c>
      <c r="AT81">
        <v>1.42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  <c r="BA81">
        <f t="shared" si="2"/>
        <v>94.36</v>
      </c>
    </row>
    <row r="82" spans="5:53" x14ac:dyDescent="0.25">
      <c r="E82">
        <v>0.25</v>
      </c>
      <c r="F82">
        <v>0.25</v>
      </c>
      <c r="G82">
        <v>0.25</v>
      </c>
      <c r="H82">
        <v>0.25</v>
      </c>
      <c r="I82">
        <v>0.25</v>
      </c>
      <c r="J82">
        <v>0.25</v>
      </c>
      <c r="K82">
        <v>0.25</v>
      </c>
      <c r="L82">
        <v>0.25</v>
      </c>
      <c r="M82">
        <v>0.25</v>
      </c>
      <c r="N82">
        <v>0.25</v>
      </c>
      <c r="O82">
        <v>0.25</v>
      </c>
      <c r="P82">
        <v>0.25</v>
      </c>
      <c r="Q82">
        <v>1.3</v>
      </c>
      <c r="R82">
        <v>0.43</v>
      </c>
      <c r="S82">
        <v>1.24</v>
      </c>
      <c r="T82">
        <v>0.85</v>
      </c>
      <c r="U82">
        <v>1.81</v>
      </c>
      <c r="V82">
        <v>1.41</v>
      </c>
      <c r="W82">
        <v>3.51</v>
      </c>
      <c r="X82">
        <v>3.9</v>
      </c>
      <c r="Y82">
        <v>4.41</v>
      </c>
      <c r="Z82">
        <v>4.71</v>
      </c>
      <c r="AA82">
        <v>4.5599999999999996</v>
      </c>
      <c r="AB82">
        <v>2.64</v>
      </c>
      <c r="AC82">
        <v>3.96</v>
      </c>
      <c r="AD82">
        <v>3.03</v>
      </c>
      <c r="AE82">
        <v>4.26</v>
      </c>
      <c r="AF82">
        <v>3.27</v>
      </c>
      <c r="AG82">
        <v>4.62</v>
      </c>
      <c r="AH82">
        <v>5.28</v>
      </c>
      <c r="AI82">
        <v>3.87</v>
      </c>
      <c r="AJ82">
        <v>4.68</v>
      </c>
      <c r="AK82">
        <v>3.42</v>
      </c>
      <c r="AL82">
        <v>3.33</v>
      </c>
      <c r="AM82">
        <v>2.79</v>
      </c>
      <c r="AN82">
        <v>2.5499999999999998</v>
      </c>
      <c r="AO82">
        <v>2.13</v>
      </c>
      <c r="AP82">
        <v>3.1</v>
      </c>
      <c r="AQ82">
        <v>1.54</v>
      </c>
      <c r="AR82">
        <v>1.39</v>
      </c>
      <c r="AS82">
        <v>0.85</v>
      </c>
      <c r="AT82">
        <v>0.73</v>
      </c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  <c r="BA82">
        <f t="shared" si="2"/>
        <v>90.07</v>
      </c>
    </row>
    <row r="83" spans="5:53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0.25</v>
      </c>
      <c r="R83">
        <v>0.25</v>
      </c>
      <c r="S83">
        <v>0.85</v>
      </c>
      <c r="T83">
        <v>1.06</v>
      </c>
      <c r="U83">
        <v>1.06</v>
      </c>
      <c r="V83">
        <v>0.6</v>
      </c>
      <c r="W83">
        <v>2.97</v>
      </c>
      <c r="X83">
        <v>3.9</v>
      </c>
      <c r="Y83">
        <v>2.67</v>
      </c>
      <c r="Z83">
        <v>3.69</v>
      </c>
      <c r="AA83">
        <v>3.81</v>
      </c>
      <c r="AB83">
        <v>3.6</v>
      </c>
      <c r="AC83">
        <v>2.76</v>
      </c>
      <c r="AD83">
        <v>4.71</v>
      </c>
      <c r="AE83">
        <v>4.8600000000000003</v>
      </c>
      <c r="AF83">
        <v>3.99</v>
      </c>
      <c r="AG83">
        <v>4.29</v>
      </c>
      <c r="AH83">
        <v>5.07</v>
      </c>
      <c r="AI83">
        <v>3.99</v>
      </c>
      <c r="AJ83">
        <v>4.29</v>
      </c>
      <c r="AK83">
        <v>3.93</v>
      </c>
      <c r="AL83">
        <v>2.4900000000000002</v>
      </c>
      <c r="AM83">
        <v>1.71</v>
      </c>
      <c r="AN83">
        <v>2.4300000000000002</v>
      </c>
      <c r="AO83">
        <v>2.31</v>
      </c>
      <c r="AP83">
        <v>3.22</v>
      </c>
      <c r="AQ83">
        <v>1.36</v>
      </c>
      <c r="AR83">
        <v>1.21</v>
      </c>
      <c r="AS83">
        <v>0.82</v>
      </c>
      <c r="AT83">
        <v>1.0899999999999999</v>
      </c>
      <c r="AU83">
        <v>0.25</v>
      </c>
      <c r="AV83">
        <v>0.25</v>
      </c>
      <c r="AW83">
        <v>0.25</v>
      </c>
      <c r="AX83">
        <v>0.25</v>
      </c>
      <c r="AY83">
        <v>0.25</v>
      </c>
      <c r="AZ83">
        <v>0.25</v>
      </c>
      <c r="BA83">
        <f t="shared" si="2"/>
        <v>83.74</v>
      </c>
    </row>
    <row r="84" spans="5:53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1.0899999999999999</v>
      </c>
      <c r="R84">
        <v>1.0899999999999999</v>
      </c>
      <c r="S84">
        <v>2.65</v>
      </c>
      <c r="T84">
        <v>1.1499999999999999</v>
      </c>
      <c r="U84">
        <v>2.44</v>
      </c>
      <c r="V84">
        <v>1.8</v>
      </c>
      <c r="W84">
        <v>2.61</v>
      </c>
      <c r="X84">
        <v>1.38</v>
      </c>
      <c r="Y84">
        <v>2.88</v>
      </c>
      <c r="Z84">
        <v>2.85</v>
      </c>
      <c r="AA84">
        <v>3.9</v>
      </c>
      <c r="AB84">
        <v>4.68</v>
      </c>
      <c r="AC84">
        <v>4.7699999999999996</v>
      </c>
      <c r="AD84">
        <v>4.59</v>
      </c>
      <c r="AE84">
        <v>4.74</v>
      </c>
      <c r="AF84">
        <v>4.1100000000000003</v>
      </c>
      <c r="AG84">
        <v>4.1399999999999997</v>
      </c>
      <c r="AH84">
        <v>4.1399999999999997</v>
      </c>
      <c r="AI84">
        <v>2.91</v>
      </c>
      <c r="AJ84">
        <v>4.2</v>
      </c>
      <c r="AK84">
        <v>3.99</v>
      </c>
      <c r="AL84">
        <v>3.99</v>
      </c>
      <c r="AM84">
        <v>3.87</v>
      </c>
      <c r="AN84">
        <v>3.48</v>
      </c>
      <c r="AO84">
        <v>2.04</v>
      </c>
      <c r="AP84">
        <v>1.78</v>
      </c>
      <c r="AQ84">
        <v>2.35</v>
      </c>
      <c r="AR84">
        <v>1.24</v>
      </c>
      <c r="AS84">
        <v>0.49</v>
      </c>
      <c r="AT84">
        <v>0.85</v>
      </c>
      <c r="AU84">
        <v>0.25</v>
      </c>
      <c r="AV84">
        <v>0.25</v>
      </c>
      <c r="AW84">
        <v>0.25</v>
      </c>
      <c r="AX84">
        <v>0.25</v>
      </c>
      <c r="AY84">
        <v>0.25</v>
      </c>
      <c r="AZ84">
        <v>0.25</v>
      </c>
      <c r="BA84">
        <f t="shared" si="2"/>
        <v>90.699999999999989</v>
      </c>
    </row>
    <row r="85" spans="5:53" x14ac:dyDescent="0.25">
      <c r="E85">
        <v>0.25</v>
      </c>
      <c r="F85">
        <v>0.25</v>
      </c>
      <c r="G85">
        <v>0.25</v>
      </c>
      <c r="H85">
        <v>0.25</v>
      </c>
      <c r="I85">
        <v>0.25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2.35</v>
      </c>
      <c r="R85">
        <v>1.0899999999999999</v>
      </c>
      <c r="S85">
        <v>1.36</v>
      </c>
      <c r="T85">
        <v>2.1399999999999997</v>
      </c>
      <c r="U85">
        <v>1.24</v>
      </c>
      <c r="V85">
        <v>1.1100000000000001</v>
      </c>
      <c r="W85">
        <v>1.5</v>
      </c>
      <c r="X85">
        <v>2.2200000000000002</v>
      </c>
      <c r="Y85">
        <v>3.63</v>
      </c>
      <c r="Z85">
        <v>2.85</v>
      </c>
      <c r="AA85">
        <v>3.24</v>
      </c>
      <c r="AB85">
        <v>4.1399999999999997</v>
      </c>
      <c r="AC85">
        <v>2.82</v>
      </c>
      <c r="AD85">
        <v>4.53</v>
      </c>
      <c r="AE85">
        <v>4.8600000000000003</v>
      </c>
      <c r="AF85">
        <v>3.15</v>
      </c>
      <c r="AG85">
        <v>4.53</v>
      </c>
      <c r="AH85">
        <v>5.13</v>
      </c>
      <c r="AI85">
        <v>5.73</v>
      </c>
      <c r="AJ85">
        <v>3.99</v>
      </c>
      <c r="AK85">
        <v>5.34</v>
      </c>
      <c r="AL85">
        <v>3.75</v>
      </c>
      <c r="AM85">
        <v>3.99</v>
      </c>
      <c r="AN85">
        <v>3.9</v>
      </c>
      <c r="AO85">
        <v>3.15</v>
      </c>
      <c r="AP85">
        <v>2.1399999999999997</v>
      </c>
      <c r="AQ85">
        <v>2.68</v>
      </c>
      <c r="AR85">
        <v>2.65</v>
      </c>
      <c r="AS85">
        <v>1.57</v>
      </c>
      <c r="AT85">
        <v>1.42</v>
      </c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  <c r="BA85">
        <f t="shared" si="2"/>
        <v>96.700000000000017</v>
      </c>
    </row>
    <row r="86" spans="5:53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0.97</v>
      </c>
      <c r="R86">
        <v>0.58000000000000007</v>
      </c>
      <c r="S86">
        <v>1.0899999999999999</v>
      </c>
      <c r="T86">
        <v>1.0899999999999999</v>
      </c>
      <c r="U86">
        <v>1.21</v>
      </c>
      <c r="V86">
        <v>1.1100000000000001</v>
      </c>
      <c r="W86">
        <v>1.53</v>
      </c>
      <c r="X86">
        <v>3.54</v>
      </c>
      <c r="Y86">
        <v>3.57</v>
      </c>
      <c r="Z86">
        <v>3.36</v>
      </c>
      <c r="AA86">
        <v>3.69</v>
      </c>
      <c r="AB86">
        <v>4.17</v>
      </c>
      <c r="AC86">
        <v>3.63</v>
      </c>
      <c r="AD86">
        <v>5.67</v>
      </c>
      <c r="AE86">
        <v>2.97</v>
      </c>
      <c r="AF86">
        <v>4.59</v>
      </c>
      <c r="AG86">
        <v>3.09</v>
      </c>
      <c r="AH86">
        <v>3.87</v>
      </c>
      <c r="AI86">
        <v>4.1100000000000003</v>
      </c>
      <c r="AJ86">
        <v>4.1399999999999997</v>
      </c>
      <c r="AK86">
        <v>2.7</v>
      </c>
      <c r="AL86">
        <v>3.57</v>
      </c>
      <c r="AM86">
        <v>2.79</v>
      </c>
      <c r="AN86">
        <v>2.85</v>
      </c>
      <c r="AO86">
        <v>2.1</v>
      </c>
      <c r="AP86">
        <v>1.63</v>
      </c>
      <c r="AQ86">
        <v>1.1800000000000002</v>
      </c>
      <c r="AR86">
        <v>2.41</v>
      </c>
      <c r="AS86">
        <v>0.37</v>
      </c>
      <c r="AT86">
        <v>0.37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  <c r="BA86">
        <f t="shared" si="2"/>
        <v>82.45</v>
      </c>
    </row>
    <row r="87" spans="5:53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0.85</v>
      </c>
      <c r="R87">
        <v>0.85</v>
      </c>
      <c r="S87">
        <v>1.1499999999999999</v>
      </c>
      <c r="T87">
        <v>1.03</v>
      </c>
      <c r="U87">
        <v>1.42</v>
      </c>
      <c r="V87">
        <v>1.32</v>
      </c>
      <c r="W87">
        <v>2.76</v>
      </c>
      <c r="X87">
        <v>2.13</v>
      </c>
      <c r="Y87">
        <v>3.84</v>
      </c>
      <c r="Z87">
        <v>4.2</v>
      </c>
      <c r="AA87">
        <v>3.66</v>
      </c>
      <c r="AB87">
        <v>3.54</v>
      </c>
      <c r="AC87">
        <v>4.59</v>
      </c>
      <c r="AD87">
        <v>2.73</v>
      </c>
      <c r="AE87">
        <v>2.85</v>
      </c>
      <c r="AF87">
        <v>3.63</v>
      </c>
      <c r="AG87">
        <v>4.0199999999999996</v>
      </c>
      <c r="AH87">
        <v>3.36</v>
      </c>
      <c r="AI87">
        <v>4.8899999999999997</v>
      </c>
      <c r="AJ87">
        <v>3.42</v>
      </c>
      <c r="AK87">
        <v>3.99</v>
      </c>
      <c r="AL87">
        <v>3.09</v>
      </c>
      <c r="AM87">
        <v>4.17</v>
      </c>
      <c r="AN87">
        <v>4.17</v>
      </c>
      <c r="AO87">
        <v>3.9</v>
      </c>
      <c r="AP87">
        <v>2.62</v>
      </c>
      <c r="AQ87">
        <v>3.55</v>
      </c>
      <c r="AR87">
        <v>1.27</v>
      </c>
      <c r="AS87">
        <v>2.77</v>
      </c>
      <c r="AT87">
        <v>2.35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  <c r="BA87">
        <f t="shared" si="2"/>
        <v>92.62</v>
      </c>
    </row>
    <row r="88" spans="5:53" x14ac:dyDescent="0.25">
      <c r="E88">
        <v>0.25</v>
      </c>
      <c r="F88">
        <v>0.25</v>
      </c>
      <c r="G88">
        <v>0.25</v>
      </c>
      <c r="H88">
        <v>0.25</v>
      </c>
      <c r="I88">
        <v>0.25</v>
      </c>
      <c r="J88">
        <v>0.25</v>
      </c>
      <c r="K88">
        <v>0.25</v>
      </c>
      <c r="L88">
        <v>0.25</v>
      </c>
      <c r="M88">
        <v>0.25</v>
      </c>
      <c r="N88">
        <v>0.25</v>
      </c>
      <c r="O88">
        <v>0.25</v>
      </c>
      <c r="P88">
        <v>0.25</v>
      </c>
      <c r="Q88">
        <v>0.85</v>
      </c>
      <c r="R88">
        <v>0.85</v>
      </c>
      <c r="S88">
        <v>1.0899999999999999</v>
      </c>
      <c r="T88">
        <v>1.0899999999999999</v>
      </c>
      <c r="U88">
        <v>1.21</v>
      </c>
      <c r="V88">
        <v>0.96</v>
      </c>
      <c r="W88">
        <v>1.65</v>
      </c>
      <c r="X88">
        <v>1.68</v>
      </c>
      <c r="Y88">
        <v>4.38</v>
      </c>
      <c r="Z88">
        <v>4.62</v>
      </c>
      <c r="AA88">
        <v>3.18</v>
      </c>
      <c r="AB88">
        <v>3.24</v>
      </c>
      <c r="AC88">
        <v>3</v>
      </c>
      <c r="AD88">
        <v>4.2300000000000004</v>
      </c>
      <c r="AE88">
        <v>4.1399999999999997</v>
      </c>
      <c r="AF88">
        <v>3.69</v>
      </c>
      <c r="AG88">
        <v>4.1100000000000003</v>
      </c>
      <c r="AH88">
        <v>3.93</v>
      </c>
      <c r="AI88">
        <v>4.95</v>
      </c>
      <c r="AJ88">
        <v>3.42</v>
      </c>
      <c r="AK88">
        <v>3.06</v>
      </c>
      <c r="AL88">
        <v>3.48</v>
      </c>
      <c r="AM88">
        <v>2.61</v>
      </c>
      <c r="AN88">
        <v>2.61</v>
      </c>
      <c r="AO88">
        <v>3</v>
      </c>
      <c r="AP88">
        <v>2.35</v>
      </c>
      <c r="AQ88">
        <v>1.21</v>
      </c>
      <c r="AR88">
        <v>1.1499999999999999</v>
      </c>
      <c r="AS88">
        <v>1.0899999999999999</v>
      </c>
      <c r="AT88">
        <v>1.96</v>
      </c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  <c r="BA88">
        <f t="shared" si="2"/>
        <v>83.289999999999992</v>
      </c>
    </row>
    <row r="89" spans="5:53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0.31</v>
      </c>
      <c r="R89">
        <v>0.31</v>
      </c>
      <c r="S89">
        <v>2.29</v>
      </c>
      <c r="T89">
        <v>0.76</v>
      </c>
      <c r="U89">
        <v>1.1499999999999999</v>
      </c>
      <c r="V89">
        <v>1.08</v>
      </c>
      <c r="W89">
        <v>1.59</v>
      </c>
      <c r="X89">
        <v>2.2799999999999998</v>
      </c>
      <c r="Y89">
        <v>3.33</v>
      </c>
      <c r="Z89">
        <v>3.39</v>
      </c>
      <c r="AA89">
        <v>3.9</v>
      </c>
      <c r="AB89">
        <v>4.8</v>
      </c>
      <c r="AC89">
        <v>3.33</v>
      </c>
      <c r="AD89">
        <v>4.26</v>
      </c>
      <c r="AE89">
        <v>4.2</v>
      </c>
      <c r="AF89">
        <v>4.26</v>
      </c>
      <c r="AG89">
        <v>4.8</v>
      </c>
      <c r="AH89">
        <v>4.2</v>
      </c>
      <c r="AI89">
        <v>3.6</v>
      </c>
      <c r="AJ89">
        <v>2.85</v>
      </c>
      <c r="AK89">
        <v>4.59</v>
      </c>
      <c r="AL89">
        <v>3.54</v>
      </c>
      <c r="AM89">
        <v>2.2799999999999998</v>
      </c>
      <c r="AN89">
        <v>3.24</v>
      </c>
      <c r="AO89">
        <v>3.33</v>
      </c>
      <c r="AP89">
        <v>4</v>
      </c>
      <c r="AQ89">
        <v>1.63</v>
      </c>
      <c r="AR89">
        <v>1.0899999999999999</v>
      </c>
      <c r="AS89">
        <v>1.99</v>
      </c>
      <c r="AT89">
        <v>1.3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  <c r="BA89">
        <f t="shared" si="2"/>
        <v>88.179999999999993</v>
      </c>
    </row>
    <row r="90" spans="5:53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2.5</v>
      </c>
      <c r="R90">
        <v>0.97</v>
      </c>
      <c r="S90">
        <v>1.1800000000000002</v>
      </c>
      <c r="T90">
        <v>0.97</v>
      </c>
      <c r="U90">
        <v>1.72</v>
      </c>
      <c r="V90">
        <v>2.73</v>
      </c>
      <c r="W90">
        <v>2.0699999999999998</v>
      </c>
      <c r="X90">
        <v>1.47</v>
      </c>
      <c r="Y90">
        <v>3.93</v>
      </c>
      <c r="Z90">
        <v>3.69</v>
      </c>
      <c r="AA90">
        <v>3.99</v>
      </c>
      <c r="AB90">
        <v>4.38</v>
      </c>
      <c r="AC90">
        <v>5.28</v>
      </c>
      <c r="AD90">
        <v>4.7699999999999996</v>
      </c>
      <c r="AE90">
        <v>4.17</v>
      </c>
      <c r="AF90">
        <v>3.24</v>
      </c>
      <c r="AG90">
        <v>3.93</v>
      </c>
      <c r="AH90">
        <v>3.63</v>
      </c>
      <c r="AI90">
        <v>3.69</v>
      </c>
      <c r="AJ90">
        <v>5.58</v>
      </c>
      <c r="AK90">
        <v>3.09</v>
      </c>
      <c r="AL90">
        <v>4.17</v>
      </c>
      <c r="AM90">
        <v>3.63</v>
      </c>
      <c r="AN90">
        <v>3.42</v>
      </c>
      <c r="AO90">
        <v>3.09</v>
      </c>
      <c r="AP90">
        <v>1.57</v>
      </c>
      <c r="AQ90">
        <v>2.1100000000000003</v>
      </c>
      <c r="AR90">
        <v>1.96</v>
      </c>
      <c r="AS90">
        <v>1.39</v>
      </c>
      <c r="AT90">
        <v>1.27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  <c r="BA90">
        <f t="shared" si="2"/>
        <v>94.09</v>
      </c>
    </row>
    <row r="91" spans="5:53" x14ac:dyDescent="0.25">
      <c r="E91">
        <v>0.25</v>
      </c>
      <c r="F91">
        <v>0.25</v>
      </c>
      <c r="G91">
        <v>0.25</v>
      </c>
      <c r="H91">
        <v>0.25</v>
      </c>
      <c r="I91">
        <v>0.25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0.91</v>
      </c>
      <c r="R91">
        <v>1.03</v>
      </c>
      <c r="S91">
        <v>2.95</v>
      </c>
      <c r="T91">
        <v>1.21</v>
      </c>
      <c r="U91">
        <v>2.44</v>
      </c>
      <c r="V91">
        <v>1.2</v>
      </c>
      <c r="W91">
        <v>1.83</v>
      </c>
      <c r="X91">
        <v>1.53</v>
      </c>
      <c r="Y91">
        <v>4.05</v>
      </c>
      <c r="Z91">
        <v>4.62</v>
      </c>
      <c r="AA91">
        <v>4.1399999999999997</v>
      </c>
      <c r="AB91">
        <v>4.1399999999999997</v>
      </c>
      <c r="AC91">
        <v>4.2300000000000004</v>
      </c>
      <c r="AD91">
        <v>4.5</v>
      </c>
      <c r="AE91">
        <v>5.07</v>
      </c>
      <c r="AF91">
        <v>4.62</v>
      </c>
      <c r="AG91">
        <v>4.1399999999999997</v>
      </c>
      <c r="AH91">
        <v>4.32</v>
      </c>
      <c r="AI91">
        <v>5.19</v>
      </c>
      <c r="AJ91">
        <v>3.45</v>
      </c>
      <c r="AK91">
        <v>3.54</v>
      </c>
      <c r="AL91">
        <v>2.94</v>
      </c>
      <c r="AM91">
        <v>4.8</v>
      </c>
      <c r="AN91">
        <v>4.71</v>
      </c>
      <c r="AO91">
        <v>2.97</v>
      </c>
      <c r="AP91">
        <v>2.56</v>
      </c>
      <c r="AQ91">
        <v>1.1499999999999999</v>
      </c>
      <c r="AR91">
        <v>1.1800000000000002</v>
      </c>
      <c r="AS91">
        <v>0.91</v>
      </c>
      <c r="AT91">
        <v>2.1399999999999997</v>
      </c>
      <c r="AU91">
        <v>2.65</v>
      </c>
      <c r="AV91">
        <v>0.25</v>
      </c>
      <c r="AW91">
        <v>0.25</v>
      </c>
      <c r="AX91">
        <v>0.25</v>
      </c>
      <c r="AY91">
        <v>0.25</v>
      </c>
      <c r="AZ91">
        <v>0.25</v>
      </c>
      <c r="BA91">
        <f t="shared" si="2"/>
        <v>99.370000000000019</v>
      </c>
    </row>
    <row r="92" spans="5:53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0.85</v>
      </c>
      <c r="R92">
        <v>1.03</v>
      </c>
      <c r="S92">
        <v>1.03</v>
      </c>
      <c r="T92">
        <v>1.03</v>
      </c>
      <c r="U92">
        <v>1.3</v>
      </c>
      <c r="V92">
        <v>1.05</v>
      </c>
      <c r="W92">
        <v>2.4900000000000002</v>
      </c>
      <c r="X92">
        <v>1.41</v>
      </c>
      <c r="Y92">
        <v>2.73</v>
      </c>
      <c r="Z92">
        <v>3.33</v>
      </c>
      <c r="AA92">
        <v>4.29</v>
      </c>
      <c r="AB92">
        <v>4.62</v>
      </c>
      <c r="AC92">
        <v>3.63</v>
      </c>
      <c r="AD92">
        <v>4.38</v>
      </c>
      <c r="AE92">
        <v>4.95</v>
      </c>
      <c r="AF92">
        <v>3.12</v>
      </c>
      <c r="AG92">
        <v>4.3499999999999996</v>
      </c>
      <c r="AH92">
        <v>3.99</v>
      </c>
      <c r="AI92">
        <v>3.63</v>
      </c>
      <c r="AJ92">
        <v>2.91</v>
      </c>
      <c r="AK92">
        <v>3.63</v>
      </c>
      <c r="AL92">
        <v>3.45</v>
      </c>
      <c r="AM92">
        <v>4.1100000000000003</v>
      </c>
      <c r="AN92">
        <v>3.78</v>
      </c>
      <c r="AO92">
        <v>2.2200000000000002</v>
      </c>
      <c r="AP92">
        <v>2.5299999999999998</v>
      </c>
      <c r="AQ92">
        <v>1.0899999999999999</v>
      </c>
      <c r="AR92">
        <v>1.0899999999999999</v>
      </c>
      <c r="AS92">
        <v>0.91</v>
      </c>
      <c r="AT92">
        <v>0.91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  <c r="BA92">
        <f t="shared" si="2"/>
        <v>84.34</v>
      </c>
    </row>
    <row r="93" spans="5:53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0.45999999999999996</v>
      </c>
      <c r="R93">
        <v>0.43</v>
      </c>
      <c r="S93">
        <v>1.03</v>
      </c>
      <c r="T93">
        <v>1.27</v>
      </c>
      <c r="U93">
        <v>1.03</v>
      </c>
      <c r="V93">
        <v>1.89</v>
      </c>
      <c r="W93">
        <v>1.77</v>
      </c>
      <c r="X93">
        <v>2.85</v>
      </c>
      <c r="Y93">
        <v>4.05</v>
      </c>
      <c r="Z93">
        <v>3.48</v>
      </c>
      <c r="AA93">
        <v>4.17</v>
      </c>
      <c r="AB93">
        <v>3.75</v>
      </c>
      <c r="AC93">
        <v>4.6500000000000004</v>
      </c>
      <c r="AD93">
        <v>5.16</v>
      </c>
      <c r="AE93">
        <v>4.2</v>
      </c>
      <c r="AF93">
        <v>3.24</v>
      </c>
      <c r="AG93">
        <v>5.55</v>
      </c>
      <c r="AH93">
        <v>4.5599999999999996</v>
      </c>
      <c r="AI93">
        <v>4.68</v>
      </c>
      <c r="AJ93">
        <v>4.9800000000000004</v>
      </c>
      <c r="AK93">
        <v>2.4900000000000002</v>
      </c>
      <c r="AL93">
        <v>4.2300000000000004</v>
      </c>
      <c r="AM93">
        <v>3.69</v>
      </c>
      <c r="AN93">
        <v>2.85</v>
      </c>
      <c r="AO93">
        <v>2.52</v>
      </c>
      <c r="AP93">
        <v>2.86</v>
      </c>
      <c r="AQ93">
        <v>2.56</v>
      </c>
      <c r="AR93">
        <v>1.63</v>
      </c>
      <c r="AS93">
        <v>1.1499999999999999</v>
      </c>
      <c r="AT93">
        <v>1.0899999999999999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  <c r="BA93">
        <f t="shared" si="2"/>
        <v>92.77</v>
      </c>
    </row>
    <row r="94" spans="5:53" x14ac:dyDescent="0.25"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0.25</v>
      </c>
      <c r="O94">
        <v>0.25</v>
      </c>
      <c r="P94">
        <v>0.25</v>
      </c>
      <c r="Q94">
        <v>1.03</v>
      </c>
      <c r="R94">
        <v>1.03</v>
      </c>
      <c r="S94">
        <v>1.36</v>
      </c>
      <c r="T94">
        <v>1.1499999999999999</v>
      </c>
      <c r="U94">
        <v>3.04</v>
      </c>
      <c r="V94">
        <v>1.41</v>
      </c>
      <c r="W94">
        <v>1.68</v>
      </c>
      <c r="X94">
        <v>2.73</v>
      </c>
      <c r="Y94">
        <v>3.48</v>
      </c>
      <c r="Z94">
        <v>3.45</v>
      </c>
      <c r="AA94">
        <v>3.9</v>
      </c>
      <c r="AB94">
        <v>2.82</v>
      </c>
      <c r="AC94">
        <v>4.8</v>
      </c>
      <c r="AD94">
        <v>4.8</v>
      </c>
      <c r="AE94">
        <v>3.27</v>
      </c>
      <c r="AF94">
        <v>3.03</v>
      </c>
      <c r="AG94">
        <v>4.9800000000000004</v>
      </c>
      <c r="AH94">
        <v>4.8</v>
      </c>
      <c r="AI94">
        <v>4.29</v>
      </c>
      <c r="AJ94">
        <v>4.7699999999999996</v>
      </c>
      <c r="AK94">
        <v>2.34</v>
      </c>
      <c r="AL94">
        <v>3.9</v>
      </c>
      <c r="AM94">
        <v>1.71</v>
      </c>
      <c r="AN94">
        <v>2.88</v>
      </c>
      <c r="AO94">
        <v>1.74</v>
      </c>
      <c r="AP94">
        <v>2.5299999999999998</v>
      </c>
      <c r="AQ94">
        <v>0.97</v>
      </c>
      <c r="AR94">
        <v>0.97</v>
      </c>
      <c r="AS94">
        <v>0.97</v>
      </c>
      <c r="AT94">
        <v>0.97</v>
      </c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  <c r="BA94">
        <f t="shared" si="2"/>
        <v>85.299999999999983</v>
      </c>
    </row>
    <row r="95" spans="5:53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0.25</v>
      </c>
      <c r="R95">
        <v>0.25</v>
      </c>
      <c r="S95">
        <v>1.27</v>
      </c>
      <c r="T95">
        <v>1.27</v>
      </c>
      <c r="U95">
        <v>2.3199999999999998</v>
      </c>
      <c r="V95">
        <v>1.08</v>
      </c>
      <c r="W95">
        <v>1.26</v>
      </c>
      <c r="X95">
        <v>2.37</v>
      </c>
      <c r="Y95">
        <v>4.59</v>
      </c>
      <c r="Z95">
        <v>3.87</v>
      </c>
      <c r="AA95">
        <v>4.17</v>
      </c>
      <c r="AB95">
        <v>4.17</v>
      </c>
      <c r="AC95">
        <v>3</v>
      </c>
      <c r="AD95">
        <v>4.9800000000000004</v>
      </c>
      <c r="AE95">
        <v>4.1100000000000003</v>
      </c>
      <c r="AF95">
        <v>3.39</v>
      </c>
      <c r="AG95">
        <v>4.0199999999999996</v>
      </c>
      <c r="AH95">
        <v>4.62</v>
      </c>
      <c r="AI95">
        <v>4.8</v>
      </c>
      <c r="AJ95">
        <v>4.68</v>
      </c>
      <c r="AK95">
        <v>3</v>
      </c>
      <c r="AL95">
        <v>3.09</v>
      </c>
      <c r="AM95">
        <v>2.82</v>
      </c>
      <c r="AN95">
        <v>2.4300000000000002</v>
      </c>
      <c r="AO95">
        <v>1.74</v>
      </c>
      <c r="AP95">
        <v>3.43</v>
      </c>
      <c r="AQ95">
        <v>2.17</v>
      </c>
      <c r="AR95">
        <v>2.08</v>
      </c>
      <c r="AS95">
        <v>2.08</v>
      </c>
      <c r="AT95">
        <v>2.56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  <c r="BA95">
        <f t="shared" si="2"/>
        <v>90.37</v>
      </c>
    </row>
    <row r="96" spans="5:53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0.85</v>
      </c>
      <c r="R96">
        <v>0.85</v>
      </c>
      <c r="S96">
        <v>1.24</v>
      </c>
      <c r="T96">
        <v>0.85</v>
      </c>
      <c r="U96">
        <v>1.1499999999999999</v>
      </c>
      <c r="V96">
        <v>0.78</v>
      </c>
      <c r="W96">
        <v>2.67</v>
      </c>
      <c r="X96">
        <v>2.79</v>
      </c>
      <c r="Y96">
        <v>3.48</v>
      </c>
      <c r="Z96">
        <v>3.84</v>
      </c>
      <c r="AA96">
        <v>3.69</v>
      </c>
      <c r="AB96">
        <v>4.92</v>
      </c>
      <c r="AC96">
        <v>4.59</v>
      </c>
      <c r="AD96">
        <v>3.84</v>
      </c>
      <c r="AE96">
        <v>4.8600000000000003</v>
      </c>
      <c r="AF96">
        <v>5.79</v>
      </c>
      <c r="AG96">
        <v>3.96</v>
      </c>
      <c r="AH96">
        <v>4.4400000000000004</v>
      </c>
      <c r="AI96">
        <v>3.39</v>
      </c>
      <c r="AJ96">
        <v>4.17</v>
      </c>
      <c r="AK96">
        <v>3.78</v>
      </c>
      <c r="AL96">
        <v>4.6500000000000004</v>
      </c>
      <c r="AM96">
        <v>3.57</v>
      </c>
      <c r="AN96">
        <v>2.91</v>
      </c>
      <c r="AO96">
        <v>2.91</v>
      </c>
      <c r="AP96">
        <v>3.91</v>
      </c>
      <c r="AQ96">
        <v>1.9</v>
      </c>
      <c r="AR96">
        <v>1.33</v>
      </c>
      <c r="AS96">
        <v>1.57</v>
      </c>
      <c r="AT96">
        <v>1.24</v>
      </c>
      <c r="AU96">
        <v>0.25</v>
      </c>
      <c r="AV96">
        <v>0.25</v>
      </c>
      <c r="AW96">
        <v>0.25</v>
      </c>
      <c r="AX96">
        <v>0.25</v>
      </c>
      <c r="AY96">
        <v>0.25</v>
      </c>
      <c r="AZ96">
        <v>0.25</v>
      </c>
      <c r="BA96">
        <f t="shared" si="2"/>
        <v>94.419999999999987</v>
      </c>
    </row>
    <row r="97" spans="5:53" x14ac:dyDescent="0.25">
      <c r="E97">
        <v>0.25</v>
      </c>
      <c r="F97">
        <v>0.25</v>
      </c>
      <c r="G97">
        <v>0.25</v>
      </c>
      <c r="H97">
        <v>0.25</v>
      </c>
      <c r="I97">
        <v>0.25</v>
      </c>
      <c r="J97">
        <v>0.25</v>
      </c>
      <c r="K97">
        <v>0.25</v>
      </c>
      <c r="L97">
        <v>0.25</v>
      </c>
      <c r="M97">
        <v>0.25</v>
      </c>
      <c r="N97">
        <v>0.25</v>
      </c>
      <c r="O97">
        <v>0.25</v>
      </c>
      <c r="P97">
        <v>0.25</v>
      </c>
      <c r="Q97">
        <v>0.85</v>
      </c>
      <c r="R97">
        <v>0.85</v>
      </c>
      <c r="S97">
        <v>0.97</v>
      </c>
      <c r="T97">
        <v>0.97</v>
      </c>
      <c r="U97">
        <v>0.97</v>
      </c>
      <c r="V97">
        <v>0.72</v>
      </c>
      <c r="W97">
        <v>1.68</v>
      </c>
      <c r="X97">
        <v>1.68</v>
      </c>
      <c r="Y97">
        <v>2.46</v>
      </c>
      <c r="Z97">
        <v>2.7</v>
      </c>
      <c r="AA97">
        <v>3.36</v>
      </c>
      <c r="AB97">
        <v>3.39</v>
      </c>
      <c r="AC97">
        <v>3.84</v>
      </c>
      <c r="AD97">
        <v>3.39</v>
      </c>
      <c r="AE97">
        <v>4.6500000000000004</v>
      </c>
      <c r="AF97">
        <v>4.08</v>
      </c>
      <c r="AG97">
        <v>3.81</v>
      </c>
      <c r="AH97">
        <v>2.91</v>
      </c>
      <c r="AI97">
        <v>3.42</v>
      </c>
      <c r="AJ97">
        <v>3.66</v>
      </c>
      <c r="AK97">
        <v>5.16</v>
      </c>
      <c r="AL97">
        <v>4.68</v>
      </c>
      <c r="AM97">
        <v>5.16</v>
      </c>
      <c r="AN97">
        <v>4.7699999999999996</v>
      </c>
      <c r="AO97">
        <v>1.98</v>
      </c>
      <c r="AP97">
        <v>2.71</v>
      </c>
      <c r="AQ97">
        <v>0.97</v>
      </c>
      <c r="AR97">
        <v>0.97</v>
      </c>
      <c r="AS97">
        <v>0.49</v>
      </c>
      <c r="AT97">
        <v>0.97</v>
      </c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  <c r="BA97">
        <f t="shared" ref="BA97:BA100" si="3">SUM(E97:AZ97)</f>
        <v>82.719999999999985</v>
      </c>
    </row>
    <row r="98" spans="5:53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0.85</v>
      </c>
      <c r="R98">
        <v>1.06</v>
      </c>
      <c r="S98">
        <v>1.0899999999999999</v>
      </c>
      <c r="T98">
        <v>1.0899999999999999</v>
      </c>
      <c r="U98">
        <v>1.0899999999999999</v>
      </c>
      <c r="V98">
        <v>0.84</v>
      </c>
      <c r="W98">
        <v>1.92</v>
      </c>
      <c r="X98">
        <v>2.31</v>
      </c>
      <c r="Y98">
        <v>2.31</v>
      </c>
      <c r="Z98">
        <v>3.21</v>
      </c>
      <c r="AA98">
        <v>2.82</v>
      </c>
      <c r="AB98">
        <v>3.66</v>
      </c>
      <c r="AC98">
        <v>4.26</v>
      </c>
      <c r="AD98">
        <v>3.84</v>
      </c>
      <c r="AE98">
        <v>4.8600000000000003</v>
      </c>
      <c r="AF98">
        <v>3.03</v>
      </c>
      <c r="AG98">
        <v>4.32</v>
      </c>
      <c r="AH98">
        <v>3.96</v>
      </c>
      <c r="AI98">
        <v>4.26</v>
      </c>
      <c r="AJ98">
        <v>4.41</v>
      </c>
      <c r="AK98">
        <v>5.04</v>
      </c>
      <c r="AL98">
        <v>3.15</v>
      </c>
      <c r="AM98">
        <v>3.63</v>
      </c>
      <c r="AN98">
        <v>3.27</v>
      </c>
      <c r="AO98">
        <v>2.79</v>
      </c>
      <c r="AP98">
        <v>2.1100000000000003</v>
      </c>
      <c r="AQ98">
        <v>3.19</v>
      </c>
      <c r="AR98">
        <v>1.93</v>
      </c>
      <c r="AS98">
        <v>3.01</v>
      </c>
      <c r="AT98">
        <v>1.42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  <c r="BA98">
        <f t="shared" si="3"/>
        <v>89.23</v>
      </c>
    </row>
    <row r="99" spans="5:53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0.37</v>
      </c>
      <c r="R99">
        <v>0.37</v>
      </c>
      <c r="S99">
        <v>1.03</v>
      </c>
      <c r="T99">
        <v>1.0899999999999999</v>
      </c>
      <c r="U99">
        <v>2.59</v>
      </c>
      <c r="V99">
        <v>1.47</v>
      </c>
      <c r="W99">
        <v>2.19</v>
      </c>
      <c r="X99">
        <v>2.34</v>
      </c>
      <c r="Y99">
        <v>3.39</v>
      </c>
      <c r="Z99">
        <v>3.87</v>
      </c>
      <c r="AA99">
        <v>4.3499999999999996</v>
      </c>
      <c r="AB99">
        <v>3.93</v>
      </c>
      <c r="AC99">
        <v>3.9</v>
      </c>
      <c r="AD99">
        <v>3.51</v>
      </c>
      <c r="AE99">
        <v>3.06</v>
      </c>
      <c r="AF99">
        <v>3.84</v>
      </c>
      <c r="AG99">
        <v>4.92</v>
      </c>
      <c r="AH99">
        <v>3.54</v>
      </c>
      <c r="AI99">
        <v>3.24</v>
      </c>
      <c r="AJ99">
        <v>4.0199999999999996</v>
      </c>
      <c r="AK99">
        <v>3.75</v>
      </c>
      <c r="AL99">
        <v>2.97</v>
      </c>
      <c r="AM99">
        <v>2.2799999999999998</v>
      </c>
      <c r="AN99">
        <v>3.18</v>
      </c>
      <c r="AO99">
        <v>2.64</v>
      </c>
      <c r="AP99">
        <v>2.59</v>
      </c>
      <c r="AQ99">
        <v>1.6</v>
      </c>
      <c r="AR99">
        <v>1.27</v>
      </c>
      <c r="AS99">
        <v>1.1499999999999999</v>
      </c>
      <c r="AT99">
        <v>1.24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  <c r="BA99">
        <f t="shared" si="3"/>
        <v>84.19</v>
      </c>
    </row>
    <row r="100" spans="5:53" x14ac:dyDescent="0.25">
      <c r="E100">
        <v>0.25</v>
      </c>
      <c r="F100">
        <v>0.25</v>
      </c>
      <c r="G100">
        <v>0.25</v>
      </c>
      <c r="H100">
        <v>0.25</v>
      </c>
      <c r="I100">
        <v>0.25</v>
      </c>
      <c r="J100">
        <v>0.25</v>
      </c>
      <c r="K100">
        <v>0.25</v>
      </c>
      <c r="L100">
        <v>0.25</v>
      </c>
      <c r="M100">
        <v>0.25</v>
      </c>
      <c r="N100">
        <v>0.25</v>
      </c>
      <c r="O100">
        <v>0.25</v>
      </c>
      <c r="P100">
        <v>0.25</v>
      </c>
      <c r="Q100">
        <v>0.97</v>
      </c>
      <c r="R100">
        <v>0.97</v>
      </c>
      <c r="S100">
        <v>1.45</v>
      </c>
      <c r="T100">
        <v>1.0899999999999999</v>
      </c>
      <c r="U100">
        <v>2.17</v>
      </c>
      <c r="V100">
        <v>0.84</v>
      </c>
      <c r="W100">
        <v>2.2200000000000002</v>
      </c>
      <c r="X100">
        <v>1.92</v>
      </c>
      <c r="Y100">
        <v>4.5</v>
      </c>
      <c r="Z100">
        <v>4.17</v>
      </c>
      <c r="AA100">
        <v>3.99</v>
      </c>
      <c r="AB100">
        <v>4.29</v>
      </c>
      <c r="AC100">
        <v>4.8899999999999997</v>
      </c>
      <c r="AD100">
        <v>3.78</v>
      </c>
      <c r="AE100">
        <v>3.72</v>
      </c>
      <c r="AF100">
        <v>4.3499999999999996</v>
      </c>
      <c r="AG100">
        <v>4.2</v>
      </c>
      <c r="AH100">
        <v>4.53</v>
      </c>
      <c r="AI100">
        <v>4.1399999999999997</v>
      </c>
      <c r="AJ100">
        <v>4.74</v>
      </c>
      <c r="AK100">
        <v>4.17</v>
      </c>
      <c r="AL100">
        <v>4.2</v>
      </c>
      <c r="AM100">
        <v>4.1100000000000003</v>
      </c>
      <c r="AN100">
        <v>2.79</v>
      </c>
      <c r="AO100">
        <v>1.89</v>
      </c>
      <c r="AP100">
        <v>2.59</v>
      </c>
      <c r="AQ100">
        <v>1.54</v>
      </c>
      <c r="AR100">
        <v>2.44</v>
      </c>
      <c r="AS100">
        <v>0.85</v>
      </c>
      <c r="AT100">
        <v>1.21</v>
      </c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  <c r="BA100">
        <f t="shared" si="3"/>
        <v>93.220000000000013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workbookViewId="0">
      <selection activeCell="C11" sqref="C11"/>
    </sheetView>
  </sheetViews>
  <sheetFormatPr defaultRowHeight="15" x14ac:dyDescent="0.25"/>
  <sheetData>
    <row r="1" spans="1:52" x14ac:dyDescent="0.25"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</row>
    <row r="2" spans="1:52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1.1499999999999999</v>
      </c>
      <c r="R2">
        <v>0.97</v>
      </c>
      <c r="S2">
        <v>1.33</v>
      </c>
      <c r="T2">
        <v>1.45</v>
      </c>
      <c r="U2">
        <v>2.86</v>
      </c>
      <c r="V2">
        <v>1.41</v>
      </c>
      <c r="W2">
        <v>1.86</v>
      </c>
      <c r="X2">
        <v>2.37</v>
      </c>
      <c r="Y2">
        <v>3.12</v>
      </c>
      <c r="Z2">
        <v>4.4400000000000004</v>
      </c>
      <c r="AA2">
        <v>4.38</v>
      </c>
      <c r="AB2">
        <v>3.21</v>
      </c>
      <c r="AC2">
        <v>4.1100000000000003</v>
      </c>
      <c r="AD2">
        <v>4.1100000000000003</v>
      </c>
      <c r="AE2">
        <v>3.6</v>
      </c>
      <c r="AF2">
        <v>3.57</v>
      </c>
      <c r="AG2">
        <v>2.85</v>
      </c>
      <c r="AH2">
        <v>3.39</v>
      </c>
      <c r="AI2">
        <v>3.54</v>
      </c>
      <c r="AJ2">
        <v>3.69</v>
      </c>
      <c r="AK2">
        <v>4.4400000000000004</v>
      </c>
      <c r="AL2">
        <v>4.92</v>
      </c>
      <c r="AM2">
        <v>2.97</v>
      </c>
      <c r="AN2">
        <v>3.81</v>
      </c>
      <c r="AO2">
        <v>3.51</v>
      </c>
      <c r="AP2">
        <v>1.69</v>
      </c>
      <c r="AQ2">
        <v>0.82</v>
      </c>
      <c r="AR2">
        <v>0.73</v>
      </c>
      <c r="AS2">
        <v>0.73</v>
      </c>
      <c r="AT2">
        <v>0.61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</row>
    <row r="3" spans="1:52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1.27</v>
      </c>
      <c r="R3">
        <v>1.87</v>
      </c>
      <c r="S3">
        <v>2.8</v>
      </c>
      <c r="T3">
        <v>1.66</v>
      </c>
      <c r="U3">
        <v>1.81</v>
      </c>
      <c r="V3">
        <v>1.65</v>
      </c>
      <c r="W3">
        <v>2.0699999999999998</v>
      </c>
      <c r="X3">
        <v>3.18</v>
      </c>
      <c r="Y3">
        <v>3.81</v>
      </c>
      <c r="Z3">
        <v>4.62</v>
      </c>
      <c r="AA3">
        <v>4.3499999999999996</v>
      </c>
      <c r="AB3">
        <v>3.03</v>
      </c>
      <c r="AC3">
        <v>2.79</v>
      </c>
      <c r="AD3">
        <v>3.66</v>
      </c>
      <c r="AE3">
        <v>5.19</v>
      </c>
      <c r="AF3">
        <v>2.97</v>
      </c>
      <c r="AG3">
        <v>3.15</v>
      </c>
      <c r="AH3">
        <v>4.47</v>
      </c>
      <c r="AI3">
        <v>4.3499999999999996</v>
      </c>
      <c r="AJ3">
        <v>3</v>
      </c>
      <c r="AK3">
        <v>4.92</v>
      </c>
      <c r="AL3">
        <v>3</v>
      </c>
      <c r="AM3">
        <v>2.4300000000000002</v>
      </c>
      <c r="AN3">
        <v>2.67</v>
      </c>
      <c r="AO3">
        <v>3.54</v>
      </c>
      <c r="AP3">
        <v>2.8</v>
      </c>
      <c r="AQ3">
        <v>1.06</v>
      </c>
      <c r="AR3">
        <v>1.0899999999999999</v>
      </c>
      <c r="AS3">
        <v>1.1200000000000001</v>
      </c>
      <c r="AT3">
        <v>0.31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</row>
    <row r="4" spans="1:52" x14ac:dyDescent="0.25"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</row>
    <row r="5" spans="1:52" x14ac:dyDescent="0.25"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0.37</v>
      </c>
      <c r="T5">
        <v>0.25</v>
      </c>
      <c r="U5">
        <v>1.3</v>
      </c>
      <c r="V5">
        <v>0.99</v>
      </c>
      <c r="W5">
        <v>1.68</v>
      </c>
      <c r="X5">
        <v>2.2799999999999998</v>
      </c>
      <c r="Y5">
        <v>3.6</v>
      </c>
      <c r="Z5">
        <v>4.2300000000000004</v>
      </c>
      <c r="AA5">
        <v>3.81</v>
      </c>
      <c r="AB5">
        <v>3.66</v>
      </c>
      <c r="AC5">
        <v>3.78</v>
      </c>
      <c r="AD5">
        <v>3.24</v>
      </c>
      <c r="AE5">
        <v>3.87</v>
      </c>
      <c r="AF5">
        <v>4.1100000000000003</v>
      </c>
      <c r="AG5">
        <v>4.8899999999999997</v>
      </c>
      <c r="AH5">
        <v>4.68</v>
      </c>
      <c r="AI5">
        <v>3.69</v>
      </c>
      <c r="AJ5">
        <v>4.29</v>
      </c>
      <c r="AK5">
        <v>2.0699999999999998</v>
      </c>
      <c r="AL5">
        <v>3.45</v>
      </c>
      <c r="AM5">
        <v>3.51</v>
      </c>
      <c r="AN5">
        <v>2.16</v>
      </c>
      <c r="AO5">
        <v>4.05</v>
      </c>
      <c r="AP5">
        <v>3.01</v>
      </c>
      <c r="AQ5">
        <v>1.1499999999999999</v>
      </c>
      <c r="AR5">
        <v>1.48</v>
      </c>
      <c r="AS5">
        <v>1.27</v>
      </c>
      <c r="AT5">
        <v>1.27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</row>
    <row r="6" spans="1:52" x14ac:dyDescent="0.25">
      <c r="A6" t="s">
        <v>5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1.0899999999999999</v>
      </c>
      <c r="R6">
        <v>1.0899999999999999</v>
      </c>
      <c r="S6">
        <v>0.97</v>
      </c>
      <c r="T6">
        <v>1.36</v>
      </c>
      <c r="U6">
        <v>1.0899999999999999</v>
      </c>
      <c r="V6">
        <v>2.2200000000000002</v>
      </c>
      <c r="W6">
        <v>1.65</v>
      </c>
      <c r="X6">
        <v>1.41</v>
      </c>
      <c r="Y6">
        <v>1.86</v>
      </c>
      <c r="Z6">
        <v>2.85</v>
      </c>
      <c r="AA6">
        <v>3.9</v>
      </c>
      <c r="AB6">
        <v>2.4300000000000002</v>
      </c>
      <c r="AC6">
        <v>4.6500000000000004</v>
      </c>
      <c r="AD6">
        <v>4.68</v>
      </c>
      <c r="AE6">
        <v>4.74</v>
      </c>
      <c r="AF6">
        <v>5.07</v>
      </c>
      <c r="AG6">
        <v>4.7699999999999996</v>
      </c>
      <c r="AH6">
        <v>3.96</v>
      </c>
      <c r="AI6">
        <v>3.06</v>
      </c>
      <c r="AJ6">
        <v>5.04</v>
      </c>
      <c r="AK6">
        <v>3.6</v>
      </c>
      <c r="AL6">
        <v>2.61</v>
      </c>
      <c r="AM6">
        <v>3.54</v>
      </c>
      <c r="AN6">
        <v>3.45</v>
      </c>
      <c r="AO6">
        <v>1.83</v>
      </c>
      <c r="AP6">
        <v>3.64</v>
      </c>
      <c r="AQ6">
        <v>1.42</v>
      </c>
      <c r="AR6">
        <v>0.85</v>
      </c>
      <c r="AS6">
        <v>1.0899999999999999</v>
      </c>
      <c r="AT6">
        <v>0.85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</row>
    <row r="7" spans="1:52" x14ac:dyDescent="0.25"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</row>
    <row r="8" spans="1:52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0.97</v>
      </c>
      <c r="R8">
        <v>0.97</v>
      </c>
      <c r="S8">
        <v>1.24</v>
      </c>
      <c r="T8">
        <v>0.97</v>
      </c>
      <c r="U8">
        <v>1.75</v>
      </c>
      <c r="V8">
        <v>1.62</v>
      </c>
      <c r="W8">
        <v>1.92</v>
      </c>
      <c r="X8">
        <v>1.62</v>
      </c>
      <c r="Y8">
        <v>4.74</v>
      </c>
      <c r="Z8">
        <v>2.5499999999999998</v>
      </c>
      <c r="AA8">
        <v>3.99</v>
      </c>
      <c r="AB8">
        <v>4.8600000000000003</v>
      </c>
      <c r="AC8">
        <v>4.1399999999999997</v>
      </c>
      <c r="AD8">
        <v>3.63</v>
      </c>
      <c r="AE8">
        <v>3.3</v>
      </c>
      <c r="AF8">
        <v>4.38</v>
      </c>
      <c r="AG8">
        <v>4.2</v>
      </c>
      <c r="AH8">
        <v>4.41</v>
      </c>
      <c r="AI8">
        <v>4.92</v>
      </c>
      <c r="AJ8">
        <v>3.63</v>
      </c>
      <c r="AK8">
        <v>3.42</v>
      </c>
      <c r="AL8">
        <v>4.53</v>
      </c>
      <c r="AM8">
        <v>3.57</v>
      </c>
      <c r="AN8">
        <v>3.45</v>
      </c>
      <c r="AO8">
        <v>1.8</v>
      </c>
      <c r="AP8">
        <v>1.84</v>
      </c>
      <c r="AQ8">
        <v>1.48</v>
      </c>
      <c r="AR8">
        <v>1.36</v>
      </c>
      <c r="AS8">
        <v>1.1200000000000001</v>
      </c>
      <c r="AT8">
        <v>0.85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</row>
    <row r="9" spans="1:52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1.42</v>
      </c>
      <c r="R9">
        <v>1.21</v>
      </c>
      <c r="S9">
        <v>1.0899999999999999</v>
      </c>
      <c r="T9">
        <v>1.0899999999999999</v>
      </c>
      <c r="U9">
        <v>1.21</v>
      </c>
      <c r="V9">
        <v>1.1100000000000001</v>
      </c>
      <c r="W9">
        <v>1.74</v>
      </c>
      <c r="X9">
        <v>1.29</v>
      </c>
      <c r="Y9">
        <v>3.81</v>
      </c>
      <c r="Z9">
        <v>2.67</v>
      </c>
      <c r="AA9">
        <v>5.01</v>
      </c>
      <c r="AB9">
        <v>3.69</v>
      </c>
      <c r="AC9">
        <v>3.54</v>
      </c>
      <c r="AD9">
        <v>2.73</v>
      </c>
      <c r="AE9">
        <v>4.29</v>
      </c>
      <c r="AF9">
        <v>4.47</v>
      </c>
      <c r="AG9">
        <v>2.64</v>
      </c>
      <c r="AH9">
        <v>2.94</v>
      </c>
      <c r="AI9">
        <v>4.3499999999999996</v>
      </c>
      <c r="AJ9">
        <v>4.1399999999999997</v>
      </c>
      <c r="AK9">
        <v>3.18</v>
      </c>
      <c r="AL9">
        <v>4.83</v>
      </c>
      <c r="AM9">
        <v>3.48</v>
      </c>
      <c r="AN9">
        <v>2.4</v>
      </c>
      <c r="AO9">
        <v>1.41</v>
      </c>
      <c r="AP9">
        <v>1.9</v>
      </c>
      <c r="AQ9">
        <v>1.1499999999999999</v>
      </c>
      <c r="AR9">
        <v>1.1800000000000002</v>
      </c>
      <c r="AS9">
        <v>0.97</v>
      </c>
      <c r="AT9">
        <v>0.97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</row>
    <row r="10" spans="1:52" x14ac:dyDescent="0.25"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</row>
    <row r="11" spans="1:52" x14ac:dyDescent="0.25"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0.55000000000000004</v>
      </c>
      <c r="R11">
        <v>0.37</v>
      </c>
      <c r="S11">
        <v>1.21</v>
      </c>
      <c r="T11">
        <v>1.33</v>
      </c>
      <c r="U11">
        <v>2.74</v>
      </c>
      <c r="V11">
        <v>0.96</v>
      </c>
      <c r="W11">
        <v>2.0699999999999998</v>
      </c>
      <c r="X11">
        <v>1.77</v>
      </c>
      <c r="Y11">
        <v>2.31</v>
      </c>
      <c r="Z11">
        <v>3.51</v>
      </c>
      <c r="AA11">
        <v>4.59</v>
      </c>
      <c r="AB11">
        <v>2.85</v>
      </c>
      <c r="AC11">
        <v>3.33</v>
      </c>
      <c r="AD11">
        <v>3.51</v>
      </c>
      <c r="AE11">
        <v>3.96</v>
      </c>
      <c r="AF11">
        <v>5.37</v>
      </c>
      <c r="AG11">
        <v>3.06</v>
      </c>
      <c r="AH11">
        <v>3.96</v>
      </c>
      <c r="AI11">
        <v>2.73</v>
      </c>
      <c r="AJ11">
        <v>3.45</v>
      </c>
      <c r="AK11">
        <v>4.26</v>
      </c>
      <c r="AL11">
        <v>4.59</v>
      </c>
      <c r="AM11">
        <v>2.58</v>
      </c>
      <c r="AN11">
        <v>2.58</v>
      </c>
      <c r="AO11">
        <v>3.3</v>
      </c>
      <c r="AP11">
        <v>2.17</v>
      </c>
      <c r="AQ11">
        <v>0.91</v>
      </c>
      <c r="AR11">
        <v>1.03</v>
      </c>
      <c r="AS11">
        <v>0.58000000000000007</v>
      </c>
      <c r="AT11">
        <v>0.66999999999999993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</row>
    <row r="12" spans="1:52" x14ac:dyDescent="0.25"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1.27</v>
      </c>
      <c r="R12">
        <v>0.76</v>
      </c>
      <c r="S12">
        <v>0.94</v>
      </c>
      <c r="T12">
        <v>1.48</v>
      </c>
      <c r="U12">
        <v>1.27</v>
      </c>
      <c r="V12">
        <v>1.26</v>
      </c>
      <c r="W12">
        <v>1.59</v>
      </c>
      <c r="X12">
        <v>1.59</v>
      </c>
      <c r="Y12">
        <v>3.6</v>
      </c>
      <c r="Z12">
        <v>3.9</v>
      </c>
      <c r="AA12">
        <v>3</v>
      </c>
      <c r="AB12">
        <v>3.66</v>
      </c>
      <c r="AC12">
        <v>4.38</v>
      </c>
      <c r="AD12">
        <v>3.18</v>
      </c>
      <c r="AE12">
        <v>4.38</v>
      </c>
      <c r="AF12">
        <v>4.4400000000000004</v>
      </c>
      <c r="AG12">
        <v>3.78</v>
      </c>
      <c r="AH12">
        <v>3.78</v>
      </c>
      <c r="AI12">
        <v>3.36</v>
      </c>
      <c r="AJ12">
        <v>4.17</v>
      </c>
      <c r="AK12">
        <v>3.63</v>
      </c>
      <c r="AL12">
        <v>4.32</v>
      </c>
      <c r="AM12">
        <v>2.34</v>
      </c>
      <c r="AN12">
        <v>2.61</v>
      </c>
      <c r="AO12">
        <v>1.71</v>
      </c>
      <c r="AP12">
        <v>2.68</v>
      </c>
      <c r="AQ12">
        <v>1.3</v>
      </c>
      <c r="AR12">
        <v>0.97</v>
      </c>
      <c r="AS12">
        <v>0.85</v>
      </c>
      <c r="AT12">
        <v>0.97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</row>
    <row r="13" spans="1:52" x14ac:dyDescent="0.25"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</row>
    <row r="14" spans="1:52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1.0899999999999999</v>
      </c>
      <c r="T14">
        <v>1.0899999999999999</v>
      </c>
      <c r="U14">
        <v>1.48</v>
      </c>
      <c r="V14">
        <v>1.35</v>
      </c>
      <c r="W14">
        <v>1.47</v>
      </c>
      <c r="X14">
        <v>1.95</v>
      </c>
      <c r="Y14">
        <v>2.91</v>
      </c>
      <c r="Z14">
        <v>3.6</v>
      </c>
      <c r="AA14">
        <v>3.63</v>
      </c>
      <c r="AB14">
        <v>4.8600000000000003</v>
      </c>
      <c r="AC14">
        <v>4.83</v>
      </c>
      <c r="AD14">
        <v>4.47</v>
      </c>
      <c r="AE14">
        <v>4.5599999999999996</v>
      </c>
      <c r="AF14">
        <v>4.26</v>
      </c>
      <c r="AG14">
        <v>4.6500000000000004</v>
      </c>
      <c r="AH14">
        <v>3.96</v>
      </c>
      <c r="AI14">
        <v>3.27</v>
      </c>
      <c r="AJ14">
        <v>4.68</v>
      </c>
      <c r="AK14">
        <v>3.81</v>
      </c>
      <c r="AL14">
        <v>3.27</v>
      </c>
      <c r="AM14">
        <v>2.0699999999999998</v>
      </c>
      <c r="AN14">
        <v>3.15</v>
      </c>
      <c r="AO14">
        <v>1.71</v>
      </c>
      <c r="AP14">
        <v>3.52</v>
      </c>
      <c r="AQ14">
        <v>1.03</v>
      </c>
      <c r="AR14">
        <v>2.35</v>
      </c>
      <c r="AS14">
        <v>1.1800000000000002</v>
      </c>
      <c r="AT14">
        <v>1.42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</row>
    <row r="15" spans="1:52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1.0899999999999999</v>
      </c>
      <c r="R15">
        <v>1.0899999999999999</v>
      </c>
      <c r="S15">
        <v>1.0899999999999999</v>
      </c>
      <c r="T15">
        <v>1.42</v>
      </c>
      <c r="U15">
        <v>1.27</v>
      </c>
      <c r="V15">
        <v>1.17</v>
      </c>
      <c r="W15">
        <v>1.47</v>
      </c>
      <c r="X15">
        <v>1.89</v>
      </c>
      <c r="Y15">
        <v>4.7699999999999996</v>
      </c>
      <c r="Z15">
        <v>4.38</v>
      </c>
      <c r="AA15">
        <v>3.09</v>
      </c>
      <c r="AB15">
        <v>4.8600000000000003</v>
      </c>
      <c r="AC15">
        <v>2.91</v>
      </c>
      <c r="AD15">
        <v>4.8</v>
      </c>
      <c r="AE15">
        <v>3.84</v>
      </c>
      <c r="AF15">
        <v>4.62</v>
      </c>
      <c r="AG15">
        <v>4.8899999999999997</v>
      </c>
      <c r="AH15">
        <v>4.92</v>
      </c>
      <c r="AI15">
        <v>3.78</v>
      </c>
      <c r="AJ15">
        <v>3.87</v>
      </c>
      <c r="AK15">
        <v>3.45</v>
      </c>
      <c r="AL15">
        <v>2.82</v>
      </c>
      <c r="AM15">
        <v>2.73</v>
      </c>
      <c r="AN15">
        <v>3.75</v>
      </c>
      <c r="AO15">
        <v>2.88</v>
      </c>
      <c r="AP15">
        <v>3.34</v>
      </c>
      <c r="AQ15">
        <v>0.49</v>
      </c>
      <c r="AR15">
        <v>0.7</v>
      </c>
      <c r="AS15">
        <v>0.37</v>
      </c>
      <c r="AT15">
        <v>0.25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</row>
    <row r="16" spans="1:52" x14ac:dyDescent="0.25"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</row>
    <row r="17" spans="5:52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0.85</v>
      </c>
      <c r="R17">
        <v>1.1200000000000001</v>
      </c>
      <c r="S17">
        <v>1.36</v>
      </c>
      <c r="T17">
        <v>1.21</v>
      </c>
      <c r="U17">
        <v>1.0899999999999999</v>
      </c>
      <c r="V17">
        <v>0.96</v>
      </c>
      <c r="W17">
        <v>2.19</v>
      </c>
      <c r="X17">
        <v>1.59</v>
      </c>
      <c r="Y17">
        <v>2.97</v>
      </c>
      <c r="Z17">
        <v>3.45</v>
      </c>
      <c r="AA17">
        <v>4.41</v>
      </c>
      <c r="AB17">
        <v>3.45</v>
      </c>
      <c r="AC17">
        <v>4.05</v>
      </c>
      <c r="AD17">
        <v>4.4400000000000004</v>
      </c>
      <c r="AE17">
        <v>3.99</v>
      </c>
      <c r="AF17">
        <v>4.32</v>
      </c>
      <c r="AG17">
        <v>4.74</v>
      </c>
      <c r="AH17">
        <v>4.38</v>
      </c>
      <c r="AI17">
        <v>3.33</v>
      </c>
      <c r="AJ17">
        <v>4.8600000000000003</v>
      </c>
      <c r="AK17">
        <v>3.9</v>
      </c>
      <c r="AL17">
        <v>3.69</v>
      </c>
      <c r="AM17">
        <v>2.4900000000000002</v>
      </c>
      <c r="AN17">
        <v>2.4</v>
      </c>
      <c r="AO17">
        <v>2.73</v>
      </c>
      <c r="AP17">
        <v>1.9</v>
      </c>
      <c r="AQ17">
        <v>1.1499999999999999</v>
      </c>
      <c r="AR17">
        <v>0.76</v>
      </c>
      <c r="AS17">
        <v>0.37</v>
      </c>
      <c r="AT17">
        <v>0.25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</row>
    <row r="18" spans="5:52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0.85</v>
      </c>
      <c r="R18">
        <v>0.85</v>
      </c>
      <c r="S18">
        <v>1.06</v>
      </c>
      <c r="T18">
        <v>1.1200000000000001</v>
      </c>
      <c r="U18">
        <v>1.42</v>
      </c>
      <c r="V18">
        <v>1.08</v>
      </c>
      <c r="W18">
        <v>1.77</v>
      </c>
      <c r="X18">
        <v>2.52</v>
      </c>
      <c r="Y18">
        <v>3.57</v>
      </c>
      <c r="Z18">
        <v>2.73</v>
      </c>
      <c r="AA18">
        <v>4.0199999999999996</v>
      </c>
      <c r="AB18">
        <v>4.08</v>
      </c>
      <c r="AC18">
        <v>4.74</v>
      </c>
      <c r="AD18">
        <v>3.96</v>
      </c>
      <c r="AE18">
        <v>3.87</v>
      </c>
      <c r="AF18">
        <v>2.13</v>
      </c>
      <c r="AG18">
        <v>3.63</v>
      </c>
      <c r="AH18">
        <v>4.92</v>
      </c>
      <c r="AI18">
        <v>3.33</v>
      </c>
      <c r="AJ18">
        <v>4.41</v>
      </c>
      <c r="AK18">
        <v>2.67</v>
      </c>
      <c r="AL18">
        <v>4.6500000000000004</v>
      </c>
      <c r="AM18">
        <v>3.36</v>
      </c>
      <c r="AN18">
        <v>2.82</v>
      </c>
      <c r="AO18">
        <v>1.74</v>
      </c>
      <c r="AP18">
        <v>3.64</v>
      </c>
      <c r="AQ18">
        <v>1.24</v>
      </c>
      <c r="AR18">
        <v>1.0899999999999999</v>
      </c>
      <c r="AS18">
        <v>0.97</v>
      </c>
      <c r="AT18">
        <v>1.1200000000000001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</row>
    <row r="19" spans="5:52" x14ac:dyDescent="0.25"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</row>
    <row r="20" spans="5:52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1.39</v>
      </c>
      <c r="R20">
        <v>0.37</v>
      </c>
      <c r="S20">
        <v>1.0899999999999999</v>
      </c>
      <c r="T20">
        <v>1.1800000000000002</v>
      </c>
      <c r="U20">
        <v>1.42</v>
      </c>
      <c r="V20">
        <v>0.84</v>
      </c>
      <c r="W20">
        <v>1.95</v>
      </c>
      <c r="X20">
        <v>1.89</v>
      </c>
      <c r="Y20">
        <v>2.76</v>
      </c>
      <c r="Z20">
        <v>2.67</v>
      </c>
      <c r="AA20">
        <v>4.2</v>
      </c>
      <c r="AB20">
        <v>3.99</v>
      </c>
      <c r="AC20">
        <v>4.1100000000000003</v>
      </c>
      <c r="AD20">
        <v>4.68</v>
      </c>
      <c r="AE20">
        <v>5.04</v>
      </c>
      <c r="AF20">
        <v>4.53</v>
      </c>
      <c r="AG20">
        <v>4.47</v>
      </c>
      <c r="AH20">
        <v>4.5599999999999996</v>
      </c>
      <c r="AI20">
        <v>3.75</v>
      </c>
      <c r="AJ20">
        <v>4.6500000000000004</v>
      </c>
      <c r="AK20">
        <v>3.09</v>
      </c>
      <c r="AL20">
        <v>4.6500000000000004</v>
      </c>
      <c r="AM20">
        <v>4.92</v>
      </c>
      <c r="AN20">
        <v>2.7</v>
      </c>
      <c r="AO20">
        <v>2.4300000000000002</v>
      </c>
      <c r="AP20">
        <v>2.4700000000000002</v>
      </c>
      <c r="AQ20">
        <v>1.1800000000000002</v>
      </c>
      <c r="AR20">
        <v>1.48</v>
      </c>
      <c r="AS20">
        <v>0.43</v>
      </c>
      <c r="AT20">
        <v>0.25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</row>
    <row r="21" spans="5:52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0.97</v>
      </c>
      <c r="T21">
        <v>0.97</v>
      </c>
      <c r="U21">
        <v>1.63</v>
      </c>
      <c r="V21">
        <v>0.84</v>
      </c>
      <c r="W21">
        <v>2.16</v>
      </c>
      <c r="X21">
        <v>1.8</v>
      </c>
      <c r="Y21">
        <v>3.36</v>
      </c>
      <c r="Z21">
        <v>2.76</v>
      </c>
      <c r="AA21">
        <v>4.26</v>
      </c>
      <c r="AB21">
        <v>4.5599999999999996</v>
      </c>
      <c r="AC21">
        <v>4.1399999999999997</v>
      </c>
      <c r="AD21">
        <v>5.88</v>
      </c>
      <c r="AE21">
        <v>4.53</v>
      </c>
      <c r="AF21">
        <v>5.7</v>
      </c>
      <c r="AG21">
        <v>4.32</v>
      </c>
      <c r="AH21">
        <v>5.4</v>
      </c>
      <c r="AI21">
        <v>2.91</v>
      </c>
      <c r="AJ21">
        <v>4.62</v>
      </c>
      <c r="AK21">
        <v>4.71</v>
      </c>
      <c r="AL21">
        <v>4.92</v>
      </c>
      <c r="AM21">
        <v>2.4</v>
      </c>
      <c r="AN21">
        <v>3.33</v>
      </c>
      <c r="AO21">
        <v>1.95</v>
      </c>
      <c r="AP21">
        <v>2.1399999999999997</v>
      </c>
      <c r="AQ21">
        <v>1.42</v>
      </c>
      <c r="AR21">
        <v>1.54</v>
      </c>
      <c r="AS21">
        <v>3.01</v>
      </c>
      <c r="AT21">
        <v>1.1499999999999999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</row>
    <row r="22" spans="5:52" x14ac:dyDescent="0.25"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</row>
    <row r="23" spans="5:52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0.25</v>
      </c>
      <c r="S23">
        <v>0.85</v>
      </c>
      <c r="T23">
        <v>0.25</v>
      </c>
      <c r="U23">
        <v>0.97</v>
      </c>
      <c r="V23">
        <v>0.6</v>
      </c>
      <c r="W23">
        <v>1.44</v>
      </c>
      <c r="X23">
        <v>1.17</v>
      </c>
      <c r="Y23">
        <v>2.61</v>
      </c>
      <c r="Z23">
        <v>2.46</v>
      </c>
      <c r="AA23">
        <v>4.29</v>
      </c>
      <c r="AB23">
        <v>3.18</v>
      </c>
      <c r="AC23">
        <v>3.57</v>
      </c>
      <c r="AD23">
        <v>4.83</v>
      </c>
      <c r="AE23">
        <v>3.99</v>
      </c>
      <c r="AF23">
        <v>3.6</v>
      </c>
      <c r="AG23">
        <v>4.5</v>
      </c>
      <c r="AH23">
        <v>4.47</v>
      </c>
      <c r="AI23">
        <v>4.59</v>
      </c>
      <c r="AJ23">
        <v>4.95</v>
      </c>
      <c r="AK23">
        <v>3.45</v>
      </c>
      <c r="AL23">
        <v>3.12</v>
      </c>
      <c r="AM23">
        <v>3.06</v>
      </c>
      <c r="AN23">
        <v>2.67</v>
      </c>
      <c r="AO23">
        <v>3.06</v>
      </c>
      <c r="AP23">
        <v>1.66</v>
      </c>
      <c r="AQ23">
        <v>1.21</v>
      </c>
      <c r="AR23">
        <v>0.97</v>
      </c>
      <c r="AS23">
        <v>0.97</v>
      </c>
      <c r="AT23">
        <v>0.97</v>
      </c>
      <c r="AU23">
        <v>0.25</v>
      </c>
      <c r="AV23">
        <v>0.25</v>
      </c>
      <c r="AW23">
        <v>0.25</v>
      </c>
      <c r="AX23">
        <v>0.25</v>
      </c>
      <c r="AY23">
        <v>0.25</v>
      </c>
      <c r="AZ23">
        <v>0.25</v>
      </c>
    </row>
    <row r="24" spans="5:52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0.85</v>
      </c>
      <c r="R24">
        <v>0.85</v>
      </c>
      <c r="S24">
        <v>0.85</v>
      </c>
      <c r="T24">
        <v>1.1200000000000001</v>
      </c>
      <c r="U24">
        <v>0.85</v>
      </c>
      <c r="V24">
        <v>0.6</v>
      </c>
      <c r="W24">
        <v>2.37</v>
      </c>
      <c r="X24">
        <v>1.77</v>
      </c>
      <c r="Y24">
        <v>2.91</v>
      </c>
      <c r="Z24">
        <v>3.39</v>
      </c>
      <c r="AA24">
        <v>2.94</v>
      </c>
      <c r="AB24">
        <v>3.9</v>
      </c>
      <c r="AC24">
        <v>4.59</v>
      </c>
      <c r="AD24">
        <v>3.42</v>
      </c>
      <c r="AE24">
        <v>3.81</v>
      </c>
      <c r="AF24">
        <v>4.5599999999999996</v>
      </c>
      <c r="AG24">
        <v>3.21</v>
      </c>
      <c r="AH24">
        <v>4.62</v>
      </c>
      <c r="AI24">
        <v>4.8</v>
      </c>
      <c r="AJ24">
        <v>3.09</v>
      </c>
      <c r="AK24">
        <v>4.26</v>
      </c>
      <c r="AL24">
        <v>2.4300000000000002</v>
      </c>
      <c r="AM24">
        <v>2.7</v>
      </c>
      <c r="AN24">
        <v>3.99</v>
      </c>
      <c r="AO24">
        <v>2.4300000000000002</v>
      </c>
      <c r="AP24">
        <v>2.35</v>
      </c>
      <c r="AQ24">
        <v>1.0899999999999999</v>
      </c>
      <c r="AR24">
        <v>1.0899999999999999</v>
      </c>
      <c r="AS24">
        <v>0.85</v>
      </c>
      <c r="AT24">
        <v>0.37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</row>
    <row r="25" spans="5:52" x14ac:dyDescent="0.25"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</row>
    <row r="26" spans="5:52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0.97</v>
      </c>
      <c r="R26">
        <v>0.97</v>
      </c>
      <c r="S26">
        <v>0.85</v>
      </c>
      <c r="T26">
        <v>0.97</v>
      </c>
      <c r="U26">
        <v>0.97</v>
      </c>
      <c r="V26">
        <v>0.72</v>
      </c>
      <c r="W26">
        <v>1.47</v>
      </c>
      <c r="X26">
        <v>2.4</v>
      </c>
      <c r="Y26">
        <v>4.83</v>
      </c>
      <c r="Z26">
        <v>3.9</v>
      </c>
      <c r="AA26">
        <v>2.79</v>
      </c>
      <c r="AB26">
        <v>2.91</v>
      </c>
      <c r="AC26">
        <v>4.17</v>
      </c>
      <c r="AD26">
        <v>3.42</v>
      </c>
      <c r="AE26">
        <v>4.41</v>
      </c>
      <c r="AF26">
        <v>3.21</v>
      </c>
      <c r="AG26">
        <v>3.57</v>
      </c>
      <c r="AH26">
        <v>4.6500000000000004</v>
      </c>
      <c r="AI26">
        <v>4.47</v>
      </c>
      <c r="AJ26">
        <v>4.8600000000000003</v>
      </c>
      <c r="AK26">
        <v>3.21</v>
      </c>
      <c r="AL26">
        <v>4.08</v>
      </c>
      <c r="AM26">
        <v>4.5</v>
      </c>
      <c r="AN26">
        <v>3.66</v>
      </c>
      <c r="AO26">
        <v>2.04</v>
      </c>
      <c r="AP26">
        <v>2.41</v>
      </c>
      <c r="AQ26">
        <v>1.84</v>
      </c>
      <c r="AR26">
        <v>1.99</v>
      </c>
      <c r="AS26">
        <v>1.54</v>
      </c>
      <c r="AT26">
        <v>1.27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</row>
    <row r="27" spans="5:52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1.1200000000000001</v>
      </c>
      <c r="R27">
        <v>0.85</v>
      </c>
      <c r="S27">
        <v>0.85</v>
      </c>
      <c r="T27">
        <v>1.0899999999999999</v>
      </c>
      <c r="U27">
        <v>1.1200000000000001</v>
      </c>
      <c r="V27">
        <v>0.93</v>
      </c>
      <c r="W27">
        <v>1.68</v>
      </c>
      <c r="X27">
        <v>1.53</v>
      </c>
      <c r="Y27">
        <v>3.69</v>
      </c>
      <c r="Z27">
        <v>2.2799999999999998</v>
      </c>
      <c r="AA27">
        <v>3.99</v>
      </c>
      <c r="AB27">
        <v>3.12</v>
      </c>
      <c r="AC27">
        <v>3.09</v>
      </c>
      <c r="AD27">
        <v>4.26</v>
      </c>
      <c r="AE27">
        <v>4.71</v>
      </c>
      <c r="AF27">
        <v>4.2300000000000004</v>
      </c>
      <c r="AG27">
        <v>4.1100000000000003</v>
      </c>
      <c r="AH27">
        <v>3.03</v>
      </c>
      <c r="AI27">
        <v>3.21</v>
      </c>
      <c r="AJ27">
        <v>4.1399999999999997</v>
      </c>
      <c r="AK27">
        <v>3.63</v>
      </c>
      <c r="AL27">
        <v>4.29</v>
      </c>
      <c r="AM27">
        <v>2.5499999999999998</v>
      </c>
      <c r="AN27">
        <v>3.18</v>
      </c>
      <c r="AO27">
        <v>2.88</v>
      </c>
      <c r="AP27">
        <v>3.52</v>
      </c>
      <c r="AQ27">
        <v>1.93</v>
      </c>
      <c r="AR27">
        <v>1.27</v>
      </c>
      <c r="AS27">
        <v>1.1499999999999999</v>
      </c>
      <c r="AT27">
        <v>0.64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</row>
    <row r="28" spans="5:52" x14ac:dyDescent="0.25"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</row>
    <row r="29" spans="5:52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0.85</v>
      </c>
      <c r="R29">
        <v>0.85</v>
      </c>
      <c r="S29">
        <v>2.83</v>
      </c>
      <c r="T29">
        <v>1.0899999999999999</v>
      </c>
      <c r="U29">
        <v>1.24</v>
      </c>
      <c r="V29">
        <v>1.08</v>
      </c>
      <c r="W29">
        <v>1.83</v>
      </c>
      <c r="X29">
        <v>1.56</v>
      </c>
      <c r="Y29">
        <v>4.47</v>
      </c>
      <c r="Z29">
        <v>3.75</v>
      </c>
      <c r="AA29">
        <v>2.73</v>
      </c>
      <c r="AB29">
        <v>2.82</v>
      </c>
      <c r="AC29">
        <v>4.1100000000000003</v>
      </c>
      <c r="AD29">
        <v>5.0999999999999996</v>
      </c>
      <c r="AE29">
        <v>4.9800000000000004</v>
      </c>
      <c r="AF29">
        <v>3.99</v>
      </c>
      <c r="AG29">
        <v>5.7</v>
      </c>
      <c r="AH29">
        <v>4.26</v>
      </c>
      <c r="AI29">
        <v>3.93</v>
      </c>
      <c r="AJ29">
        <v>5.04</v>
      </c>
      <c r="AK29">
        <v>4.5</v>
      </c>
      <c r="AL29">
        <v>4.29</v>
      </c>
      <c r="AM29">
        <v>3.21</v>
      </c>
      <c r="AN29">
        <v>2.7</v>
      </c>
      <c r="AO29">
        <v>1.5</v>
      </c>
      <c r="AP29">
        <v>2.29</v>
      </c>
      <c r="AQ29">
        <v>1.63</v>
      </c>
      <c r="AR29">
        <v>1.33</v>
      </c>
      <c r="AS29">
        <v>0.97</v>
      </c>
      <c r="AT29">
        <v>1.39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</row>
    <row r="30" spans="5:52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0.45999999999999996</v>
      </c>
      <c r="R30">
        <v>0.37</v>
      </c>
      <c r="S30">
        <v>1.0899999999999999</v>
      </c>
      <c r="T30">
        <v>0.97</v>
      </c>
      <c r="U30">
        <v>1.69</v>
      </c>
      <c r="V30">
        <v>0.72</v>
      </c>
      <c r="W30">
        <v>2.67</v>
      </c>
      <c r="X30">
        <v>3.09</v>
      </c>
      <c r="Y30">
        <v>3.96</v>
      </c>
      <c r="Z30">
        <v>2.73</v>
      </c>
      <c r="AA30">
        <v>4.2300000000000004</v>
      </c>
      <c r="AB30">
        <v>4.5599999999999996</v>
      </c>
      <c r="AC30">
        <v>4.68</v>
      </c>
      <c r="AD30">
        <v>4.92</v>
      </c>
      <c r="AE30">
        <v>4.41</v>
      </c>
      <c r="AF30">
        <v>4.74</v>
      </c>
      <c r="AG30">
        <v>4.92</v>
      </c>
      <c r="AH30">
        <v>4.1100000000000003</v>
      </c>
      <c r="AI30">
        <v>4.9800000000000004</v>
      </c>
      <c r="AJ30">
        <v>4.4400000000000004</v>
      </c>
      <c r="AK30">
        <v>2.67</v>
      </c>
      <c r="AL30">
        <v>4.62</v>
      </c>
      <c r="AM30">
        <v>1.83</v>
      </c>
      <c r="AN30">
        <v>2.37</v>
      </c>
      <c r="AO30">
        <v>3.24</v>
      </c>
      <c r="AP30">
        <v>0.97</v>
      </c>
      <c r="AQ30">
        <v>1.1200000000000001</v>
      </c>
      <c r="AR30">
        <v>0.85</v>
      </c>
      <c r="AS30">
        <v>0.85</v>
      </c>
      <c r="AT30">
        <v>0.85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</row>
    <row r="31" spans="5:52" x14ac:dyDescent="0.25"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</row>
    <row r="32" spans="5:52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0.25</v>
      </c>
      <c r="S32">
        <v>0.97</v>
      </c>
      <c r="T32">
        <v>0.97</v>
      </c>
      <c r="U32">
        <v>0.97</v>
      </c>
      <c r="V32">
        <v>0.93</v>
      </c>
      <c r="W32">
        <v>1.74</v>
      </c>
      <c r="X32">
        <v>1.44</v>
      </c>
      <c r="Y32">
        <v>2.58</v>
      </c>
      <c r="Z32">
        <v>3.21</v>
      </c>
      <c r="AA32">
        <v>4.0199999999999996</v>
      </c>
      <c r="AB32">
        <v>3.24</v>
      </c>
      <c r="AC32">
        <v>4.1100000000000003</v>
      </c>
      <c r="AD32">
        <v>4.29</v>
      </c>
      <c r="AE32">
        <v>4.2</v>
      </c>
      <c r="AF32">
        <v>4.5599999999999996</v>
      </c>
      <c r="AG32">
        <v>5.4</v>
      </c>
      <c r="AH32">
        <v>4.26</v>
      </c>
      <c r="AI32">
        <v>4.6500000000000004</v>
      </c>
      <c r="AJ32">
        <v>3</v>
      </c>
      <c r="AK32">
        <v>4.08</v>
      </c>
      <c r="AL32">
        <v>2.67</v>
      </c>
      <c r="AM32">
        <v>3.18</v>
      </c>
      <c r="AN32">
        <v>2.0699999999999998</v>
      </c>
      <c r="AO32">
        <v>2.2200000000000002</v>
      </c>
      <c r="AP32">
        <v>2.74</v>
      </c>
      <c r="AQ32">
        <v>1.39</v>
      </c>
      <c r="AR32">
        <v>1.39</v>
      </c>
      <c r="AS32">
        <v>0.97</v>
      </c>
      <c r="AT32">
        <v>0.97</v>
      </c>
      <c r="AU32">
        <v>0.25</v>
      </c>
      <c r="AV32">
        <v>0.25</v>
      </c>
      <c r="AW32">
        <v>0.25</v>
      </c>
      <c r="AX32">
        <v>0.25</v>
      </c>
      <c r="AY32">
        <v>0.25</v>
      </c>
      <c r="AZ32">
        <v>0.25</v>
      </c>
    </row>
    <row r="33" spans="5:52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0.97</v>
      </c>
      <c r="R33">
        <v>1.1800000000000002</v>
      </c>
      <c r="S33">
        <v>1.3</v>
      </c>
      <c r="T33">
        <v>0.91</v>
      </c>
      <c r="U33">
        <v>0.97</v>
      </c>
      <c r="V33">
        <v>0.72</v>
      </c>
      <c r="W33">
        <v>1.89</v>
      </c>
      <c r="X33">
        <v>1.44</v>
      </c>
      <c r="Y33">
        <v>4.47</v>
      </c>
      <c r="Z33">
        <v>3.96</v>
      </c>
      <c r="AA33">
        <v>4.1399999999999997</v>
      </c>
      <c r="AB33">
        <v>4.05</v>
      </c>
      <c r="AC33">
        <v>2.64</v>
      </c>
      <c r="AD33">
        <v>3.21</v>
      </c>
      <c r="AE33">
        <v>4.53</v>
      </c>
      <c r="AF33">
        <v>3.3</v>
      </c>
      <c r="AG33">
        <v>4.59</v>
      </c>
      <c r="AH33">
        <v>4.1399999999999997</v>
      </c>
      <c r="AI33">
        <v>4.6500000000000004</v>
      </c>
      <c r="AJ33">
        <v>3.18</v>
      </c>
      <c r="AK33">
        <v>2.82</v>
      </c>
      <c r="AL33">
        <v>2.79</v>
      </c>
      <c r="AM33">
        <v>4.47</v>
      </c>
      <c r="AN33">
        <v>3.03</v>
      </c>
      <c r="AO33">
        <v>2.85</v>
      </c>
      <c r="AP33">
        <v>2.95</v>
      </c>
      <c r="AQ33">
        <v>1.72</v>
      </c>
      <c r="AR33">
        <v>1.33</v>
      </c>
      <c r="AS33">
        <v>0.43</v>
      </c>
      <c r="AT33">
        <v>2.68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</row>
    <row r="34" spans="5:52" x14ac:dyDescent="0.25"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</row>
    <row r="35" spans="5:52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0.52</v>
      </c>
      <c r="R35">
        <v>0.97</v>
      </c>
      <c r="S35">
        <v>1.27</v>
      </c>
      <c r="T35">
        <v>1.27</v>
      </c>
      <c r="U35">
        <v>1.1499999999999999</v>
      </c>
      <c r="V35">
        <v>1.17</v>
      </c>
      <c r="W35">
        <v>1.1399999999999999</v>
      </c>
      <c r="X35">
        <v>1.35</v>
      </c>
      <c r="Y35">
        <v>2.04</v>
      </c>
      <c r="Z35">
        <v>2.37</v>
      </c>
      <c r="AA35">
        <v>3.33</v>
      </c>
      <c r="AB35">
        <v>4.2300000000000004</v>
      </c>
      <c r="AC35">
        <v>4.8</v>
      </c>
      <c r="AD35">
        <v>4.4400000000000004</v>
      </c>
      <c r="AE35">
        <v>3.63</v>
      </c>
      <c r="AF35">
        <v>4.1399999999999997</v>
      </c>
      <c r="AG35">
        <v>4.53</v>
      </c>
      <c r="AH35">
        <v>4.83</v>
      </c>
      <c r="AI35">
        <v>3.15</v>
      </c>
      <c r="AJ35">
        <v>4.29</v>
      </c>
      <c r="AK35">
        <v>2.16</v>
      </c>
      <c r="AL35">
        <v>2.79</v>
      </c>
      <c r="AM35">
        <v>3.45</v>
      </c>
      <c r="AN35">
        <v>3</v>
      </c>
      <c r="AO35">
        <v>4.59</v>
      </c>
      <c r="AP35">
        <v>4.2699999999999996</v>
      </c>
      <c r="AQ35">
        <v>1.36</v>
      </c>
      <c r="AR35">
        <v>2.4700000000000002</v>
      </c>
      <c r="AS35">
        <v>0.97</v>
      </c>
      <c r="AT35">
        <v>1.42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</row>
    <row r="36" spans="5:52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0.91</v>
      </c>
      <c r="R36">
        <v>0.91</v>
      </c>
      <c r="S36">
        <v>0.43</v>
      </c>
      <c r="T36">
        <v>1.03</v>
      </c>
      <c r="U36">
        <v>1.27</v>
      </c>
      <c r="V36">
        <v>1.5</v>
      </c>
      <c r="W36">
        <v>2.2200000000000002</v>
      </c>
      <c r="X36">
        <v>3.09</v>
      </c>
      <c r="Y36">
        <v>2.19</v>
      </c>
      <c r="Z36">
        <v>2.4900000000000002</v>
      </c>
      <c r="AA36">
        <v>4.32</v>
      </c>
      <c r="AB36">
        <v>3.9</v>
      </c>
      <c r="AC36">
        <v>4.83</v>
      </c>
      <c r="AD36">
        <v>4.38</v>
      </c>
      <c r="AE36">
        <v>3.78</v>
      </c>
      <c r="AF36">
        <v>4.17</v>
      </c>
      <c r="AG36">
        <v>4.74</v>
      </c>
      <c r="AH36">
        <v>3.42</v>
      </c>
      <c r="AI36">
        <v>2.4900000000000002</v>
      </c>
      <c r="AJ36">
        <v>3.57</v>
      </c>
      <c r="AK36">
        <v>3.24</v>
      </c>
      <c r="AL36">
        <v>3.27</v>
      </c>
      <c r="AM36">
        <v>1.71</v>
      </c>
      <c r="AN36">
        <v>2.04</v>
      </c>
      <c r="AO36">
        <v>1.59</v>
      </c>
      <c r="AP36">
        <v>2.4700000000000002</v>
      </c>
      <c r="AQ36">
        <v>0.85</v>
      </c>
      <c r="AR36">
        <v>1.1800000000000002</v>
      </c>
      <c r="AS36">
        <v>0.91</v>
      </c>
      <c r="AT36">
        <v>1.06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</row>
    <row r="37" spans="5:52" x14ac:dyDescent="0.25"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</row>
    <row r="38" spans="5:52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0.25</v>
      </c>
      <c r="R38">
        <v>0.25</v>
      </c>
      <c r="S38">
        <v>0.85</v>
      </c>
      <c r="T38">
        <v>0.85</v>
      </c>
      <c r="U38">
        <v>0.85</v>
      </c>
      <c r="V38">
        <v>0.6</v>
      </c>
      <c r="W38">
        <v>1.53</v>
      </c>
      <c r="X38">
        <v>1.71</v>
      </c>
      <c r="Y38">
        <v>3.75</v>
      </c>
      <c r="Z38">
        <v>2.13</v>
      </c>
      <c r="AA38">
        <v>3.9</v>
      </c>
      <c r="AB38">
        <v>3.3</v>
      </c>
      <c r="AC38">
        <v>4.05</v>
      </c>
      <c r="AD38">
        <v>2.85</v>
      </c>
      <c r="AE38">
        <v>3.03</v>
      </c>
      <c r="AF38">
        <v>5.49</v>
      </c>
      <c r="AG38">
        <v>4.41</v>
      </c>
      <c r="AH38">
        <v>4.71</v>
      </c>
      <c r="AI38">
        <v>3.96</v>
      </c>
      <c r="AJ38">
        <v>4.3499999999999996</v>
      </c>
      <c r="AK38">
        <v>2.82</v>
      </c>
      <c r="AL38">
        <v>4.41</v>
      </c>
      <c r="AM38">
        <v>2.67</v>
      </c>
      <c r="AN38">
        <v>4.2300000000000004</v>
      </c>
      <c r="AO38">
        <v>1.59</v>
      </c>
      <c r="AP38">
        <v>1.54</v>
      </c>
      <c r="AQ38">
        <v>1.06</v>
      </c>
      <c r="AR38">
        <v>1.0899999999999999</v>
      </c>
      <c r="AS38">
        <v>0.97</v>
      </c>
      <c r="AT38">
        <v>0.37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</row>
    <row r="39" spans="5:52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0.25</v>
      </c>
      <c r="R39">
        <v>0.25</v>
      </c>
      <c r="S39">
        <v>2.0499999999999998</v>
      </c>
      <c r="T39">
        <v>0.58000000000000007</v>
      </c>
      <c r="U39">
        <v>0.85</v>
      </c>
      <c r="V39">
        <v>0.21</v>
      </c>
      <c r="W39">
        <v>1.89</v>
      </c>
      <c r="X39">
        <v>1.77</v>
      </c>
      <c r="Y39">
        <v>2.97</v>
      </c>
      <c r="Z39">
        <v>3.63</v>
      </c>
      <c r="AA39">
        <v>3.36</v>
      </c>
      <c r="AB39">
        <v>3.78</v>
      </c>
      <c r="AC39">
        <v>4.71</v>
      </c>
      <c r="AD39">
        <v>3.96</v>
      </c>
      <c r="AE39">
        <v>3.48</v>
      </c>
      <c r="AF39">
        <v>3.9</v>
      </c>
      <c r="AG39">
        <v>4.1399999999999997</v>
      </c>
      <c r="AH39">
        <v>4.9800000000000004</v>
      </c>
      <c r="AI39">
        <v>3.96</v>
      </c>
      <c r="AJ39">
        <v>4.29</v>
      </c>
      <c r="AK39">
        <v>3.75</v>
      </c>
      <c r="AL39">
        <v>3</v>
      </c>
      <c r="AM39">
        <v>3.51</v>
      </c>
      <c r="AN39">
        <v>4.0199999999999996</v>
      </c>
      <c r="AO39">
        <v>2.37</v>
      </c>
      <c r="AP39">
        <v>4.75</v>
      </c>
      <c r="AQ39">
        <v>1.45</v>
      </c>
      <c r="AR39">
        <v>1.1800000000000002</v>
      </c>
      <c r="AS39">
        <v>0.97</v>
      </c>
      <c r="AT39">
        <v>0.97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</row>
    <row r="40" spans="5:52" x14ac:dyDescent="0.25"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</row>
    <row r="41" spans="5:52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0.97</v>
      </c>
      <c r="R41">
        <v>0.85</v>
      </c>
      <c r="S41">
        <v>1.48</v>
      </c>
      <c r="T41">
        <v>1.42</v>
      </c>
      <c r="U41">
        <v>3.01</v>
      </c>
      <c r="V41">
        <v>1.29</v>
      </c>
      <c r="W41">
        <v>1.41</v>
      </c>
      <c r="X41">
        <v>2.94</v>
      </c>
      <c r="Y41">
        <v>3.69</v>
      </c>
      <c r="Z41">
        <v>3.9</v>
      </c>
      <c r="AA41">
        <v>4.8899999999999997</v>
      </c>
      <c r="AB41">
        <v>4.1399999999999997</v>
      </c>
      <c r="AC41">
        <v>4.59</v>
      </c>
      <c r="AD41">
        <v>3.99</v>
      </c>
      <c r="AE41">
        <v>4.3499999999999996</v>
      </c>
      <c r="AF41">
        <v>4.41</v>
      </c>
      <c r="AG41">
        <v>3.9</v>
      </c>
      <c r="AH41">
        <v>2.88</v>
      </c>
      <c r="AI41">
        <v>3.36</v>
      </c>
      <c r="AJ41">
        <v>2.94</v>
      </c>
      <c r="AK41">
        <v>3.66</v>
      </c>
      <c r="AL41">
        <v>4.38</v>
      </c>
      <c r="AM41">
        <v>3.84</v>
      </c>
      <c r="AN41">
        <v>3.09</v>
      </c>
      <c r="AO41">
        <v>2.52</v>
      </c>
      <c r="AP41">
        <v>1.96</v>
      </c>
      <c r="AQ41">
        <v>1.0899999999999999</v>
      </c>
      <c r="AR41">
        <v>1.63</v>
      </c>
      <c r="AS41">
        <v>0.58000000000000007</v>
      </c>
      <c r="AT41">
        <v>0.91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</row>
    <row r="42" spans="5:52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0.91</v>
      </c>
      <c r="R42">
        <v>0.85</v>
      </c>
      <c r="S42">
        <v>0.97</v>
      </c>
      <c r="T42">
        <v>1.21</v>
      </c>
      <c r="U42">
        <v>1.45</v>
      </c>
      <c r="V42">
        <v>0.9</v>
      </c>
      <c r="W42">
        <v>1.44</v>
      </c>
      <c r="X42">
        <v>2.0099999999999998</v>
      </c>
      <c r="Y42">
        <v>4.71</v>
      </c>
      <c r="Z42">
        <v>2.7</v>
      </c>
      <c r="AA42">
        <v>2.97</v>
      </c>
      <c r="AB42">
        <v>3.33</v>
      </c>
      <c r="AC42">
        <v>4.1100000000000003</v>
      </c>
      <c r="AD42">
        <v>4.74</v>
      </c>
      <c r="AE42">
        <v>3.33</v>
      </c>
      <c r="AF42">
        <v>4.83</v>
      </c>
      <c r="AG42">
        <v>4.6500000000000004</v>
      </c>
      <c r="AH42">
        <v>4.05</v>
      </c>
      <c r="AI42">
        <v>3.9</v>
      </c>
      <c r="AJ42">
        <v>4.92</v>
      </c>
      <c r="AK42">
        <v>2.52</v>
      </c>
      <c r="AL42">
        <v>4.17</v>
      </c>
      <c r="AM42">
        <v>3.51</v>
      </c>
      <c r="AN42">
        <v>2.58</v>
      </c>
      <c r="AO42">
        <v>2.0099999999999998</v>
      </c>
      <c r="AP42">
        <v>3.64</v>
      </c>
      <c r="AQ42">
        <v>0.85</v>
      </c>
      <c r="AR42">
        <v>1.72</v>
      </c>
      <c r="AS42">
        <v>1.21</v>
      </c>
      <c r="AT42">
        <v>1.1499999999999999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</row>
    <row r="43" spans="5:52" x14ac:dyDescent="0.25"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</row>
    <row r="44" spans="5:52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0.73</v>
      </c>
      <c r="R44">
        <v>1.1800000000000002</v>
      </c>
      <c r="S44">
        <v>1.27</v>
      </c>
      <c r="T44">
        <v>2.71</v>
      </c>
      <c r="U44">
        <v>1.27</v>
      </c>
      <c r="V44">
        <v>1.05</v>
      </c>
      <c r="W44">
        <v>2.04</v>
      </c>
      <c r="X44">
        <v>1.38</v>
      </c>
      <c r="Y44">
        <v>2.19</v>
      </c>
      <c r="Z44">
        <v>2.73</v>
      </c>
      <c r="AA44">
        <v>4.08</v>
      </c>
      <c r="AB44">
        <v>3.15</v>
      </c>
      <c r="AC44">
        <v>3.57</v>
      </c>
      <c r="AD44">
        <v>4.8600000000000003</v>
      </c>
      <c r="AE44">
        <v>4.0199999999999996</v>
      </c>
      <c r="AF44">
        <v>2.94</v>
      </c>
      <c r="AG44">
        <v>4.59</v>
      </c>
      <c r="AH44">
        <v>3.27</v>
      </c>
      <c r="AI44">
        <v>3.81</v>
      </c>
      <c r="AJ44">
        <v>3.84</v>
      </c>
      <c r="AK44">
        <v>3.93</v>
      </c>
      <c r="AL44">
        <v>3.87</v>
      </c>
      <c r="AM44">
        <v>2.85</v>
      </c>
      <c r="AN44">
        <v>2.64</v>
      </c>
      <c r="AO44">
        <v>1.65</v>
      </c>
      <c r="AP44">
        <v>2.08</v>
      </c>
      <c r="AQ44">
        <v>1.21</v>
      </c>
      <c r="AR44">
        <v>1.66</v>
      </c>
      <c r="AS44">
        <v>1.0899999999999999</v>
      </c>
      <c r="AT44">
        <v>0.37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</row>
    <row r="45" spans="5:52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0.43</v>
      </c>
      <c r="R45">
        <v>0.43</v>
      </c>
      <c r="S45">
        <v>1.1499999999999999</v>
      </c>
      <c r="T45">
        <v>1.03</v>
      </c>
      <c r="U45">
        <v>1.27</v>
      </c>
      <c r="V45">
        <v>0.99</v>
      </c>
      <c r="W45">
        <v>1.74</v>
      </c>
      <c r="X45">
        <v>1.5</v>
      </c>
      <c r="Y45">
        <v>2.91</v>
      </c>
      <c r="Z45">
        <v>3.15</v>
      </c>
      <c r="AA45">
        <v>2.94</v>
      </c>
      <c r="AB45">
        <v>4.0199999999999996</v>
      </c>
      <c r="AC45">
        <v>5.28</v>
      </c>
      <c r="AD45">
        <v>4.9800000000000004</v>
      </c>
      <c r="AE45">
        <v>3.24</v>
      </c>
      <c r="AF45">
        <v>5.73</v>
      </c>
      <c r="AG45">
        <v>4.92</v>
      </c>
      <c r="AH45">
        <v>4.59</v>
      </c>
      <c r="AI45">
        <v>3.33</v>
      </c>
      <c r="AJ45">
        <v>2.85</v>
      </c>
      <c r="AK45">
        <v>2.67</v>
      </c>
      <c r="AL45">
        <v>5.07</v>
      </c>
      <c r="AM45">
        <v>2.19</v>
      </c>
      <c r="AN45">
        <v>3.15</v>
      </c>
      <c r="AO45">
        <v>2.61</v>
      </c>
      <c r="AP45">
        <v>2.0499999999999998</v>
      </c>
      <c r="AQ45">
        <v>1.0899999999999999</v>
      </c>
      <c r="AR45">
        <v>1.69</v>
      </c>
      <c r="AS45">
        <v>1.21</v>
      </c>
      <c r="AT45">
        <v>0.97</v>
      </c>
      <c r="AU45">
        <v>0.37</v>
      </c>
      <c r="AV45">
        <v>0.25</v>
      </c>
      <c r="AW45">
        <v>0.25</v>
      </c>
      <c r="AX45">
        <v>0.25</v>
      </c>
      <c r="AY45">
        <v>0.25</v>
      </c>
      <c r="AZ45">
        <v>0.25</v>
      </c>
    </row>
    <row r="46" spans="5:52" x14ac:dyDescent="0.25"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</row>
    <row r="47" spans="5:52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0.61</v>
      </c>
      <c r="R47">
        <v>0.61</v>
      </c>
      <c r="S47">
        <v>0.73</v>
      </c>
      <c r="T47">
        <v>0.73</v>
      </c>
      <c r="U47">
        <v>1.84</v>
      </c>
      <c r="V47">
        <v>1.1399999999999999</v>
      </c>
      <c r="W47">
        <v>1.5</v>
      </c>
      <c r="X47">
        <v>3.06</v>
      </c>
      <c r="Y47">
        <v>3.99</v>
      </c>
      <c r="Z47">
        <v>4.08</v>
      </c>
      <c r="AA47">
        <v>3.78</v>
      </c>
      <c r="AB47">
        <v>2.64</v>
      </c>
      <c r="AC47">
        <v>4.17</v>
      </c>
      <c r="AD47">
        <v>5.28</v>
      </c>
      <c r="AE47">
        <v>5.13</v>
      </c>
      <c r="AF47">
        <v>4.41</v>
      </c>
      <c r="AG47">
        <v>2.67</v>
      </c>
      <c r="AH47">
        <v>3.42</v>
      </c>
      <c r="AI47">
        <v>4.68</v>
      </c>
      <c r="AJ47">
        <v>5.04</v>
      </c>
      <c r="AK47">
        <v>3.99</v>
      </c>
      <c r="AL47">
        <v>3.57</v>
      </c>
      <c r="AM47">
        <v>1.74</v>
      </c>
      <c r="AN47">
        <v>2.2799999999999998</v>
      </c>
      <c r="AO47">
        <v>1.59</v>
      </c>
      <c r="AP47">
        <v>1.93</v>
      </c>
      <c r="AQ47">
        <v>1.24</v>
      </c>
      <c r="AR47">
        <v>0.97</v>
      </c>
      <c r="AS47">
        <v>0.37</v>
      </c>
      <c r="AT47">
        <v>0.49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</row>
    <row r="48" spans="5:52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0.66999999999999993</v>
      </c>
      <c r="R48">
        <v>1.1499999999999999</v>
      </c>
      <c r="S48">
        <v>1.72</v>
      </c>
      <c r="T48">
        <v>1.39</v>
      </c>
      <c r="U48">
        <v>1.72</v>
      </c>
      <c r="V48">
        <v>1.32</v>
      </c>
      <c r="W48">
        <v>2.52</v>
      </c>
      <c r="X48">
        <v>2.94</v>
      </c>
      <c r="Y48">
        <v>4.32</v>
      </c>
      <c r="Z48">
        <v>3.24</v>
      </c>
      <c r="AA48">
        <v>5.4</v>
      </c>
      <c r="AB48">
        <v>2.82</v>
      </c>
      <c r="AC48">
        <v>4.68</v>
      </c>
      <c r="AD48">
        <v>4.47</v>
      </c>
      <c r="AE48">
        <v>4.29</v>
      </c>
      <c r="AF48">
        <v>4.59</v>
      </c>
      <c r="AG48">
        <v>4.6500000000000004</v>
      </c>
      <c r="AH48">
        <v>3.63</v>
      </c>
      <c r="AI48">
        <v>2.76</v>
      </c>
      <c r="AJ48">
        <v>4.3499999999999996</v>
      </c>
      <c r="AK48">
        <v>2.97</v>
      </c>
      <c r="AL48">
        <v>2.91</v>
      </c>
      <c r="AM48">
        <v>2.2200000000000002</v>
      </c>
      <c r="AN48">
        <v>3.3</v>
      </c>
      <c r="AO48">
        <v>1.8</v>
      </c>
      <c r="AP48">
        <v>1.93</v>
      </c>
      <c r="AQ48">
        <v>1.24</v>
      </c>
      <c r="AR48">
        <v>1.39</v>
      </c>
      <c r="AS48">
        <v>0.66999999999999993</v>
      </c>
      <c r="AT48">
        <v>0.43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</row>
    <row r="49" spans="5:52" x14ac:dyDescent="0.25"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</row>
    <row r="50" spans="5:52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0.37</v>
      </c>
      <c r="R50">
        <v>0.49</v>
      </c>
      <c r="S50">
        <v>1.21</v>
      </c>
      <c r="T50">
        <v>1.36</v>
      </c>
      <c r="U50">
        <v>1.21</v>
      </c>
      <c r="V50">
        <v>0.84</v>
      </c>
      <c r="W50">
        <v>2.88</v>
      </c>
      <c r="X50">
        <v>2.2799999999999998</v>
      </c>
      <c r="Y50">
        <v>4.08</v>
      </c>
      <c r="Z50">
        <v>3.33</v>
      </c>
      <c r="AA50">
        <v>4.6500000000000004</v>
      </c>
      <c r="AB50">
        <v>4.5</v>
      </c>
      <c r="AC50">
        <v>2.58</v>
      </c>
      <c r="AD50">
        <v>4.53</v>
      </c>
      <c r="AE50">
        <v>5.67</v>
      </c>
      <c r="AF50">
        <v>3.18</v>
      </c>
      <c r="AG50">
        <v>4.26</v>
      </c>
      <c r="AH50">
        <v>4.17</v>
      </c>
      <c r="AI50">
        <v>4.8899999999999997</v>
      </c>
      <c r="AJ50">
        <v>4.5599999999999996</v>
      </c>
      <c r="AK50">
        <v>3.93</v>
      </c>
      <c r="AL50">
        <v>4.29</v>
      </c>
      <c r="AM50">
        <v>1.71</v>
      </c>
      <c r="AN50">
        <v>1.5</v>
      </c>
      <c r="AO50">
        <v>2.04</v>
      </c>
      <c r="AP50">
        <v>2.77</v>
      </c>
      <c r="AQ50">
        <v>0.97</v>
      </c>
      <c r="AR50">
        <v>0.97</v>
      </c>
      <c r="AS50">
        <v>1.1800000000000002</v>
      </c>
      <c r="AT50">
        <v>0.64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</row>
    <row r="51" spans="5:52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0.97</v>
      </c>
      <c r="R51">
        <v>0.97</v>
      </c>
      <c r="S51">
        <v>0.97</v>
      </c>
      <c r="T51">
        <v>1.0899999999999999</v>
      </c>
      <c r="U51">
        <v>1.21</v>
      </c>
      <c r="V51">
        <v>2.13</v>
      </c>
      <c r="W51">
        <v>1.47</v>
      </c>
      <c r="X51">
        <v>2.0699999999999998</v>
      </c>
      <c r="Y51">
        <v>3.6</v>
      </c>
      <c r="Z51">
        <v>4.05</v>
      </c>
      <c r="AA51">
        <v>3.51</v>
      </c>
      <c r="AB51">
        <v>2.97</v>
      </c>
      <c r="AC51">
        <v>3.15</v>
      </c>
      <c r="AD51">
        <v>4.05</v>
      </c>
      <c r="AE51">
        <v>3.87</v>
      </c>
      <c r="AF51">
        <v>4.47</v>
      </c>
      <c r="AG51">
        <v>3.69</v>
      </c>
      <c r="AH51">
        <v>4.92</v>
      </c>
      <c r="AI51">
        <v>3.21</v>
      </c>
      <c r="AJ51">
        <v>3.42</v>
      </c>
      <c r="AK51">
        <v>4.05</v>
      </c>
      <c r="AL51">
        <v>4.53</v>
      </c>
      <c r="AM51">
        <v>2.79</v>
      </c>
      <c r="AN51">
        <v>1.92</v>
      </c>
      <c r="AO51">
        <v>1.29</v>
      </c>
      <c r="AP51">
        <v>1.81</v>
      </c>
      <c r="AQ51">
        <v>0.85</v>
      </c>
      <c r="AR51">
        <v>0.97</v>
      </c>
      <c r="AS51">
        <v>1.1200000000000001</v>
      </c>
      <c r="AT51">
        <v>0.85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</row>
    <row r="52" spans="5:52" x14ac:dyDescent="0.25"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</row>
    <row r="53" spans="5:52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0.37</v>
      </c>
      <c r="R53">
        <v>0.61</v>
      </c>
      <c r="S53">
        <v>1.24</v>
      </c>
      <c r="T53">
        <v>1.24</v>
      </c>
      <c r="U53">
        <v>1.0899999999999999</v>
      </c>
      <c r="V53">
        <v>0.96</v>
      </c>
      <c r="W53">
        <v>2.04</v>
      </c>
      <c r="X53">
        <v>1.65</v>
      </c>
      <c r="Y53">
        <v>3.66</v>
      </c>
      <c r="Z53">
        <v>2.46</v>
      </c>
      <c r="AA53">
        <v>3.3</v>
      </c>
      <c r="AB53">
        <v>2.5499999999999998</v>
      </c>
      <c r="AC53">
        <v>4.59</v>
      </c>
      <c r="AD53">
        <v>3.54</v>
      </c>
      <c r="AE53">
        <v>4.3499999999999996</v>
      </c>
      <c r="AF53">
        <v>4.8600000000000003</v>
      </c>
      <c r="AG53">
        <v>4.6500000000000004</v>
      </c>
      <c r="AH53">
        <v>5.16</v>
      </c>
      <c r="AI53">
        <v>4.74</v>
      </c>
      <c r="AJ53">
        <v>5.67</v>
      </c>
      <c r="AK53">
        <v>4.08</v>
      </c>
      <c r="AL53">
        <v>2.91</v>
      </c>
      <c r="AM53">
        <v>3.63</v>
      </c>
      <c r="AN53">
        <v>2.4</v>
      </c>
      <c r="AO53">
        <v>2.16</v>
      </c>
      <c r="AP53">
        <v>2.08</v>
      </c>
      <c r="AQ53">
        <v>1.9</v>
      </c>
      <c r="AR53">
        <v>1.84</v>
      </c>
      <c r="AS53">
        <v>1.54</v>
      </c>
      <c r="AT53">
        <v>1.33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</row>
    <row r="54" spans="5:52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0.85</v>
      </c>
      <c r="R54">
        <v>0.52</v>
      </c>
      <c r="S54">
        <v>1.0899999999999999</v>
      </c>
      <c r="T54">
        <v>0.97</v>
      </c>
      <c r="U54">
        <v>1.21</v>
      </c>
      <c r="V54">
        <v>0.84</v>
      </c>
      <c r="W54">
        <v>2.2200000000000002</v>
      </c>
      <c r="X54">
        <v>2.58</v>
      </c>
      <c r="Y54">
        <v>3.87</v>
      </c>
      <c r="Z54">
        <v>4.41</v>
      </c>
      <c r="AA54">
        <v>2.61</v>
      </c>
      <c r="AB54">
        <v>3.57</v>
      </c>
      <c r="AC54">
        <v>4.05</v>
      </c>
      <c r="AD54">
        <v>4.2</v>
      </c>
      <c r="AE54">
        <v>4.59</v>
      </c>
      <c r="AF54">
        <v>4.32</v>
      </c>
      <c r="AG54">
        <v>4.8</v>
      </c>
      <c r="AH54">
        <v>3.66</v>
      </c>
      <c r="AI54">
        <v>4.6500000000000004</v>
      </c>
      <c r="AJ54">
        <v>4.26</v>
      </c>
      <c r="AK54">
        <v>3.54</v>
      </c>
      <c r="AL54">
        <v>2.64</v>
      </c>
      <c r="AM54">
        <v>2.46</v>
      </c>
      <c r="AN54">
        <v>2.16</v>
      </c>
      <c r="AO54">
        <v>1.71</v>
      </c>
      <c r="AP54">
        <v>2.65</v>
      </c>
      <c r="AQ54">
        <v>1.96</v>
      </c>
      <c r="AR54">
        <v>1.36</v>
      </c>
      <c r="AS54">
        <v>1.36</v>
      </c>
      <c r="AT54">
        <v>1.48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</row>
    <row r="55" spans="5:52" x14ac:dyDescent="0.25"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</row>
    <row r="56" spans="5:52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0.97</v>
      </c>
      <c r="R56">
        <v>0.37</v>
      </c>
      <c r="S56">
        <v>0.49</v>
      </c>
      <c r="T56">
        <v>1.21</v>
      </c>
      <c r="U56">
        <v>2.1399999999999997</v>
      </c>
      <c r="V56">
        <v>1.68</v>
      </c>
      <c r="W56">
        <v>1.53</v>
      </c>
      <c r="X56">
        <v>2.4300000000000002</v>
      </c>
      <c r="Y56">
        <v>2.7</v>
      </c>
      <c r="Z56">
        <v>2.5499999999999998</v>
      </c>
      <c r="AA56">
        <v>2.7</v>
      </c>
      <c r="AB56">
        <v>4.9800000000000004</v>
      </c>
      <c r="AC56">
        <v>4.1399999999999997</v>
      </c>
      <c r="AD56">
        <v>4.2300000000000004</v>
      </c>
      <c r="AE56">
        <v>4.68</v>
      </c>
      <c r="AF56">
        <v>5.19</v>
      </c>
      <c r="AG56">
        <v>4.9800000000000004</v>
      </c>
      <c r="AH56">
        <v>4.5</v>
      </c>
      <c r="AI56">
        <v>4.8899999999999997</v>
      </c>
      <c r="AJ56">
        <v>4.38</v>
      </c>
      <c r="AK56">
        <v>3.06</v>
      </c>
      <c r="AL56">
        <v>5.01</v>
      </c>
      <c r="AM56">
        <v>2.88</v>
      </c>
      <c r="AN56">
        <v>2.64</v>
      </c>
      <c r="AO56">
        <v>2.4900000000000002</v>
      </c>
      <c r="AP56">
        <v>3.64</v>
      </c>
      <c r="AQ56">
        <v>0.97</v>
      </c>
      <c r="AR56">
        <v>0.37</v>
      </c>
      <c r="AS56">
        <v>0.97</v>
      </c>
      <c r="AT56">
        <v>0.37</v>
      </c>
      <c r="AU56">
        <v>0.25</v>
      </c>
      <c r="AV56">
        <v>0.25</v>
      </c>
      <c r="AW56">
        <v>0.25</v>
      </c>
      <c r="AX56">
        <v>0.25</v>
      </c>
      <c r="AY56">
        <v>0.25</v>
      </c>
      <c r="AZ56">
        <v>0.25</v>
      </c>
    </row>
    <row r="57" spans="5:52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1.21</v>
      </c>
      <c r="R57">
        <v>1.21</v>
      </c>
      <c r="S57">
        <v>1.51</v>
      </c>
      <c r="T57">
        <v>1.33</v>
      </c>
      <c r="U57">
        <v>1.66</v>
      </c>
      <c r="V57">
        <v>2.79</v>
      </c>
      <c r="W57">
        <v>2.88</v>
      </c>
      <c r="X57">
        <v>1.92</v>
      </c>
      <c r="Y57">
        <v>3.12</v>
      </c>
      <c r="Z57">
        <v>3.6</v>
      </c>
      <c r="AA57">
        <v>3.12</v>
      </c>
      <c r="AB57">
        <v>4.62</v>
      </c>
      <c r="AC57">
        <v>5.52</v>
      </c>
      <c r="AD57">
        <v>3.48</v>
      </c>
      <c r="AE57">
        <v>3.63</v>
      </c>
      <c r="AF57">
        <v>5.43</v>
      </c>
      <c r="AG57">
        <v>4.2300000000000004</v>
      </c>
      <c r="AH57">
        <v>5.13</v>
      </c>
      <c r="AI57">
        <v>5.04</v>
      </c>
      <c r="AJ57">
        <v>3.51</v>
      </c>
      <c r="AK57">
        <v>2.85</v>
      </c>
      <c r="AL57">
        <v>3</v>
      </c>
      <c r="AM57">
        <v>3.96</v>
      </c>
      <c r="AN57">
        <v>3.93</v>
      </c>
      <c r="AO57">
        <v>3.36</v>
      </c>
      <c r="AP57">
        <v>3.13</v>
      </c>
      <c r="AQ57">
        <v>1.0899999999999999</v>
      </c>
      <c r="AR57">
        <v>0.37</v>
      </c>
      <c r="AS57">
        <v>0.25</v>
      </c>
      <c r="AT57">
        <v>0.25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</row>
    <row r="58" spans="5:52" x14ac:dyDescent="0.25"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</row>
    <row r="59" spans="5:52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0.97</v>
      </c>
      <c r="R59">
        <v>0.97</v>
      </c>
      <c r="S59">
        <v>0.97</v>
      </c>
      <c r="T59">
        <v>0.97</v>
      </c>
      <c r="U59">
        <v>1.3</v>
      </c>
      <c r="V59">
        <v>0.84</v>
      </c>
      <c r="W59">
        <v>2.0699999999999998</v>
      </c>
      <c r="X59">
        <v>3.18</v>
      </c>
      <c r="Y59">
        <v>2.4900000000000002</v>
      </c>
      <c r="Z59">
        <v>2.0699999999999998</v>
      </c>
      <c r="AA59">
        <v>3.12</v>
      </c>
      <c r="AB59">
        <v>4.53</v>
      </c>
      <c r="AC59">
        <v>3.3</v>
      </c>
      <c r="AD59">
        <v>3.93</v>
      </c>
      <c r="AE59">
        <v>4.47</v>
      </c>
      <c r="AF59">
        <v>3.72</v>
      </c>
      <c r="AG59">
        <v>4.9800000000000004</v>
      </c>
      <c r="AH59">
        <v>3.03</v>
      </c>
      <c r="AI59">
        <v>4.6500000000000004</v>
      </c>
      <c r="AJ59">
        <v>5.22</v>
      </c>
      <c r="AK59">
        <v>4.08</v>
      </c>
      <c r="AL59">
        <v>2.85</v>
      </c>
      <c r="AM59">
        <v>2.58</v>
      </c>
      <c r="AN59">
        <v>3.54</v>
      </c>
      <c r="AO59">
        <v>2.4</v>
      </c>
      <c r="AP59">
        <v>3.76</v>
      </c>
      <c r="AQ59">
        <v>3.31</v>
      </c>
      <c r="AR59">
        <v>1.69</v>
      </c>
      <c r="AS59">
        <v>1.27</v>
      </c>
      <c r="AT59">
        <v>1.3</v>
      </c>
      <c r="AU59">
        <v>0.25</v>
      </c>
      <c r="AV59">
        <v>0.25</v>
      </c>
      <c r="AW59">
        <v>0.25</v>
      </c>
      <c r="AX59">
        <v>0.25</v>
      </c>
      <c r="AY59">
        <v>0.25</v>
      </c>
      <c r="AZ59">
        <v>0.25</v>
      </c>
    </row>
    <row r="60" spans="5:52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0.37</v>
      </c>
      <c r="R60">
        <v>0.97</v>
      </c>
      <c r="S60">
        <v>1.24</v>
      </c>
      <c r="T60">
        <v>1.0899999999999999</v>
      </c>
      <c r="U60">
        <v>1.54</v>
      </c>
      <c r="V60">
        <v>1.17</v>
      </c>
      <c r="W60">
        <v>2.19</v>
      </c>
      <c r="X60">
        <v>1.23</v>
      </c>
      <c r="Y60">
        <v>2.67</v>
      </c>
      <c r="Z60">
        <v>3.18</v>
      </c>
      <c r="AA60">
        <v>2.52</v>
      </c>
      <c r="AB60">
        <v>2.61</v>
      </c>
      <c r="AC60">
        <v>4.4400000000000004</v>
      </c>
      <c r="AD60">
        <v>3.6</v>
      </c>
      <c r="AE60">
        <v>5.04</v>
      </c>
      <c r="AF60">
        <v>4.53</v>
      </c>
      <c r="AG60">
        <v>3.93</v>
      </c>
      <c r="AH60">
        <v>3.48</v>
      </c>
      <c r="AI60">
        <v>4.95</v>
      </c>
      <c r="AJ60">
        <v>3.93</v>
      </c>
      <c r="AK60">
        <v>3.78</v>
      </c>
      <c r="AL60">
        <v>3.39</v>
      </c>
      <c r="AM60">
        <v>3.69</v>
      </c>
      <c r="AN60">
        <v>2.4300000000000002</v>
      </c>
      <c r="AO60">
        <v>1.47</v>
      </c>
      <c r="AP60">
        <v>2.08</v>
      </c>
      <c r="AQ60">
        <v>1.1499999999999999</v>
      </c>
      <c r="AR60">
        <v>1.1800000000000002</v>
      </c>
      <c r="AS60">
        <v>0.91</v>
      </c>
      <c r="AT60">
        <v>0.91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</row>
    <row r="61" spans="5:52" x14ac:dyDescent="0.25"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</row>
    <row r="62" spans="5:52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0.85</v>
      </c>
      <c r="R62">
        <v>0.85</v>
      </c>
      <c r="S62">
        <v>1.1800000000000002</v>
      </c>
      <c r="T62">
        <v>1.24</v>
      </c>
      <c r="U62">
        <v>1.1200000000000001</v>
      </c>
      <c r="V62">
        <v>0.93</v>
      </c>
      <c r="W62">
        <v>2.58</v>
      </c>
      <c r="X62">
        <v>2.31</v>
      </c>
      <c r="Y62">
        <v>4.2</v>
      </c>
      <c r="Z62">
        <v>2.85</v>
      </c>
      <c r="AA62">
        <v>4.92</v>
      </c>
      <c r="AB62">
        <v>3.27</v>
      </c>
      <c r="AC62">
        <v>4.8</v>
      </c>
      <c r="AD62">
        <v>4.2300000000000004</v>
      </c>
      <c r="AE62">
        <v>4.59</v>
      </c>
      <c r="AF62">
        <v>4.8600000000000003</v>
      </c>
      <c r="AG62">
        <v>4.53</v>
      </c>
      <c r="AH62">
        <v>5.49</v>
      </c>
      <c r="AI62">
        <v>4.8899999999999997</v>
      </c>
      <c r="AJ62">
        <v>4.3499999999999996</v>
      </c>
      <c r="AK62">
        <v>2.73</v>
      </c>
      <c r="AL62">
        <v>3.36</v>
      </c>
      <c r="AM62">
        <v>4.38</v>
      </c>
      <c r="AN62">
        <v>3.51</v>
      </c>
      <c r="AO62">
        <v>2.34</v>
      </c>
      <c r="AP62">
        <v>2.35</v>
      </c>
      <c r="AQ62">
        <v>1.3</v>
      </c>
      <c r="AR62">
        <v>1.48</v>
      </c>
      <c r="AS62">
        <v>1.0899999999999999</v>
      </c>
      <c r="AT62">
        <v>1.3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</row>
    <row r="63" spans="5:52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0.37</v>
      </c>
      <c r="R63">
        <v>0.85</v>
      </c>
      <c r="S63">
        <v>0.85</v>
      </c>
      <c r="T63">
        <v>0.85</v>
      </c>
      <c r="U63">
        <v>1.03</v>
      </c>
      <c r="V63">
        <v>1.02</v>
      </c>
      <c r="W63">
        <v>1.35</v>
      </c>
      <c r="X63">
        <v>3.03</v>
      </c>
      <c r="Y63">
        <v>2.79</v>
      </c>
      <c r="Z63">
        <v>2.4300000000000002</v>
      </c>
      <c r="AA63">
        <v>4.41</v>
      </c>
      <c r="AB63">
        <v>4.68</v>
      </c>
      <c r="AC63">
        <v>4.29</v>
      </c>
      <c r="AD63">
        <v>3.93</v>
      </c>
      <c r="AE63">
        <v>3.66</v>
      </c>
      <c r="AF63">
        <v>4.41</v>
      </c>
      <c r="AG63">
        <v>4.05</v>
      </c>
      <c r="AH63">
        <v>4.62</v>
      </c>
      <c r="AI63">
        <v>3.15</v>
      </c>
      <c r="AJ63">
        <v>3.93</v>
      </c>
      <c r="AK63">
        <v>5.31</v>
      </c>
      <c r="AL63">
        <v>3.9</v>
      </c>
      <c r="AM63">
        <v>2.91</v>
      </c>
      <c r="AN63">
        <v>2.31</v>
      </c>
      <c r="AO63">
        <v>1.65</v>
      </c>
      <c r="AP63">
        <v>2.5299999999999998</v>
      </c>
      <c r="AQ63">
        <v>1.27</v>
      </c>
      <c r="AR63">
        <v>0.94</v>
      </c>
      <c r="AS63">
        <v>0.37</v>
      </c>
      <c r="AT63">
        <v>0.37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</row>
    <row r="64" spans="5:52" x14ac:dyDescent="0.25"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</row>
    <row r="65" spans="5:52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0.85</v>
      </c>
      <c r="R65">
        <v>0.85</v>
      </c>
      <c r="S65">
        <v>0.97</v>
      </c>
      <c r="T65">
        <v>0.97</v>
      </c>
      <c r="U65">
        <v>2.1100000000000003</v>
      </c>
      <c r="V65">
        <v>1.29</v>
      </c>
      <c r="W65">
        <v>1.65</v>
      </c>
      <c r="X65">
        <v>1.92</v>
      </c>
      <c r="Y65">
        <v>3.6</v>
      </c>
      <c r="Z65">
        <v>2.46</v>
      </c>
      <c r="AA65">
        <v>2.5499999999999998</v>
      </c>
      <c r="AB65">
        <v>2.85</v>
      </c>
      <c r="AC65">
        <v>3.54</v>
      </c>
      <c r="AD65">
        <v>3.63</v>
      </c>
      <c r="AE65">
        <v>3.54</v>
      </c>
      <c r="AF65">
        <v>5.0999999999999996</v>
      </c>
      <c r="AG65">
        <v>3.09</v>
      </c>
      <c r="AH65">
        <v>4.62</v>
      </c>
      <c r="AI65">
        <v>3.78</v>
      </c>
      <c r="AJ65">
        <v>5.25</v>
      </c>
      <c r="AK65">
        <v>3.27</v>
      </c>
      <c r="AL65">
        <v>3.9</v>
      </c>
      <c r="AM65">
        <v>2.73</v>
      </c>
      <c r="AN65">
        <v>3.99</v>
      </c>
      <c r="AO65">
        <v>2.46</v>
      </c>
      <c r="AP65">
        <v>2.3199999999999998</v>
      </c>
      <c r="AQ65">
        <v>1.3</v>
      </c>
      <c r="AR65">
        <v>1.0899999999999999</v>
      </c>
      <c r="AS65">
        <v>0.97</v>
      </c>
      <c r="AT65">
        <v>0.97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</row>
    <row r="66" spans="5:52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1.0899999999999999</v>
      </c>
      <c r="R66">
        <v>0.97</v>
      </c>
      <c r="S66">
        <v>1.33</v>
      </c>
      <c r="T66">
        <v>1.0899999999999999</v>
      </c>
      <c r="U66">
        <v>1.3</v>
      </c>
      <c r="V66">
        <v>2.0099999999999998</v>
      </c>
      <c r="W66">
        <v>1.74</v>
      </c>
      <c r="X66">
        <v>1.71</v>
      </c>
      <c r="Y66">
        <v>4.38</v>
      </c>
      <c r="Z66">
        <v>2.5499999999999998</v>
      </c>
      <c r="AA66">
        <v>3.51</v>
      </c>
      <c r="AB66">
        <v>2.85</v>
      </c>
      <c r="AC66">
        <v>4.4400000000000004</v>
      </c>
      <c r="AD66">
        <v>3.54</v>
      </c>
      <c r="AE66">
        <v>3.96</v>
      </c>
      <c r="AF66">
        <v>4.2300000000000004</v>
      </c>
      <c r="AG66">
        <v>3.12</v>
      </c>
      <c r="AH66">
        <v>4.32</v>
      </c>
      <c r="AI66">
        <v>4.0199999999999996</v>
      </c>
      <c r="AJ66">
        <v>3</v>
      </c>
      <c r="AK66">
        <v>2.58</v>
      </c>
      <c r="AL66">
        <v>4.62</v>
      </c>
      <c r="AM66">
        <v>3.39</v>
      </c>
      <c r="AN66">
        <v>4.68</v>
      </c>
      <c r="AO66">
        <v>2.82</v>
      </c>
      <c r="AP66">
        <v>3.01</v>
      </c>
      <c r="AQ66">
        <v>1.51</v>
      </c>
      <c r="AR66">
        <v>2.77</v>
      </c>
      <c r="AS66">
        <v>1.1499999999999999</v>
      </c>
      <c r="AT66">
        <v>0.49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</row>
    <row r="67" spans="5:52" x14ac:dyDescent="0.25"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</row>
    <row r="68" spans="5:52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1.1499999999999999</v>
      </c>
      <c r="R68">
        <v>1.1499999999999999</v>
      </c>
      <c r="S68">
        <v>1.54</v>
      </c>
      <c r="T68">
        <v>1.06</v>
      </c>
      <c r="U68">
        <v>1.39</v>
      </c>
      <c r="V68">
        <v>1.08</v>
      </c>
      <c r="W68">
        <v>1.71</v>
      </c>
      <c r="X68">
        <v>1.41</v>
      </c>
      <c r="Y68">
        <v>4.17</v>
      </c>
      <c r="Z68">
        <v>4.29</v>
      </c>
      <c r="AA68">
        <v>3.39</v>
      </c>
      <c r="AB68">
        <v>4.4400000000000004</v>
      </c>
      <c r="AC68">
        <v>4.6500000000000004</v>
      </c>
      <c r="AD68">
        <v>3.99</v>
      </c>
      <c r="AE68">
        <v>5.28</v>
      </c>
      <c r="AF68">
        <v>5.16</v>
      </c>
      <c r="AG68">
        <v>4.1100000000000003</v>
      </c>
      <c r="AH68">
        <v>4.59</v>
      </c>
      <c r="AI68">
        <v>5.85</v>
      </c>
      <c r="AJ68">
        <v>5.34</v>
      </c>
      <c r="AK68">
        <v>3.03</v>
      </c>
      <c r="AL68">
        <v>5.13</v>
      </c>
      <c r="AM68">
        <v>2.76</v>
      </c>
      <c r="AN68">
        <v>5.0999999999999996</v>
      </c>
      <c r="AO68">
        <v>1.83</v>
      </c>
      <c r="AP68">
        <v>2.98</v>
      </c>
      <c r="AQ68">
        <v>1.21</v>
      </c>
      <c r="AR68">
        <v>1.57</v>
      </c>
      <c r="AS68">
        <v>1.54</v>
      </c>
      <c r="AT68">
        <v>1.54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</row>
    <row r="69" spans="5:52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1.24</v>
      </c>
      <c r="R69">
        <v>0.55000000000000004</v>
      </c>
      <c r="S69">
        <v>1.51</v>
      </c>
      <c r="T69">
        <v>1.3</v>
      </c>
      <c r="U69">
        <v>1.57</v>
      </c>
      <c r="V69">
        <v>1.23</v>
      </c>
      <c r="W69">
        <v>2.67</v>
      </c>
      <c r="X69">
        <v>1.56</v>
      </c>
      <c r="Y69">
        <v>2.73</v>
      </c>
      <c r="Z69">
        <v>3</v>
      </c>
      <c r="AA69">
        <v>2.82</v>
      </c>
      <c r="AB69">
        <v>4.29</v>
      </c>
      <c r="AC69">
        <v>4.5</v>
      </c>
      <c r="AD69">
        <v>3.33</v>
      </c>
      <c r="AE69">
        <v>3.84</v>
      </c>
      <c r="AF69">
        <v>5.16</v>
      </c>
      <c r="AG69">
        <v>3.72</v>
      </c>
      <c r="AH69">
        <v>3.63</v>
      </c>
      <c r="AI69">
        <v>4.38</v>
      </c>
      <c r="AJ69">
        <v>4.71</v>
      </c>
      <c r="AK69">
        <v>4.74</v>
      </c>
      <c r="AL69">
        <v>2.4300000000000002</v>
      </c>
      <c r="AM69">
        <v>4.2300000000000004</v>
      </c>
      <c r="AN69">
        <v>2.2200000000000002</v>
      </c>
      <c r="AO69">
        <v>3.54</v>
      </c>
      <c r="AP69">
        <v>1.51</v>
      </c>
      <c r="AQ69">
        <v>1.03</v>
      </c>
      <c r="AR69">
        <v>1.39</v>
      </c>
      <c r="AS69">
        <v>1.9</v>
      </c>
      <c r="AT69">
        <v>0.85</v>
      </c>
      <c r="AU69">
        <v>0.25</v>
      </c>
      <c r="AV69">
        <v>0.25</v>
      </c>
      <c r="AW69">
        <v>0.25</v>
      </c>
      <c r="AX69">
        <v>0.25</v>
      </c>
      <c r="AY69">
        <v>0.25</v>
      </c>
      <c r="AZ69">
        <v>0.25</v>
      </c>
    </row>
    <row r="70" spans="5:52" x14ac:dyDescent="0.25"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</row>
    <row r="71" spans="5:52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0.43</v>
      </c>
      <c r="R71">
        <v>0.43</v>
      </c>
      <c r="S71">
        <v>1.21</v>
      </c>
      <c r="T71">
        <v>1.48</v>
      </c>
      <c r="U71">
        <v>1.6</v>
      </c>
      <c r="V71">
        <v>1.1100000000000001</v>
      </c>
      <c r="W71">
        <v>3.21</v>
      </c>
      <c r="X71">
        <v>1.95</v>
      </c>
      <c r="Y71">
        <v>3.12</v>
      </c>
      <c r="Z71">
        <v>2.79</v>
      </c>
      <c r="AA71">
        <v>2.91</v>
      </c>
      <c r="AB71">
        <v>3.57</v>
      </c>
      <c r="AC71">
        <v>5.37</v>
      </c>
      <c r="AD71">
        <v>4.62</v>
      </c>
      <c r="AE71">
        <v>4.2</v>
      </c>
      <c r="AF71">
        <v>3.99</v>
      </c>
      <c r="AG71">
        <v>4.1399999999999997</v>
      </c>
      <c r="AH71">
        <v>5.07</v>
      </c>
      <c r="AI71">
        <v>5.01</v>
      </c>
      <c r="AJ71">
        <v>5.7</v>
      </c>
      <c r="AK71">
        <v>4.4400000000000004</v>
      </c>
      <c r="AL71">
        <v>4.71</v>
      </c>
      <c r="AM71">
        <v>2.0699999999999998</v>
      </c>
      <c r="AN71">
        <v>2.67</v>
      </c>
      <c r="AO71">
        <v>2.2799999999999998</v>
      </c>
      <c r="AP71">
        <v>3.1</v>
      </c>
      <c r="AQ71">
        <v>2.83</v>
      </c>
      <c r="AR71">
        <v>1.24</v>
      </c>
      <c r="AS71">
        <v>1.0899999999999999</v>
      </c>
      <c r="AT71">
        <v>0.85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</row>
    <row r="72" spans="5:52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0.45999999999999996</v>
      </c>
      <c r="R72">
        <v>0.52</v>
      </c>
      <c r="S72">
        <v>2.23</v>
      </c>
      <c r="T72">
        <v>1.03</v>
      </c>
      <c r="U72">
        <v>1.33</v>
      </c>
      <c r="V72">
        <v>1.1100000000000001</v>
      </c>
      <c r="W72">
        <v>2.58</v>
      </c>
      <c r="X72">
        <v>1.44</v>
      </c>
      <c r="Y72">
        <v>2.5499999999999998</v>
      </c>
      <c r="Z72">
        <v>3.12</v>
      </c>
      <c r="AA72">
        <v>2.46</v>
      </c>
      <c r="AB72">
        <v>3.18</v>
      </c>
      <c r="AC72">
        <v>5.46</v>
      </c>
      <c r="AD72">
        <v>5.0999999999999996</v>
      </c>
      <c r="AE72">
        <v>4.83</v>
      </c>
      <c r="AF72">
        <v>4.5599999999999996</v>
      </c>
      <c r="AG72">
        <v>3.27</v>
      </c>
      <c r="AH72">
        <v>4.95</v>
      </c>
      <c r="AI72">
        <v>4.41</v>
      </c>
      <c r="AJ72">
        <v>5.04</v>
      </c>
      <c r="AK72">
        <v>4.1399999999999997</v>
      </c>
      <c r="AL72">
        <v>3.09</v>
      </c>
      <c r="AM72">
        <v>3.18</v>
      </c>
      <c r="AN72">
        <v>3.06</v>
      </c>
      <c r="AO72">
        <v>1.8</v>
      </c>
      <c r="AP72">
        <v>2.5</v>
      </c>
      <c r="AQ72">
        <v>1.1800000000000002</v>
      </c>
      <c r="AR72">
        <v>1.03</v>
      </c>
      <c r="AS72">
        <v>0.58000000000000007</v>
      </c>
      <c r="AT72">
        <v>0.85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</row>
    <row r="73" spans="5:52" x14ac:dyDescent="0.25"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</row>
    <row r="74" spans="5:52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0.85</v>
      </c>
      <c r="T74">
        <v>0.85</v>
      </c>
      <c r="U74">
        <v>1.03</v>
      </c>
      <c r="V74">
        <v>0.78</v>
      </c>
      <c r="W74">
        <v>1.41</v>
      </c>
      <c r="X74">
        <v>1.65</v>
      </c>
      <c r="Y74">
        <v>3.75</v>
      </c>
      <c r="Z74">
        <v>2.82</v>
      </c>
      <c r="AA74">
        <v>3.72</v>
      </c>
      <c r="AB74">
        <v>4.71</v>
      </c>
      <c r="AC74">
        <v>3.96</v>
      </c>
      <c r="AD74">
        <v>5.07</v>
      </c>
      <c r="AE74">
        <v>4.08</v>
      </c>
      <c r="AF74">
        <v>5.91</v>
      </c>
      <c r="AG74">
        <v>3.6</v>
      </c>
      <c r="AH74">
        <v>4.59</v>
      </c>
      <c r="AI74">
        <v>4.38</v>
      </c>
      <c r="AJ74">
        <v>4.2300000000000004</v>
      </c>
      <c r="AK74">
        <v>4.32</v>
      </c>
      <c r="AL74">
        <v>4.17</v>
      </c>
      <c r="AM74">
        <v>3.66</v>
      </c>
      <c r="AN74">
        <v>3.24</v>
      </c>
      <c r="AO74">
        <v>3.33</v>
      </c>
      <c r="AP74">
        <v>3.25</v>
      </c>
      <c r="AQ74">
        <v>1.48</v>
      </c>
      <c r="AR74">
        <v>0.79</v>
      </c>
      <c r="AS74">
        <v>0.49</v>
      </c>
      <c r="AT74">
        <v>0.49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</row>
    <row r="75" spans="5:52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1.03</v>
      </c>
      <c r="R75">
        <v>1.03</v>
      </c>
      <c r="S75">
        <v>0.85</v>
      </c>
      <c r="T75">
        <v>1.03</v>
      </c>
      <c r="U75">
        <v>1.48</v>
      </c>
      <c r="V75">
        <v>0.78</v>
      </c>
      <c r="W75">
        <v>1.23</v>
      </c>
      <c r="X75">
        <v>0.78</v>
      </c>
      <c r="Y75">
        <v>2.64</v>
      </c>
      <c r="Z75">
        <v>2.85</v>
      </c>
      <c r="AA75">
        <v>4.05</v>
      </c>
      <c r="AB75">
        <v>5.52</v>
      </c>
      <c r="AC75">
        <v>4.5599999999999996</v>
      </c>
      <c r="AD75">
        <v>4.5</v>
      </c>
      <c r="AE75">
        <v>4.9800000000000004</v>
      </c>
      <c r="AF75">
        <v>4.7699999999999996</v>
      </c>
      <c r="AG75">
        <v>4.8600000000000003</v>
      </c>
      <c r="AH75">
        <v>4.62</v>
      </c>
      <c r="AI75">
        <v>5.55</v>
      </c>
      <c r="AJ75">
        <v>3.45</v>
      </c>
      <c r="AK75">
        <v>4.59</v>
      </c>
      <c r="AL75">
        <v>4.5</v>
      </c>
      <c r="AM75">
        <v>4.0199999999999996</v>
      </c>
      <c r="AN75">
        <v>3.36</v>
      </c>
      <c r="AO75">
        <v>2.31</v>
      </c>
      <c r="AP75">
        <v>2.83</v>
      </c>
      <c r="AQ75">
        <v>2.4700000000000002</v>
      </c>
      <c r="AR75">
        <v>1.87</v>
      </c>
      <c r="AS75">
        <v>1.54</v>
      </c>
      <c r="AT75">
        <v>2.29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</row>
    <row r="76" spans="5:52" x14ac:dyDescent="0.25"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</row>
    <row r="77" spans="5:52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0.85</v>
      </c>
      <c r="R77">
        <v>0.85</v>
      </c>
      <c r="S77">
        <v>1.03</v>
      </c>
      <c r="T77">
        <v>1.9</v>
      </c>
      <c r="U77">
        <v>1.1200000000000001</v>
      </c>
      <c r="V77">
        <v>0.72</v>
      </c>
      <c r="W77">
        <v>2.04</v>
      </c>
      <c r="X77">
        <v>1.83</v>
      </c>
      <c r="Y77">
        <v>2.91</v>
      </c>
      <c r="Z77">
        <v>3.09</v>
      </c>
      <c r="AA77">
        <v>4.6500000000000004</v>
      </c>
      <c r="AB77">
        <v>2.88</v>
      </c>
      <c r="AC77">
        <v>3.9</v>
      </c>
      <c r="AD77">
        <v>4.3499999999999996</v>
      </c>
      <c r="AE77">
        <v>3.6</v>
      </c>
      <c r="AF77">
        <v>4.9800000000000004</v>
      </c>
      <c r="AG77">
        <v>4.59</v>
      </c>
      <c r="AH77">
        <v>4.83</v>
      </c>
      <c r="AI77">
        <v>3.63</v>
      </c>
      <c r="AJ77">
        <v>4.26</v>
      </c>
      <c r="AK77">
        <v>4.5</v>
      </c>
      <c r="AL77">
        <v>4.32</v>
      </c>
      <c r="AM77">
        <v>3.09</v>
      </c>
      <c r="AN77">
        <v>2.25</v>
      </c>
      <c r="AO77">
        <v>1.8</v>
      </c>
      <c r="AP77">
        <v>1.96</v>
      </c>
      <c r="AQ77">
        <v>0.85</v>
      </c>
      <c r="AR77">
        <v>0.85</v>
      </c>
      <c r="AS77">
        <v>0.85</v>
      </c>
      <c r="AT77">
        <v>0.85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</row>
    <row r="78" spans="5:52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0.85</v>
      </c>
      <c r="R78">
        <v>0.97</v>
      </c>
      <c r="S78">
        <v>0.97</v>
      </c>
      <c r="T78">
        <v>0.97</v>
      </c>
      <c r="U78">
        <v>1.0899999999999999</v>
      </c>
      <c r="V78">
        <v>1.05</v>
      </c>
      <c r="W78">
        <v>1.56</v>
      </c>
      <c r="X78">
        <v>2.16</v>
      </c>
      <c r="Y78">
        <v>2.19</v>
      </c>
      <c r="Z78">
        <v>3.18</v>
      </c>
      <c r="AA78">
        <v>3.24</v>
      </c>
      <c r="AB78">
        <v>3.42</v>
      </c>
      <c r="AC78">
        <v>4.5</v>
      </c>
      <c r="AD78">
        <v>5.0999999999999996</v>
      </c>
      <c r="AE78">
        <v>4.17</v>
      </c>
      <c r="AF78">
        <v>3.39</v>
      </c>
      <c r="AG78">
        <v>3.39</v>
      </c>
      <c r="AH78">
        <v>4.59</v>
      </c>
      <c r="AI78">
        <v>4.5</v>
      </c>
      <c r="AJ78">
        <v>4.68</v>
      </c>
      <c r="AK78">
        <v>4.62</v>
      </c>
      <c r="AL78">
        <v>4.1100000000000003</v>
      </c>
      <c r="AM78">
        <v>2.79</v>
      </c>
      <c r="AN78">
        <v>1.92</v>
      </c>
      <c r="AO78">
        <v>1.8</v>
      </c>
      <c r="AP78">
        <v>2.65</v>
      </c>
      <c r="AQ78">
        <v>1.84</v>
      </c>
      <c r="AR78">
        <v>1.45</v>
      </c>
      <c r="AS78">
        <v>1.39</v>
      </c>
      <c r="AT78">
        <v>1.72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</row>
    <row r="79" spans="5:52" x14ac:dyDescent="0.25"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</row>
    <row r="80" spans="5:52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0.85</v>
      </c>
      <c r="R80">
        <v>0.37</v>
      </c>
      <c r="S80">
        <v>1.36</v>
      </c>
      <c r="T80">
        <v>1.39</v>
      </c>
      <c r="U80">
        <v>2.5299999999999998</v>
      </c>
      <c r="V80">
        <v>1.38</v>
      </c>
      <c r="W80">
        <v>1.89</v>
      </c>
      <c r="X80">
        <v>1.41</v>
      </c>
      <c r="Y80">
        <v>3.3</v>
      </c>
      <c r="Z80">
        <v>3.63</v>
      </c>
      <c r="AA80">
        <v>3.45</v>
      </c>
      <c r="AB80">
        <v>3</v>
      </c>
      <c r="AC80">
        <v>4.8</v>
      </c>
      <c r="AD80">
        <v>3.96</v>
      </c>
      <c r="AE80">
        <v>3.63</v>
      </c>
      <c r="AF80">
        <v>4.68</v>
      </c>
      <c r="AG80">
        <v>4.8600000000000003</v>
      </c>
      <c r="AH80">
        <v>4.1100000000000003</v>
      </c>
      <c r="AI80">
        <v>4.2300000000000004</v>
      </c>
      <c r="AJ80">
        <v>3.96</v>
      </c>
      <c r="AK80">
        <v>4.1100000000000003</v>
      </c>
      <c r="AL80">
        <v>4.29</v>
      </c>
      <c r="AM80">
        <v>2.4</v>
      </c>
      <c r="AN80">
        <v>2.5499999999999998</v>
      </c>
      <c r="AO80">
        <v>3</v>
      </c>
      <c r="AP80">
        <v>3.07</v>
      </c>
      <c r="AQ80">
        <v>0.97</v>
      </c>
      <c r="AR80">
        <v>1.0899999999999999</v>
      </c>
      <c r="AS80">
        <v>0.76</v>
      </c>
      <c r="AT80">
        <v>1.1800000000000002</v>
      </c>
      <c r="AU80">
        <v>0.25</v>
      </c>
      <c r="AV80">
        <v>0.25</v>
      </c>
      <c r="AW80">
        <v>0.25</v>
      </c>
      <c r="AX80">
        <v>0.25</v>
      </c>
      <c r="AY80">
        <v>0.25</v>
      </c>
      <c r="AZ80">
        <v>0.25</v>
      </c>
    </row>
    <row r="81" spans="5:52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0.43</v>
      </c>
      <c r="R81">
        <v>0.43</v>
      </c>
      <c r="S81">
        <v>0.79</v>
      </c>
      <c r="T81">
        <v>0.79</v>
      </c>
      <c r="U81">
        <v>1.27</v>
      </c>
      <c r="V81">
        <v>1.1399999999999999</v>
      </c>
      <c r="W81">
        <v>1.56</v>
      </c>
      <c r="X81">
        <v>3.42</v>
      </c>
      <c r="Y81">
        <v>2.88</v>
      </c>
      <c r="Z81">
        <v>4.92</v>
      </c>
      <c r="AA81">
        <v>4.29</v>
      </c>
      <c r="AB81">
        <v>3.99</v>
      </c>
      <c r="AC81">
        <v>4.9800000000000004</v>
      </c>
      <c r="AD81">
        <v>4.38</v>
      </c>
      <c r="AE81">
        <v>3.57</v>
      </c>
      <c r="AF81">
        <v>4.26</v>
      </c>
      <c r="AG81">
        <v>3.33</v>
      </c>
      <c r="AH81">
        <v>4.95</v>
      </c>
      <c r="AI81">
        <v>4.53</v>
      </c>
      <c r="AJ81">
        <v>4.0199999999999996</v>
      </c>
      <c r="AK81">
        <v>3.15</v>
      </c>
      <c r="AL81">
        <v>3.57</v>
      </c>
      <c r="AM81">
        <v>1.95</v>
      </c>
      <c r="AN81">
        <v>2.82</v>
      </c>
      <c r="AO81">
        <v>1.77</v>
      </c>
      <c r="AP81">
        <v>2.41</v>
      </c>
      <c r="AQ81">
        <v>1.51</v>
      </c>
      <c r="AR81">
        <v>1.27</v>
      </c>
      <c r="AS81">
        <v>0.97</v>
      </c>
      <c r="AT81">
        <v>1.0899999999999999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</row>
    <row r="82" spans="5:52" x14ac:dyDescent="0.25"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</row>
    <row r="83" spans="5:52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1.33</v>
      </c>
      <c r="R83">
        <v>0.97</v>
      </c>
      <c r="S83">
        <v>0.97</v>
      </c>
      <c r="T83">
        <v>2.2599999999999998</v>
      </c>
      <c r="U83">
        <v>1.3</v>
      </c>
      <c r="V83">
        <v>0.84</v>
      </c>
      <c r="W83">
        <v>1.41</v>
      </c>
      <c r="X83">
        <v>3.27</v>
      </c>
      <c r="Y83">
        <v>2.82</v>
      </c>
      <c r="Z83">
        <v>3.24</v>
      </c>
      <c r="AA83">
        <v>4.29</v>
      </c>
      <c r="AB83">
        <v>2.82</v>
      </c>
      <c r="AC83">
        <v>2.73</v>
      </c>
      <c r="AD83">
        <v>5.07</v>
      </c>
      <c r="AE83">
        <v>5.88</v>
      </c>
      <c r="AF83">
        <v>3.81</v>
      </c>
      <c r="AG83">
        <v>3.15</v>
      </c>
      <c r="AH83">
        <v>5.46</v>
      </c>
      <c r="AI83">
        <v>5.16</v>
      </c>
      <c r="AJ83">
        <v>4.53</v>
      </c>
      <c r="AK83">
        <v>4.26</v>
      </c>
      <c r="AL83">
        <v>2.4900000000000002</v>
      </c>
      <c r="AM83">
        <v>1.98</v>
      </c>
      <c r="AN83">
        <v>2.67</v>
      </c>
      <c r="AO83">
        <v>1.53</v>
      </c>
      <c r="AP83">
        <v>3.49</v>
      </c>
      <c r="AQ83">
        <v>1.24</v>
      </c>
      <c r="AR83">
        <v>1.0899999999999999</v>
      </c>
      <c r="AS83">
        <v>0.25</v>
      </c>
      <c r="AT83">
        <v>0.25</v>
      </c>
      <c r="AU83">
        <v>0.25</v>
      </c>
      <c r="AV83">
        <v>0.25</v>
      </c>
      <c r="AW83">
        <v>0.25</v>
      </c>
      <c r="AX83">
        <v>0.25</v>
      </c>
      <c r="AY83">
        <v>0.25</v>
      </c>
      <c r="AZ83">
        <v>0.25</v>
      </c>
    </row>
    <row r="84" spans="5:52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1.3</v>
      </c>
      <c r="T84">
        <v>1.0899999999999999</v>
      </c>
      <c r="U84">
        <v>1.21</v>
      </c>
      <c r="V84">
        <v>0.96</v>
      </c>
      <c r="W84">
        <v>3.57</v>
      </c>
      <c r="X84">
        <v>2.73</v>
      </c>
      <c r="Y84">
        <v>3.51</v>
      </c>
      <c r="Z84">
        <v>2.85</v>
      </c>
      <c r="AA84">
        <v>2.82</v>
      </c>
      <c r="AB84">
        <v>3.12</v>
      </c>
      <c r="AC84">
        <v>4.3499999999999996</v>
      </c>
      <c r="AD84">
        <v>3.03</v>
      </c>
      <c r="AE84">
        <v>4.26</v>
      </c>
      <c r="AF84">
        <v>3.6</v>
      </c>
      <c r="AG84">
        <v>3.54</v>
      </c>
      <c r="AH84">
        <v>4.17</v>
      </c>
      <c r="AI84">
        <v>3.9</v>
      </c>
      <c r="AJ84">
        <v>4.47</v>
      </c>
      <c r="AK84">
        <v>2.4</v>
      </c>
      <c r="AL84">
        <v>3.24</v>
      </c>
      <c r="AM84">
        <v>3.75</v>
      </c>
      <c r="AN84">
        <v>2.34</v>
      </c>
      <c r="AO84">
        <v>2.61</v>
      </c>
      <c r="AP84">
        <v>2.08</v>
      </c>
      <c r="AQ84">
        <v>0.79</v>
      </c>
      <c r="AR84">
        <v>1.57</v>
      </c>
      <c r="AS84">
        <v>0.97</v>
      </c>
      <c r="AT84">
        <v>0.97</v>
      </c>
      <c r="AU84">
        <v>0.25</v>
      </c>
      <c r="AV84">
        <v>0.25</v>
      </c>
      <c r="AW84">
        <v>0.25</v>
      </c>
      <c r="AX84">
        <v>0.25</v>
      </c>
      <c r="AY84">
        <v>0.25</v>
      </c>
      <c r="AZ84">
        <v>0.25</v>
      </c>
    </row>
    <row r="85" spans="5:52" x14ac:dyDescent="0.25"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</row>
    <row r="86" spans="5:52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1.42</v>
      </c>
      <c r="T86">
        <v>0.85</v>
      </c>
      <c r="U86">
        <v>1.27</v>
      </c>
      <c r="V86">
        <v>1.2</v>
      </c>
      <c r="W86">
        <v>1.86</v>
      </c>
      <c r="X86">
        <v>2.0099999999999998</v>
      </c>
      <c r="Y86">
        <v>2.4300000000000002</v>
      </c>
      <c r="Z86">
        <v>2.61</v>
      </c>
      <c r="AA86">
        <v>4.4400000000000004</v>
      </c>
      <c r="AB86">
        <v>2.91</v>
      </c>
      <c r="AC86">
        <v>2.76</v>
      </c>
      <c r="AD86">
        <v>5.22</v>
      </c>
      <c r="AE86">
        <v>3.99</v>
      </c>
      <c r="AF86">
        <v>3.45</v>
      </c>
      <c r="AG86">
        <v>4.62</v>
      </c>
      <c r="AH86">
        <v>4.8899999999999997</v>
      </c>
      <c r="AI86">
        <v>3.66</v>
      </c>
      <c r="AJ86">
        <v>3.51</v>
      </c>
      <c r="AK86">
        <v>3.36</v>
      </c>
      <c r="AL86">
        <v>4.5</v>
      </c>
      <c r="AM86">
        <v>3.99</v>
      </c>
      <c r="AN86">
        <v>2.97</v>
      </c>
      <c r="AO86">
        <v>2.4</v>
      </c>
      <c r="AP86">
        <v>3.28</v>
      </c>
      <c r="AQ86">
        <v>1.45</v>
      </c>
      <c r="AR86">
        <v>1.72</v>
      </c>
      <c r="AS86">
        <v>0.97</v>
      </c>
      <c r="AT86">
        <v>0.97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</row>
    <row r="87" spans="5:52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0.37</v>
      </c>
      <c r="R87">
        <v>0.49</v>
      </c>
      <c r="S87">
        <v>1.1499999999999999</v>
      </c>
      <c r="T87">
        <v>1.03</v>
      </c>
      <c r="U87">
        <v>1.39</v>
      </c>
      <c r="V87">
        <v>1.29</v>
      </c>
      <c r="W87">
        <v>1.59</v>
      </c>
      <c r="X87">
        <v>1.62</v>
      </c>
      <c r="Y87">
        <v>3.03</v>
      </c>
      <c r="Z87">
        <v>4.1399999999999997</v>
      </c>
      <c r="AA87">
        <v>3.36</v>
      </c>
      <c r="AB87">
        <v>3.63</v>
      </c>
      <c r="AC87">
        <v>4.26</v>
      </c>
      <c r="AD87">
        <v>4.5</v>
      </c>
      <c r="AE87">
        <v>3.42</v>
      </c>
      <c r="AF87">
        <v>4.8600000000000003</v>
      </c>
      <c r="AG87">
        <v>3.24</v>
      </c>
      <c r="AH87">
        <v>5.13</v>
      </c>
      <c r="AI87">
        <v>4.9800000000000004</v>
      </c>
      <c r="AJ87">
        <v>5.04</v>
      </c>
      <c r="AK87">
        <v>5.07</v>
      </c>
      <c r="AL87">
        <v>3.24</v>
      </c>
      <c r="AM87">
        <v>3.9</v>
      </c>
      <c r="AN87">
        <v>3.3</v>
      </c>
      <c r="AO87">
        <v>1.59</v>
      </c>
      <c r="AP87">
        <v>3.04</v>
      </c>
      <c r="AQ87">
        <v>2.3199999999999998</v>
      </c>
      <c r="AR87">
        <v>1.06</v>
      </c>
      <c r="AS87">
        <v>1.24</v>
      </c>
      <c r="AT87">
        <v>0.97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</row>
    <row r="88" spans="5:52" x14ac:dyDescent="0.25"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</row>
    <row r="89" spans="5:52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0.25</v>
      </c>
      <c r="R89">
        <v>0.85</v>
      </c>
      <c r="S89">
        <v>1.0899999999999999</v>
      </c>
      <c r="T89">
        <v>0.58000000000000007</v>
      </c>
      <c r="U89">
        <v>0.97</v>
      </c>
      <c r="V89">
        <v>0.72</v>
      </c>
      <c r="W89">
        <v>1.47</v>
      </c>
      <c r="X89">
        <v>2.4900000000000002</v>
      </c>
      <c r="Y89">
        <v>3.3</v>
      </c>
      <c r="Z89">
        <v>3.54</v>
      </c>
      <c r="AA89">
        <v>4.3499999999999996</v>
      </c>
      <c r="AB89">
        <v>3.48</v>
      </c>
      <c r="AC89">
        <v>4.2300000000000004</v>
      </c>
      <c r="AD89">
        <v>4.1100000000000003</v>
      </c>
      <c r="AE89">
        <v>4.83</v>
      </c>
      <c r="AF89">
        <v>3.54</v>
      </c>
      <c r="AG89">
        <v>5.55</v>
      </c>
      <c r="AH89">
        <v>3.6</v>
      </c>
      <c r="AI89">
        <v>3</v>
      </c>
      <c r="AJ89">
        <v>4.08</v>
      </c>
      <c r="AK89">
        <v>2.91</v>
      </c>
      <c r="AL89">
        <v>4.29</v>
      </c>
      <c r="AM89">
        <v>2.61</v>
      </c>
      <c r="AN89">
        <v>2.1</v>
      </c>
      <c r="AO89">
        <v>1.8</v>
      </c>
      <c r="AP89">
        <v>1.78</v>
      </c>
      <c r="AQ89">
        <v>0.97</v>
      </c>
      <c r="AR89">
        <v>2.71</v>
      </c>
      <c r="AS89">
        <v>0.45999999999999996</v>
      </c>
      <c r="AT89">
        <v>0.37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</row>
    <row r="90" spans="5:52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0.85</v>
      </c>
      <c r="R90">
        <v>0.97</v>
      </c>
      <c r="S90">
        <v>0.97</v>
      </c>
      <c r="T90">
        <v>0.97</v>
      </c>
      <c r="U90">
        <v>0.85</v>
      </c>
      <c r="V90">
        <v>0.12</v>
      </c>
      <c r="W90">
        <v>1.56</v>
      </c>
      <c r="X90">
        <v>1.23</v>
      </c>
      <c r="Y90">
        <v>2.5499999999999998</v>
      </c>
      <c r="Z90">
        <v>3.78</v>
      </c>
      <c r="AA90">
        <v>4.47</v>
      </c>
      <c r="AB90">
        <v>3.21</v>
      </c>
      <c r="AC90">
        <v>4.32</v>
      </c>
      <c r="AD90">
        <v>4.53</v>
      </c>
      <c r="AE90">
        <v>4.47</v>
      </c>
      <c r="AF90">
        <v>4.8</v>
      </c>
      <c r="AG90">
        <v>4.53</v>
      </c>
      <c r="AH90">
        <v>3.63</v>
      </c>
      <c r="AI90">
        <v>4.62</v>
      </c>
      <c r="AJ90">
        <v>5.76</v>
      </c>
      <c r="AK90">
        <v>4.05</v>
      </c>
      <c r="AL90">
        <v>3.9</v>
      </c>
      <c r="AM90">
        <v>2.2200000000000002</v>
      </c>
      <c r="AN90">
        <v>2.34</v>
      </c>
      <c r="AO90">
        <v>3.12</v>
      </c>
      <c r="AP90">
        <v>1.9</v>
      </c>
      <c r="AQ90">
        <v>1.1200000000000001</v>
      </c>
      <c r="AR90">
        <v>0.91</v>
      </c>
      <c r="AS90">
        <v>0.91</v>
      </c>
      <c r="AT90">
        <v>0.43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</row>
    <row r="91" spans="5:52" x14ac:dyDescent="0.25"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</row>
    <row r="92" spans="5:52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0.45999999999999996</v>
      </c>
      <c r="R92">
        <v>0.37</v>
      </c>
      <c r="S92">
        <v>1.3</v>
      </c>
      <c r="T92">
        <v>1.24</v>
      </c>
      <c r="U92">
        <v>1.36</v>
      </c>
      <c r="V92">
        <v>1.1399999999999999</v>
      </c>
      <c r="W92">
        <v>1.5</v>
      </c>
      <c r="X92">
        <v>1.41</v>
      </c>
      <c r="Y92">
        <v>3.09</v>
      </c>
      <c r="Z92">
        <v>2.2799999999999998</v>
      </c>
      <c r="AA92">
        <v>4.0199999999999996</v>
      </c>
      <c r="AB92">
        <v>4.71</v>
      </c>
      <c r="AC92">
        <v>5.07</v>
      </c>
      <c r="AD92">
        <v>4.47</v>
      </c>
      <c r="AE92">
        <v>3.96</v>
      </c>
      <c r="AF92">
        <v>5.25</v>
      </c>
      <c r="AG92">
        <v>4.05</v>
      </c>
      <c r="AH92">
        <v>4.8600000000000003</v>
      </c>
      <c r="AI92">
        <v>5.97</v>
      </c>
      <c r="AJ92">
        <v>5.31</v>
      </c>
      <c r="AK92">
        <v>4.29</v>
      </c>
      <c r="AL92">
        <v>2.73</v>
      </c>
      <c r="AM92">
        <v>4.1399999999999997</v>
      </c>
      <c r="AN92">
        <v>2.46</v>
      </c>
      <c r="AO92">
        <v>1.95</v>
      </c>
      <c r="AP92">
        <v>2.35</v>
      </c>
      <c r="AQ92">
        <v>0.85</v>
      </c>
      <c r="AR92">
        <v>0.31</v>
      </c>
      <c r="AS92">
        <v>0.25</v>
      </c>
      <c r="AT92">
        <v>0.25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</row>
    <row r="93" spans="5:52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0.37</v>
      </c>
      <c r="R93">
        <v>0.37</v>
      </c>
      <c r="S93">
        <v>0.43</v>
      </c>
      <c r="T93">
        <v>2.1399999999999997</v>
      </c>
      <c r="U93">
        <v>1.03</v>
      </c>
      <c r="V93">
        <v>1.56</v>
      </c>
      <c r="W93">
        <v>1.02</v>
      </c>
      <c r="X93">
        <v>2.46</v>
      </c>
      <c r="Y93">
        <v>2.85</v>
      </c>
      <c r="Z93">
        <v>2.25</v>
      </c>
      <c r="AA93">
        <v>3.45</v>
      </c>
      <c r="AB93">
        <v>4.2300000000000004</v>
      </c>
      <c r="AC93">
        <v>4.41</v>
      </c>
      <c r="AD93">
        <v>4.4400000000000004</v>
      </c>
      <c r="AE93">
        <v>4.1100000000000003</v>
      </c>
      <c r="AF93">
        <v>5.0999999999999996</v>
      </c>
      <c r="AG93">
        <v>4.26</v>
      </c>
      <c r="AH93">
        <v>5.37</v>
      </c>
      <c r="AI93">
        <v>3.24</v>
      </c>
      <c r="AJ93">
        <v>4.0199999999999996</v>
      </c>
      <c r="AK93">
        <v>3.54</v>
      </c>
      <c r="AL93">
        <v>2.85</v>
      </c>
      <c r="AM93">
        <v>3.27</v>
      </c>
      <c r="AN93">
        <v>2.16</v>
      </c>
      <c r="AO93">
        <v>3.3</v>
      </c>
      <c r="AP93">
        <v>2.41</v>
      </c>
      <c r="AQ93">
        <v>1.3</v>
      </c>
      <c r="AR93">
        <v>1.36</v>
      </c>
      <c r="AS93">
        <v>2.02</v>
      </c>
      <c r="AT93">
        <v>0.85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</row>
    <row r="94" spans="5:52" x14ac:dyDescent="0.25"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</row>
    <row r="95" spans="5:52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0.58000000000000007</v>
      </c>
      <c r="R95">
        <v>2.2000000000000002</v>
      </c>
      <c r="S95">
        <v>0.91</v>
      </c>
      <c r="T95">
        <v>1.03</v>
      </c>
      <c r="U95">
        <v>1.1499999999999999</v>
      </c>
      <c r="V95">
        <v>0.78</v>
      </c>
      <c r="W95">
        <v>2.4300000000000002</v>
      </c>
      <c r="X95">
        <v>3.06</v>
      </c>
      <c r="Y95">
        <v>2.88</v>
      </c>
      <c r="Z95">
        <v>3.15</v>
      </c>
      <c r="AA95">
        <v>4.05</v>
      </c>
      <c r="AB95">
        <v>4.53</v>
      </c>
      <c r="AC95">
        <v>4.1100000000000003</v>
      </c>
      <c r="AD95">
        <v>3.57</v>
      </c>
      <c r="AE95">
        <v>5.58</v>
      </c>
      <c r="AF95">
        <v>4.3499999999999996</v>
      </c>
      <c r="AG95">
        <v>4.38</v>
      </c>
      <c r="AH95">
        <v>4.9800000000000004</v>
      </c>
      <c r="AI95">
        <v>4.53</v>
      </c>
      <c r="AJ95">
        <v>4.8899999999999997</v>
      </c>
      <c r="AK95">
        <v>3.63</v>
      </c>
      <c r="AL95">
        <v>2.58</v>
      </c>
      <c r="AM95">
        <v>2.61</v>
      </c>
      <c r="AN95">
        <v>3.06</v>
      </c>
      <c r="AO95">
        <v>2.0699999999999998</v>
      </c>
      <c r="AP95">
        <v>1.99</v>
      </c>
      <c r="AQ95">
        <v>1.51</v>
      </c>
      <c r="AR95">
        <v>1.39</v>
      </c>
      <c r="AS95">
        <v>1.3</v>
      </c>
      <c r="AT95">
        <v>1.48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</row>
    <row r="96" spans="5:52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0.85</v>
      </c>
      <c r="R96">
        <v>0.85</v>
      </c>
      <c r="S96">
        <v>1.1200000000000001</v>
      </c>
      <c r="T96">
        <v>0.97</v>
      </c>
      <c r="U96">
        <v>1.27</v>
      </c>
      <c r="V96">
        <v>1.1100000000000001</v>
      </c>
      <c r="W96">
        <v>3.27</v>
      </c>
      <c r="X96">
        <v>1.8</v>
      </c>
      <c r="Y96">
        <v>4.26</v>
      </c>
      <c r="Z96">
        <v>3.3</v>
      </c>
      <c r="AA96">
        <v>2.5499999999999998</v>
      </c>
      <c r="AB96">
        <v>4.1399999999999997</v>
      </c>
      <c r="AC96">
        <v>4.29</v>
      </c>
      <c r="AD96">
        <v>6</v>
      </c>
      <c r="AE96">
        <v>3.48</v>
      </c>
      <c r="AF96">
        <v>3.69</v>
      </c>
      <c r="AG96">
        <v>4.9800000000000004</v>
      </c>
      <c r="AH96">
        <v>5.01</v>
      </c>
      <c r="AI96">
        <v>4.62</v>
      </c>
      <c r="AJ96">
        <v>2.97</v>
      </c>
      <c r="AK96">
        <v>4.2300000000000004</v>
      </c>
      <c r="AL96">
        <v>2.73</v>
      </c>
      <c r="AM96">
        <v>3.9</v>
      </c>
      <c r="AN96">
        <v>3.72</v>
      </c>
      <c r="AO96">
        <v>3.57</v>
      </c>
      <c r="AP96">
        <v>2.38</v>
      </c>
      <c r="AQ96">
        <v>1.27</v>
      </c>
      <c r="AR96">
        <v>0.82</v>
      </c>
      <c r="AS96">
        <v>0.52</v>
      </c>
      <c r="AT96">
        <v>0.37</v>
      </c>
      <c r="AU96">
        <v>0.25</v>
      </c>
      <c r="AV96">
        <v>0.25</v>
      </c>
      <c r="AW96">
        <v>0.25</v>
      </c>
      <c r="AX96">
        <v>0.25</v>
      </c>
      <c r="AY96">
        <v>0.25</v>
      </c>
      <c r="AZ96">
        <v>0.25</v>
      </c>
    </row>
    <row r="97" spans="5:52" x14ac:dyDescent="0.25"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</row>
    <row r="98" spans="5:52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0.85</v>
      </c>
      <c r="R98">
        <v>0.85</v>
      </c>
      <c r="S98">
        <v>0.97</v>
      </c>
      <c r="T98">
        <v>1.3</v>
      </c>
      <c r="U98">
        <v>1.36</v>
      </c>
      <c r="V98">
        <v>1.1100000000000001</v>
      </c>
      <c r="W98">
        <v>1.92</v>
      </c>
      <c r="X98">
        <v>1.62</v>
      </c>
      <c r="Y98">
        <v>3.18</v>
      </c>
      <c r="Z98">
        <v>4.38</v>
      </c>
      <c r="AA98">
        <v>3.45</v>
      </c>
      <c r="AB98">
        <v>3.12</v>
      </c>
      <c r="AC98">
        <v>5.0999999999999996</v>
      </c>
      <c r="AD98">
        <v>4.5599999999999996</v>
      </c>
      <c r="AE98">
        <v>4.95</v>
      </c>
      <c r="AF98">
        <v>4.8</v>
      </c>
      <c r="AG98">
        <v>6.06</v>
      </c>
      <c r="AH98">
        <v>3.39</v>
      </c>
      <c r="AI98">
        <v>3.78</v>
      </c>
      <c r="AJ98">
        <v>4.41</v>
      </c>
      <c r="AK98">
        <v>4.83</v>
      </c>
      <c r="AL98">
        <v>4.29</v>
      </c>
      <c r="AM98">
        <v>3.51</v>
      </c>
      <c r="AN98">
        <v>3.15</v>
      </c>
      <c r="AO98">
        <v>4.38</v>
      </c>
      <c r="AP98">
        <v>2.2599999999999998</v>
      </c>
      <c r="AQ98">
        <v>1.87</v>
      </c>
      <c r="AR98">
        <v>1.27</v>
      </c>
      <c r="AS98">
        <v>0.37</v>
      </c>
      <c r="AT98">
        <v>0.37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</row>
    <row r="99" spans="5:52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0.49</v>
      </c>
      <c r="R99">
        <v>1.0899999999999999</v>
      </c>
      <c r="S99">
        <v>1.33</v>
      </c>
      <c r="T99">
        <v>1.45</v>
      </c>
      <c r="U99">
        <v>1.33</v>
      </c>
      <c r="V99">
        <v>0.96</v>
      </c>
      <c r="W99">
        <v>2.2200000000000002</v>
      </c>
      <c r="X99">
        <v>1.59</v>
      </c>
      <c r="Y99">
        <v>4.41</v>
      </c>
      <c r="Z99">
        <v>2.73</v>
      </c>
      <c r="AA99">
        <v>4.2300000000000004</v>
      </c>
      <c r="AB99">
        <v>4.41</v>
      </c>
      <c r="AC99">
        <v>4.95</v>
      </c>
      <c r="AD99">
        <v>3.36</v>
      </c>
      <c r="AE99">
        <v>3.18</v>
      </c>
      <c r="AF99">
        <v>4.05</v>
      </c>
      <c r="AG99">
        <v>5.31</v>
      </c>
      <c r="AH99">
        <v>4.0199999999999996</v>
      </c>
      <c r="AI99">
        <v>4.71</v>
      </c>
      <c r="AJ99">
        <v>3.33</v>
      </c>
      <c r="AK99">
        <v>4.2300000000000004</v>
      </c>
      <c r="AL99">
        <v>2.37</v>
      </c>
      <c r="AM99">
        <v>3.12</v>
      </c>
      <c r="AN99">
        <v>2.34</v>
      </c>
      <c r="AO99">
        <v>1.89</v>
      </c>
      <c r="AP99">
        <v>3.61</v>
      </c>
      <c r="AQ99">
        <v>1.57</v>
      </c>
      <c r="AR99">
        <v>1.21</v>
      </c>
      <c r="AS99">
        <v>1.0899999999999999</v>
      </c>
      <c r="AT99">
        <v>0.97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</row>
    <row r="100" spans="5:52" x14ac:dyDescent="0.25"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</row>
    <row r="101" spans="5:52" x14ac:dyDescent="0.25">
      <c r="E101">
        <v>0.25</v>
      </c>
      <c r="F101">
        <v>0.25</v>
      </c>
      <c r="G101">
        <v>0.25</v>
      </c>
      <c r="H101">
        <v>0.25</v>
      </c>
      <c r="I101">
        <v>0.25</v>
      </c>
      <c r="J101">
        <v>0.25</v>
      </c>
      <c r="K101">
        <v>0.25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0.85</v>
      </c>
      <c r="R101">
        <v>0.85</v>
      </c>
      <c r="S101">
        <v>2.56</v>
      </c>
      <c r="T101">
        <v>0.97</v>
      </c>
      <c r="U101">
        <v>1.1200000000000001</v>
      </c>
      <c r="V101">
        <v>0.72</v>
      </c>
      <c r="W101">
        <v>1.92</v>
      </c>
      <c r="X101">
        <v>1.86</v>
      </c>
      <c r="Y101">
        <v>3.12</v>
      </c>
      <c r="Z101">
        <v>2.4900000000000002</v>
      </c>
      <c r="AA101">
        <v>4.17</v>
      </c>
      <c r="AB101">
        <v>3.9</v>
      </c>
      <c r="AC101">
        <v>2.5499999999999998</v>
      </c>
      <c r="AD101">
        <v>4.5</v>
      </c>
      <c r="AE101">
        <v>3.72</v>
      </c>
      <c r="AF101">
        <v>2.88</v>
      </c>
      <c r="AG101">
        <v>5.01</v>
      </c>
      <c r="AH101">
        <v>3.87</v>
      </c>
      <c r="AI101">
        <v>4.29</v>
      </c>
      <c r="AJ101">
        <v>4.1100000000000003</v>
      </c>
      <c r="AK101">
        <v>4.17</v>
      </c>
      <c r="AL101">
        <v>4.29</v>
      </c>
      <c r="AM101">
        <v>2.61</v>
      </c>
      <c r="AN101">
        <v>4.26</v>
      </c>
      <c r="AO101">
        <v>1.86</v>
      </c>
      <c r="AP101">
        <v>1.87</v>
      </c>
      <c r="AQ101">
        <v>1.33</v>
      </c>
      <c r="AR101">
        <v>1.39</v>
      </c>
      <c r="AS101">
        <v>1.87</v>
      </c>
      <c r="AT101">
        <v>1.39</v>
      </c>
      <c r="AU101">
        <v>0.25</v>
      </c>
      <c r="AV101">
        <v>0.25</v>
      </c>
      <c r="AW101">
        <v>0.25</v>
      </c>
      <c r="AX101">
        <v>0.25</v>
      </c>
      <c r="AY101">
        <v>0.25</v>
      </c>
      <c r="AZ101">
        <v>0.25</v>
      </c>
    </row>
    <row r="102" spans="5:52" x14ac:dyDescent="0.25">
      <c r="E102">
        <v>0.25</v>
      </c>
      <c r="F102">
        <v>0.25</v>
      </c>
      <c r="G102">
        <v>0.25</v>
      </c>
      <c r="H102">
        <v>0.25</v>
      </c>
      <c r="I102">
        <v>0.25</v>
      </c>
      <c r="J102">
        <v>0.25</v>
      </c>
      <c r="K102">
        <v>0.25</v>
      </c>
      <c r="L102">
        <v>0.25</v>
      </c>
      <c r="M102">
        <v>0.25</v>
      </c>
      <c r="N102">
        <v>0.25</v>
      </c>
      <c r="O102">
        <v>0.25</v>
      </c>
      <c r="P102">
        <v>0.25</v>
      </c>
      <c r="Q102">
        <v>0.85</v>
      </c>
      <c r="R102">
        <v>0.85</v>
      </c>
      <c r="S102">
        <v>0.85</v>
      </c>
      <c r="T102">
        <v>0.85</v>
      </c>
      <c r="U102">
        <v>1.3</v>
      </c>
      <c r="V102">
        <v>0.72</v>
      </c>
      <c r="W102">
        <v>1.47</v>
      </c>
      <c r="X102">
        <v>1.59</v>
      </c>
      <c r="Y102">
        <v>2.7</v>
      </c>
      <c r="Z102">
        <v>3.15</v>
      </c>
      <c r="AA102">
        <v>4.32</v>
      </c>
      <c r="AB102">
        <v>4.05</v>
      </c>
      <c r="AC102">
        <v>4.05</v>
      </c>
      <c r="AD102">
        <v>4.4400000000000004</v>
      </c>
      <c r="AE102">
        <v>3.03</v>
      </c>
      <c r="AF102">
        <v>3.33</v>
      </c>
      <c r="AG102">
        <v>4.2</v>
      </c>
      <c r="AH102">
        <v>4.8</v>
      </c>
      <c r="AI102">
        <v>4.0199999999999996</v>
      </c>
      <c r="AJ102">
        <v>3.9</v>
      </c>
      <c r="AK102">
        <v>3.15</v>
      </c>
      <c r="AL102">
        <v>2.67</v>
      </c>
      <c r="AM102">
        <v>2.58</v>
      </c>
      <c r="AN102">
        <v>4.29</v>
      </c>
      <c r="AO102">
        <v>2.1</v>
      </c>
      <c r="AP102">
        <v>2.44</v>
      </c>
      <c r="AQ102">
        <v>1.0899999999999999</v>
      </c>
      <c r="AR102">
        <v>1.03</v>
      </c>
      <c r="AS102">
        <v>1.42</v>
      </c>
      <c r="AT102">
        <v>1.1499999999999999</v>
      </c>
      <c r="AU102">
        <v>0.25</v>
      </c>
      <c r="AV102">
        <v>0.25</v>
      </c>
      <c r="AW102">
        <v>0.25</v>
      </c>
      <c r="AX102">
        <v>0.25</v>
      </c>
      <c r="AY102">
        <v>0.25</v>
      </c>
      <c r="AZ102">
        <v>0.25</v>
      </c>
    </row>
    <row r="103" spans="5:52" x14ac:dyDescent="0.25">
      <c r="AU103">
        <v>0.25</v>
      </c>
      <c r="AV103">
        <v>0.25</v>
      </c>
      <c r="AW103">
        <v>0.25</v>
      </c>
      <c r="AX103">
        <v>0.25</v>
      </c>
      <c r="AY103">
        <v>0.25</v>
      </c>
      <c r="AZ103">
        <v>0.25</v>
      </c>
    </row>
    <row r="104" spans="5:52" x14ac:dyDescent="0.25">
      <c r="E104">
        <v>0.25</v>
      </c>
      <c r="F104">
        <v>0.25</v>
      </c>
      <c r="G104">
        <v>0.25</v>
      </c>
      <c r="H104">
        <v>0.25</v>
      </c>
      <c r="I104">
        <v>0.25</v>
      </c>
      <c r="J104">
        <v>0.25</v>
      </c>
      <c r="K104">
        <v>0.25</v>
      </c>
      <c r="L104">
        <v>0.25</v>
      </c>
      <c r="M104">
        <v>0.25</v>
      </c>
      <c r="N104">
        <v>0.25</v>
      </c>
      <c r="O104">
        <v>0.25</v>
      </c>
      <c r="P104">
        <v>0.25</v>
      </c>
      <c r="Q104">
        <v>0.97</v>
      </c>
      <c r="R104">
        <v>0.97</v>
      </c>
      <c r="S104">
        <v>1.33</v>
      </c>
      <c r="T104">
        <v>1.3</v>
      </c>
      <c r="U104">
        <v>1.0899999999999999</v>
      </c>
      <c r="V104">
        <v>1.23</v>
      </c>
      <c r="W104">
        <v>3.3</v>
      </c>
      <c r="X104">
        <v>2.4900000000000002</v>
      </c>
      <c r="Y104">
        <v>2.91</v>
      </c>
      <c r="Z104">
        <v>4.29</v>
      </c>
      <c r="AA104">
        <v>3.99</v>
      </c>
      <c r="AB104">
        <v>3.81</v>
      </c>
      <c r="AC104">
        <v>3.48</v>
      </c>
      <c r="AD104">
        <v>4.2</v>
      </c>
      <c r="AE104">
        <v>2.91</v>
      </c>
      <c r="AF104">
        <v>5.31</v>
      </c>
      <c r="AG104">
        <v>5.64</v>
      </c>
      <c r="AH104">
        <v>4.95</v>
      </c>
      <c r="AI104">
        <v>4.38</v>
      </c>
      <c r="AJ104">
        <v>3.72</v>
      </c>
      <c r="AK104">
        <v>2.19</v>
      </c>
      <c r="AL104">
        <v>4.05</v>
      </c>
      <c r="AM104">
        <v>3.51</v>
      </c>
      <c r="AN104">
        <v>3.27</v>
      </c>
      <c r="AO104">
        <v>1.77</v>
      </c>
      <c r="AP104">
        <v>1.6</v>
      </c>
      <c r="AQ104">
        <v>1.1200000000000001</v>
      </c>
      <c r="AR104">
        <v>0.97</v>
      </c>
      <c r="AS104">
        <v>0.37</v>
      </c>
      <c r="AT104">
        <v>0.25</v>
      </c>
      <c r="AU104">
        <v>0.25</v>
      </c>
      <c r="AV104">
        <v>0.25</v>
      </c>
      <c r="AW104">
        <v>0.25</v>
      </c>
      <c r="AX104">
        <v>0.25</v>
      </c>
      <c r="AY104">
        <v>0.25</v>
      </c>
      <c r="AZ104">
        <v>0.25</v>
      </c>
    </row>
    <row r="105" spans="5:52" x14ac:dyDescent="0.25">
      <c r="E105">
        <v>0.25</v>
      </c>
      <c r="F105">
        <v>0.25</v>
      </c>
      <c r="G105">
        <v>0.25</v>
      </c>
      <c r="H105">
        <v>0.25</v>
      </c>
      <c r="I105">
        <v>0.25</v>
      </c>
      <c r="J105">
        <v>0.25</v>
      </c>
      <c r="K105">
        <v>0.25</v>
      </c>
      <c r="L105">
        <v>0.25</v>
      </c>
      <c r="M105">
        <v>0.25</v>
      </c>
      <c r="N105">
        <v>0.25</v>
      </c>
      <c r="O105">
        <v>0.25</v>
      </c>
      <c r="P105">
        <v>0.25</v>
      </c>
      <c r="Q105">
        <v>1.24</v>
      </c>
      <c r="R105">
        <v>0.97</v>
      </c>
      <c r="S105">
        <v>1.1800000000000002</v>
      </c>
      <c r="T105">
        <v>1.24</v>
      </c>
      <c r="U105">
        <v>1.3</v>
      </c>
      <c r="V105">
        <v>1.5</v>
      </c>
      <c r="W105">
        <v>2.31</v>
      </c>
      <c r="X105">
        <v>1.41</v>
      </c>
      <c r="Y105">
        <v>3.78</v>
      </c>
      <c r="Z105">
        <v>3.03</v>
      </c>
      <c r="AA105">
        <v>2.4900000000000002</v>
      </c>
      <c r="AB105">
        <v>3.54</v>
      </c>
      <c r="AC105">
        <v>4.5</v>
      </c>
      <c r="AD105">
        <v>4.74</v>
      </c>
      <c r="AE105">
        <v>3.87</v>
      </c>
      <c r="AF105">
        <v>5.28</v>
      </c>
      <c r="AG105">
        <v>3.21</v>
      </c>
      <c r="AH105">
        <v>4.17</v>
      </c>
      <c r="AI105">
        <v>3.36</v>
      </c>
      <c r="AJ105">
        <v>2.61</v>
      </c>
      <c r="AK105">
        <v>3.63</v>
      </c>
      <c r="AL105">
        <v>3.78</v>
      </c>
      <c r="AM105">
        <v>4.05</v>
      </c>
      <c r="AN105">
        <v>2.5499999999999998</v>
      </c>
      <c r="AO105">
        <v>3.39</v>
      </c>
      <c r="AP105">
        <v>2.95</v>
      </c>
      <c r="AQ105">
        <v>1.69</v>
      </c>
      <c r="AR105">
        <v>2.74</v>
      </c>
      <c r="AS105">
        <v>0.43</v>
      </c>
      <c r="AT105">
        <v>0.31</v>
      </c>
      <c r="AU105">
        <v>0.25</v>
      </c>
      <c r="AV105">
        <v>0.25</v>
      </c>
      <c r="AW105">
        <v>0.25</v>
      </c>
      <c r="AX105">
        <v>0.25</v>
      </c>
      <c r="AY105">
        <v>0.25</v>
      </c>
      <c r="AZ105">
        <v>0.25</v>
      </c>
    </row>
    <row r="106" spans="5:52" x14ac:dyDescent="0.25">
      <c r="AU106">
        <v>0.25</v>
      </c>
      <c r="AV106">
        <v>0.25</v>
      </c>
      <c r="AW106">
        <v>0.25</v>
      </c>
      <c r="AX106">
        <v>0.25</v>
      </c>
      <c r="AY106">
        <v>0.25</v>
      </c>
      <c r="AZ106">
        <v>0.25</v>
      </c>
    </row>
    <row r="107" spans="5:52" x14ac:dyDescent="0.25">
      <c r="E107">
        <v>0.25</v>
      </c>
      <c r="F107">
        <v>0.25</v>
      </c>
      <c r="G107">
        <v>0.25</v>
      </c>
      <c r="H107">
        <v>0.25</v>
      </c>
      <c r="I107">
        <v>0.25</v>
      </c>
      <c r="J107">
        <v>0.25</v>
      </c>
      <c r="K107">
        <v>0.25</v>
      </c>
      <c r="L107">
        <v>0.25</v>
      </c>
      <c r="M107">
        <v>0.25</v>
      </c>
      <c r="N107">
        <v>0.25</v>
      </c>
      <c r="O107">
        <v>0.25</v>
      </c>
      <c r="P107">
        <v>0.25</v>
      </c>
      <c r="Q107">
        <v>0.97</v>
      </c>
      <c r="R107">
        <v>0.79</v>
      </c>
      <c r="S107">
        <v>1.36</v>
      </c>
      <c r="T107">
        <v>1.0899999999999999</v>
      </c>
      <c r="U107">
        <v>1.36</v>
      </c>
      <c r="V107">
        <v>1.08</v>
      </c>
      <c r="W107">
        <v>2.04</v>
      </c>
      <c r="X107">
        <v>3.09</v>
      </c>
      <c r="Y107">
        <v>3.66</v>
      </c>
      <c r="Z107">
        <v>3.03</v>
      </c>
      <c r="AA107">
        <v>3.81</v>
      </c>
      <c r="AB107">
        <v>4.8600000000000003</v>
      </c>
      <c r="AC107">
        <v>4.8899999999999997</v>
      </c>
      <c r="AD107">
        <v>4.29</v>
      </c>
      <c r="AE107">
        <v>4.5599999999999996</v>
      </c>
      <c r="AF107">
        <v>4.5599999999999996</v>
      </c>
      <c r="AG107">
        <v>3.9</v>
      </c>
      <c r="AH107">
        <v>3.45</v>
      </c>
      <c r="AI107">
        <v>3.99</v>
      </c>
      <c r="AJ107">
        <v>4.4400000000000004</v>
      </c>
      <c r="AK107">
        <v>2.85</v>
      </c>
      <c r="AL107">
        <v>2.79</v>
      </c>
      <c r="AM107">
        <v>3.69</v>
      </c>
      <c r="AN107">
        <v>2.58</v>
      </c>
      <c r="AO107">
        <v>3.48</v>
      </c>
      <c r="AP107">
        <v>1.96</v>
      </c>
      <c r="AQ107">
        <v>1.39</v>
      </c>
      <c r="AR107">
        <v>1.21</v>
      </c>
      <c r="AS107">
        <v>0.45999999999999996</v>
      </c>
      <c r="AT107">
        <v>0.64</v>
      </c>
      <c r="AU107">
        <v>0.25</v>
      </c>
      <c r="AV107">
        <v>0.25</v>
      </c>
      <c r="AW107">
        <v>0.25</v>
      </c>
      <c r="AX107">
        <v>0.25</v>
      </c>
      <c r="AY107">
        <v>0.25</v>
      </c>
      <c r="AZ107">
        <v>0.25</v>
      </c>
    </row>
    <row r="108" spans="5:52" x14ac:dyDescent="0.25">
      <c r="E108">
        <v>0.25</v>
      </c>
      <c r="F108">
        <v>0.25</v>
      </c>
      <c r="G108">
        <v>0.25</v>
      </c>
      <c r="H108">
        <v>0.25</v>
      </c>
      <c r="I108">
        <v>0.25</v>
      </c>
      <c r="J108">
        <v>0.25</v>
      </c>
      <c r="K108">
        <v>0.25</v>
      </c>
      <c r="L108">
        <v>0.25</v>
      </c>
      <c r="M108">
        <v>0.25</v>
      </c>
      <c r="N108">
        <v>0.25</v>
      </c>
      <c r="O108">
        <v>0.25</v>
      </c>
      <c r="P108">
        <v>0.25</v>
      </c>
      <c r="Q108">
        <v>0.25</v>
      </c>
      <c r="R108">
        <v>0.25</v>
      </c>
      <c r="S108">
        <v>0.85</v>
      </c>
      <c r="T108">
        <v>0.45999999999999996</v>
      </c>
      <c r="U108">
        <v>1.51</v>
      </c>
      <c r="V108">
        <v>1.08</v>
      </c>
      <c r="W108">
        <v>1.59</v>
      </c>
      <c r="X108">
        <v>1.68</v>
      </c>
      <c r="Y108">
        <v>1.86</v>
      </c>
      <c r="Z108">
        <v>2.88</v>
      </c>
      <c r="AA108">
        <v>2.4300000000000002</v>
      </c>
      <c r="AB108">
        <v>3.33</v>
      </c>
      <c r="AC108">
        <v>3.81</v>
      </c>
      <c r="AD108">
        <v>4.8600000000000003</v>
      </c>
      <c r="AE108">
        <v>3.21</v>
      </c>
      <c r="AF108">
        <v>4.95</v>
      </c>
      <c r="AG108">
        <v>4.53</v>
      </c>
      <c r="AH108">
        <v>3.66</v>
      </c>
      <c r="AI108">
        <v>3.12</v>
      </c>
      <c r="AJ108">
        <v>4.68</v>
      </c>
      <c r="AK108">
        <v>2.79</v>
      </c>
      <c r="AL108">
        <v>3.54</v>
      </c>
      <c r="AM108">
        <v>2.52</v>
      </c>
      <c r="AN108">
        <v>2.4300000000000002</v>
      </c>
      <c r="AO108">
        <v>2.16</v>
      </c>
      <c r="AP108">
        <v>2.5</v>
      </c>
      <c r="AQ108">
        <v>0.97</v>
      </c>
      <c r="AR108">
        <v>0.97</v>
      </c>
      <c r="AS108">
        <v>0.66999999999999993</v>
      </c>
      <c r="AT108">
        <v>0.58000000000000007</v>
      </c>
      <c r="AU108">
        <v>0.25</v>
      </c>
      <c r="AV108">
        <v>0.25</v>
      </c>
      <c r="AW108">
        <v>0.25</v>
      </c>
      <c r="AX108">
        <v>0.25</v>
      </c>
      <c r="AY108">
        <v>0.25</v>
      </c>
      <c r="AZ108">
        <v>0.25</v>
      </c>
    </row>
    <row r="109" spans="5:52" x14ac:dyDescent="0.25">
      <c r="AU109">
        <v>0.25</v>
      </c>
      <c r="AV109">
        <v>0.25</v>
      </c>
      <c r="AW109">
        <v>0.25</v>
      </c>
      <c r="AX109">
        <v>0.25</v>
      </c>
      <c r="AY109">
        <v>0.25</v>
      </c>
      <c r="AZ109">
        <v>0.25</v>
      </c>
    </row>
    <row r="110" spans="5:52" x14ac:dyDescent="0.25">
      <c r="E110">
        <v>0.25</v>
      </c>
      <c r="F110">
        <v>0.25</v>
      </c>
      <c r="G110">
        <v>0.25</v>
      </c>
      <c r="H110">
        <v>0.25</v>
      </c>
      <c r="I110">
        <v>0.25</v>
      </c>
      <c r="J110">
        <v>0.25</v>
      </c>
      <c r="K110">
        <v>0.25</v>
      </c>
      <c r="L110">
        <v>0.25</v>
      </c>
      <c r="M110">
        <v>0.25</v>
      </c>
      <c r="N110">
        <v>0.25</v>
      </c>
      <c r="O110">
        <v>0.25</v>
      </c>
      <c r="P110">
        <v>0.25</v>
      </c>
      <c r="Q110">
        <v>0.79</v>
      </c>
      <c r="R110">
        <v>1.21</v>
      </c>
      <c r="S110">
        <v>0.97</v>
      </c>
      <c r="T110">
        <v>1.42</v>
      </c>
      <c r="U110">
        <v>1.66</v>
      </c>
      <c r="V110">
        <v>1.8</v>
      </c>
      <c r="W110">
        <v>1.53</v>
      </c>
      <c r="X110">
        <v>3.21</v>
      </c>
      <c r="Y110">
        <v>3.9</v>
      </c>
      <c r="Z110">
        <v>2.4900000000000002</v>
      </c>
      <c r="AA110">
        <v>3.78</v>
      </c>
      <c r="AB110">
        <v>4.1399999999999997</v>
      </c>
      <c r="AC110">
        <v>4.7699999999999996</v>
      </c>
      <c r="AD110">
        <v>2.2799999999999998</v>
      </c>
      <c r="AE110">
        <v>5.61</v>
      </c>
      <c r="AF110">
        <v>2.76</v>
      </c>
      <c r="AG110">
        <v>4.29</v>
      </c>
      <c r="AH110">
        <v>4.6500000000000004</v>
      </c>
      <c r="AI110">
        <v>3.18</v>
      </c>
      <c r="AJ110">
        <v>4.74</v>
      </c>
      <c r="AK110">
        <v>3.15</v>
      </c>
      <c r="AL110">
        <v>4.0199999999999996</v>
      </c>
      <c r="AM110">
        <v>3.66</v>
      </c>
      <c r="AN110">
        <v>2.67</v>
      </c>
      <c r="AO110">
        <v>3.36</v>
      </c>
      <c r="AP110">
        <v>2.1100000000000003</v>
      </c>
      <c r="AQ110">
        <v>1.42</v>
      </c>
      <c r="AR110">
        <v>1.03</v>
      </c>
      <c r="AS110">
        <v>1.03</v>
      </c>
      <c r="AT110">
        <v>1.1800000000000002</v>
      </c>
      <c r="AU110">
        <v>0.25</v>
      </c>
      <c r="AV110">
        <v>0.25</v>
      </c>
      <c r="AW110">
        <v>0.25</v>
      </c>
      <c r="AX110">
        <v>0.25</v>
      </c>
      <c r="AY110">
        <v>0.25</v>
      </c>
      <c r="AZ110">
        <v>0.25</v>
      </c>
    </row>
    <row r="111" spans="5:52" x14ac:dyDescent="0.25">
      <c r="E111">
        <v>0.25</v>
      </c>
      <c r="F111">
        <v>0.25</v>
      </c>
      <c r="G111">
        <v>0.25</v>
      </c>
      <c r="H111">
        <v>0.25</v>
      </c>
      <c r="I111">
        <v>0.25</v>
      </c>
      <c r="J111">
        <v>0.25</v>
      </c>
      <c r="K111">
        <v>0.25</v>
      </c>
      <c r="L111">
        <v>0.25</v>
      </c>
      <c r="M111">
        <v>0.25</v>
      </c>
      <c r="N111">
        <v>0.25</v>
      </c>
      <c r="O111">
        <v>0.25</v>
      </c>
      <c r="P111">
        <v>0.25</v>
      </c>
      <c r="Q111">
        <v>0.85</v>
      </c>
      <c r="R111">
        <v>0.91</v>
      </c>
      <c r="S111">
        <v>0.97</v>
      </c>
      <c r="T111">
        <v>1.1200000000000001</v>
      </c>
      <c r="U111">
        <v>1.66</v>
      </c>
      <c r="V111">
        <v>1.17</v>
      </c>
      <c r="W111">
        <v>1.68</v>
      </c>
      <c r="X111">
        <v>1.35</v>
      </c>
      <c r="Y111">
        <v>4.32</v>
      </c>
      <c r="Z111">
        <v>3.69</v>
      </c>
      <c r="AA111">
        <v>2.76</v>
      </c>
      <c r="AB111">
        <v>3.6</v>
      </c>
      <c r="AC111">
        <v>4.74</v>
      </c>
      <c r="AD111">
        <v>4.74</v>
      </c>
      <c r="AE111">
        <v>5.0999999999999996</v>
      </c>
      <c r="AF111">
        <v>3.9</v>
      </c>
      <c r="AG111">
        <v>3.9</v>
      </c>
      <c r="AH111">
        <v>3.57</v>
      </c>
      <c r="AI111">
        <v>4.9800000000000004</v>
      </c>
      <c r="AJ111">
        <v>4.26</v>
      </c>
      <c r="AK111">
        <v>4.29</v>
      </c>
      <c r="AL111">
        <v>3.39</v>
      </c>
      <c r="AM111">
        <v>3.18</v>
      </c>
      <c r="AN111">
        <v>4.08</v>
      </c>
      <c r="AO111">
        <v>2.4900000000000002</v>
      </c>
      <c r="AP111">
        <v>2.44</v>
      </c>
      <c r="AQ111">
        <v>3.25</v>
      </c>
      <c r="AR111">
        <v>1.69</v>
      </c>
      <c r="AS111">
        <v>0.25</v>
      </c>
      <c r="AT111">
        <v>0.25</v>
      </c>
      <c r="AU111">
        <v>0.25</v>
      </c>
      <c r="AV111">
        <v>0.25</v>
      </c>
      <c r="AW111">
        <v>0.25</v>
      </c>
      <c r="AX111">
        <v>0.25</v>
      </c>
      <c r="AY111">
        <v>0.25</v>
      </c>
      <c r="AZ111">
        <v>0.25</v>
      </c>
    </row>
    <row r="112" spans="5:52" x14ac:dyDescent="0.25">
      <c r="AU112">
        <v>0.25</v>
      </c>
      <c r="AV112">
        <v>0.25</v>
      </c>
      <c r="AW112">
        <v>0.25</v>
      </c>
      <c r="AX112">
        <v>0.25</v>
      </c>
      <c r="AY112">
        <v>0.25</v>
      </c>
      <c r="AZ112">
        <v>0.25</v>
      </c>
    </row>
    <row r="113" spans="5:52" x14ac:dyDescent="0.25">
      <c r="E113">
        <v>0.25</v>
      </c>
      <c r="F113">
        <v>0.25</v>
      </c>
      <c r="G113">
        <v>0.25</v>
      </c>
      <c r="H113">
        <v>0.25</v>
      </c>
      <c r="I113">
        <v>0.25</v>
      </c>
      <c r="J113">
        <v>0.25</v>
      </c>
      <c r="K113">
        <v>0.25</v>
      </c>
      <c r="L113">
        <v>0.25</v>
      </c>
      <c r="M113">
        <v>0.25</v>
      </c>
      <c r="N113">
        <v>0.25</v>
      </c>
      <c r="O113">
        <v>0.25</v>
      </c>
      <c r="P113">
        <v>0.25</v>
      </c>
      <c r="Q113">
        <v>1.1800000000000002</v>
      </c>
      <c r="R113">
        <v>0.91</v>
      </c>
      <c r="S113">
        <v>1.48</v>
      </c>
      <c r="T113">
        <v>1.42</v>
      </c>
      <c r="U113">
        <v>1.81</v>
      </c>
      <c r="V113">
        <v>1.23</v>
      </c>
      <c r="W113">
        <v>2.04</v>
      </c>
      <c r="X113">
        <v>2.25</v>
      </c>
      <c r="Y113">
        <v>4.2300000000000004</v>
      </c>
      <c r="Z113">
        <v>3.54</v>
      </c>
      <c r="AA113">
        <v>5.01</v>
      </c>
      <c r="AB113">
        <v>4.2</v>
      </c>
      <c r="AC113">
        <v>4.08</v>
      </c>
      <c r="AD113">
        <v>3.66</v>
      </c>
      <c r="AE113">
        <v>5.01</v>
      </c>
      <c r="AF113">
        <v>4.26</v>
      </c>
      <c r="AG113">
        <v>3.87</v>
      </c>
      <c r="AH113">
        <v>3.21</v>
      </c>
      <c r="AI113">
        <v>3.69</v>
      </c>
      <c r="AJ113">
        <v>3.12</v>
      </c>
      <c r="AK113">
        <v>3.03</v>
      </c>
      <c r="AL113">
        <v>2.73</v>
      </c>
      <c r="AM113">
        <v>2.85</v>
      </c>
      <c r="AN113">
        <v>4.41</v>
      </c>
      <c r="AO113">
        <v>2.13</v>
      </c>
      <c r="AP113">
        <v>2.1399999999999997</v>
      </c>
      <c r="AQ113">
        <v>1.36</v>
      </c>
      <c r="AR113">
        <v>1.1800000000000002</v>
      </c>
      <c r="AS113">
        <v>1.03</v>
      </c>
      <c r="AT113">
        <v>1.51</v>
      </c>
      <c r="AU113">
        <v>0.25</v>
      </c>
      <c r="AV113">
        <v>0.25</v>
      </c>
      <c r="AW113">
        <v>0.25</v>
      </c>
      <c r="AX113">
        <v>0.25</v>
      </c>
      <c r="AY113">
        <v>0.25</v>
      </c>
      <c r="AZ113">
        <v>0.25</v>
      </c>
    </row>
    <row r="114" spans="5:52" x14ac:dyDescent="0.25">
      <c r="E114">
        <v>0.25</v>
      </c>
      <c r="F114">
        <v>0.25</v>
      </c>
      <c r="G114">
        <v>0.25</v>
      </c>
      <c r="H114">
        <v>0.25</v>
      </c>
      <c r="I114">
        <v>0.25</v>
      </c>
      <c r="J114">
        <v>0.25</v>
      </c>
      <c r="K114">
        <v>0.25</v>
      </c>
      <c r="L114">
        <v>0.25</v>
      </c>
      <c r="M114">
        <v>0.25</v>
      </c>
      <c r="N114">
        <v>0.25</v>
      </c>
      <c r="O114">
        <v>0.25</v>
      </c>
      <c r="P114">
        <v>0.25</v>
      </c>
      <c r="Q114">
        <v>0.85</v>
      </c>
      <c r="R114">
        <v>1.21</v>
      </c>
      <c r="S114">
        <v>1.1499999999999999</v>
      </c>
      <c r="T114">
        <v>1.36</v>
      </c>
      <c r="U114">
        <v>1.75</v>
      </c>
      <c r="V114">
        <v>0.96</v>
      </c>
      <c r="W114">
        <v>2.04</v>
      </c>
      <c r="X114">
        <v>3.57</v>
      </c>
      <c r="Y114">
        <v>3.93</v>
      </c>
      <c r="Z114">
        <v>2.67</v>
      </c>
      <c r="AA114">
        <v>4.53</v>
      </c>
      <c r="AB114">
        <v>4.1100000000000003</v>
      </c>
      <c r="AC114">
        <v>3.27</v>
      </c>
      <c r="AD114">
        <v>4.74</v>
      </c>
      <c r="AE114">
        <v>3.15</v>
      </c>
      <c r="AF114">
        <v>5.13</v>
      </c>
      <c r="AG114">
        <v>3.66</v>
      </c>
      <c r="AH114">
        <v>3.57</v>
      </c>
      <c r="AI114">
        <v>5.01</v>
      </c>
      <c r="AJ114">
        <v>3.33</v>
      </c>
      <c r="AK114">
        <v>4.47</v>
      </c>
      <c r="AL114">
        <v>3.33</v>
      </c>
      <c r="AM114">
        <v>2.2200000000000002</v>
      </c>
      <c r="AN114">
        <v>2.79</v>
      </c>
      <c r="AO114">
        <v>2.61</v>
      </c>
      <c r="AP114">
        <v>2.38</v>
      </c>
      <c r="AQ114">
        <v>1.84</v>
      </c>
      <c r="AR114">
        <v>1.78</v>
      </c>
      <c r="AS114">
        <v>2.71</v>
      </c>
      <c r="AT114">
        <v>1.36</v>
      </c>
      <c r="AU114">
        <v>0.25</v>
      </c>
      <c r="AV114">
        <v>0.25</v>
      </c>
      <c r="AW114">
        <v>0.25</v>
      </c>
      <c r="AX114">
        <v>0.25</v>
      </c>
      <c r="AY114">
        <v>0.25</v>
      </c>
      <c r="AZ114">
        <v>0.25</v>
      </c>
    </row>
    <row r="115" spans="5:52" x14ac:dyDescent="0.25">
      <c r="AU115">
        <v>0.25</v>
      </c>
      <c r="AV115">
        <v>0.25</v>
      </c>
      <c r="AW115">
        <v>0.25</v>
      </c>
      <c r="AX115">
        <v>0.25</v>
      </c>
      <c r="AY115">
        <v>0.25</v>
      </c>
      <c r="AZ115">
        <v>0.25</v>
      </c>
    </row>
    <row r="116" spans="5:52" x14ac:dyDescent="0.25">
      <c r="E116">
        <v>0.25</v>
      </c>
      <c r="F116">
        <v>0.25</v>
      </c>
      <c r="G116">
        <v>0.25</v>
      </c>
      <c r="H116">
        <v>0.25</v>
      </c>
      <c r="I116">
        <v>0.25</v>
      </c>
      <c r="J116">
        <v>0.25</v>
      </c>
      <c r="K116">
        <v>0.25</v>
      </c>
      <c r="L116">
        <v>0.25</v>
      </c>
      <c r="M116">
        <v>0.25</v>
      </c>
      <c r="N116">
        <v>0.25</v>
      </c>
      <c r="O116">
        <v>0.25</v>
      </c>
      <c r="P116">
        <v>0.25</v>
      </c>
      <c r="Q116">
        <v>1.1800000000000002</v>
      </c>
      <c r="R116">
        <v>1.33</v>
      </c>
      <c r="S116">
        <v>1.75</v>
      </c>
      <c r="T116">
        <v>1.27</v>
      </c>
      <c r="U116">
        <v>1.27</v>
      </c>
      <c r="V116">
        <v>2.7</v>
      </c>
      <c r="W116">
        <v>1.32</v>
      </c>
      <c r="X116">
        <v>2.4900000000000002</v>
      </c>
      <c r="Y116">
        <v>4.08</v>
      </c>
      <c r="Z116">
        <v>3.42</v>
      </c>
      <c r="AA116">
        <v>3.99</v>
      </c>
      <c r="AB116">
        <v>4.53</v>
      </c>
      <c r="AC116">
        <v>2.4</v>
      </c>
      <c r="AD116">
        <v>5.16</v>
      </c>
      <c r="AE116">
        <v>3.69</v>
      </c>
      <c r="AF116">
        <v>5.46</v>
      </c>
      <c r="AG116">
        <v>3.12</v>
      </c>
      <c r="AH116">
        <v>4.17</v>
      </c>
      <c r="AI116">
        <v>4.3499999999999996</v>
      </c>
      <c r="AJ116">
        <v>3.06</v>
      </c>
      <c r="AK116">
        <v>2.91</v>
      </c>
      <c r="AL116">
        <v>4.1399999999999997</v>
      </c>
      <c r="AM116">
        <v>2.2799999999999998</v>
      </c>
      <c r="AN116">
        <v>2.7</v>
      </c>
      <c r="AO116">
        <v>1.77</v>
      </c>
      <c r="AP116">
        <v>1.78</v>
      </c>
      <c r="AQ116">
        <v>2.1100000000000003</v>
      </c>
      <c r="AR116">
        <v>2.35</v>
      </c>
      <c r="AS116">
        <v>0.64</v>
      </c>
      <c r="AT116">
        <v>0.49</v>
      </c>
      <c r="AU116">
        <v>0.25</v>
      </c>
      <c r="AV116">
        <v>0.25</v>
      </c>
      <c r="AW116">
        <v>0.25</v>
      </c>
      <c r="AX116">
        <v>0.25</v>
      </c>
      <c r="AY116">
        <v>0.25</v>
      </c>
      <c r="AZ116">
        <v>0.25</v>
      </c>
    </row>
    <row r="117" spans="5:52" x14ac:dyDescent="0.25">
      <c r="E117">
        <v>0.25</v>
      </c>
      <c r="F117">
        <v>0.25</v>
      </c>
      <c r="G117">
        <v>0.25</v>
      </c>
      <c r="H117">
        <v>0.25</v>
      </c>
      <c r="I117">
        <v>0.25</v>
      </c>
      <c r="J117">
        <v>0.25</v>
      </c>
      <c r="K117">
        <v>0.25</v>
      </c>
      <c r="L117">
        <v>0.25</v>
      </c>
      <c r="M117">
        <v>0.25</v>
      </c>
      <c r="N117">
        <v>0.25</v>
      </c>
      <c r="O117">
        <v>0.25</v>
      </c>
      <c r="P117">
        <v>0.25</v>
      </c>
      <c r="Q117">
        <v>1.03</v>
      </c>
      <c r="R117">
        <v>1.03</v>
      </c>
      <c r="S117">
        <v>1.03</v>
      </c>
      <c r="T117">
        <v>1.03</v>
      </c>
      <c r="U117">
        <v>0.97</v>
      </c>
      <c r="V117">
        <v>1.1100000000000001</v>
      </c>
      <c r="W117">
        <v>1.62</v>
      </c>
      <c r="X117">
        <v>1.74</v>
      </c>
      <c r="Y117">
        <v>3.33</v>
      </c>
      <c r="Z117">
        <v>4.59</v>
      </c>
      <c r="AA117">
        <v>4.83</v>
      </c>
      <c r="AB117">
        <v>4.05</v>
      </c>
      <c r="AC117">
        <v>3.39</v>
      </c>
      <c r="AD117">
        <v>5.76</v>
      </c>
      <c r="AE117">
        <v>4.95</v>
      </c>
      <c r="AF117">
        <v>4.8</v>
      </c>
      <c r="AG117">
        <v>5.04</v>
      </c>
      <c r="AH117">
        <v>4.68</v>
      </c>
      <c r="AI117">
        <v>4.71</v>
      </c>
      <c r="AJ117">
        <v>3.33</v>
      </c>
      <c r="AK117">
        <v>4.32</v>
      </c>
      <c r="AL117">
        <v>3.78</v>
      </c>
      <c r="AM117">
        <v>3.03</v>
      </c>
      <c r="AN117">
        <v>2.37</v>
      </c>
      <c r="AO117">
        <v>1.77</v>
      </c>
      <c r="AP117">
        <v>2.4700000000000002</v>
      </c>
      <c r="AQ117">
        <v>1.27</v>
      </c>
      <c r="AR117">
        <v>2.8</v>
      </c>
      <c r="AS117">
        <v>0.91</v>
      </c>
      <c r="AT117">
        <v>0.91</v>
      </c>
      <c r="AU117">
        <v>0.25</v>
      </c>
      <c r="AV117">
        <v>0.25</v>
      </c>
      <c r="AW117">
        <v>0.25</v>
      </c>
      <c r="AX117">
        <v>0.25</v>
      </c>
      <c r="AY117">
        <v>0.25</v>
      </c>
      <c r="AZ117">
        <v>0.25</v>
      </c>
    </row>
    <row r="118" spans="5:52" x14ac:dyDescent="0.25">
      <c r="AU118">
        <v>0.25</v>
      </c>
      <c r="AV118">
        <v>0.25</v>
      </c>
      <c r="AW118">
        <v>0.25</v>
      </c>
      <c r="AX118">
        <v>0.25</v>
      </c>
      <c r="AY118">
        <v>0.25</v>
      </c>
      <c r="AZ118">
        <v>0.25</v>
      </c>
    </row>
    <row r="119" spans="5:52" x14ac:dyDescent="0.25">
      <c r="E119">
        <v>0.25</v>
      </c>
      <c r="F119">
        <v>0.25</v>
      </c>
      <c r="G119">
        <v>0.25</v>
      </c>
      <c r="H119">
        <v>0.25</v>
      </c>
      <c r="I119">
        <v>0.25</v>
      </c>
      <c r="J119">
        <v>0.25</v>
      </c>
      <c r="K119">
        <v>0.25</v>
      </c>
      <c r="L119">
        <v>0.25</v>
      </c>
      <c r="M119">
        <v>0.25</v>
      </c>
      <c r="N119">
        <v>0.25</v>
      </c>
      <c r="O119">
        <v>0.25</v>
      </c>
      <c r="P119">
        <v>0.25</v>
      </c>
      <c r="Q119">
        <v>1.24</v>
      </c>
      <c r="R119">
        <v>1.03</v>
      </c>
      <c r="S119">
        <v>0.85</v>
      </c>
      <c r="T119">
        <v>1.33</v>
      </c>
      <c r="U119">
        <v>1.42</v>
      </c>
      <c r="V119">
        <v>0.99</v>
      </c>
      <c r="W119">
        <v>2.2200000000000002</v>
      </c>
      <c r="X119">
        <v>2.0699999999999998</v>
      </c>
      <c r="Y119">
        <v>2.64</v>
      </c>
      <c r="Z119">
        <v>3.75</v>
      </c>
      <c r="AA119">
        <v>4.59</v>
      </c>
      <c r="AB119">
        <v>3.27</v>
      </c>
      <c r="AC119">
        <v>5.34</v>
      </c>
      <c r="AD119">
        <v>4.7699999999999996</v>
      </c>
      <c r="AE119">
        <v>4.6500000000000004</v>
      </c>
      <c r="AF119">
        <v>4.95</v>
      </c>
      <c r="AG119">
        <v>4.05</v>
      </c>
      <c r="AH119">
        <v>5.58</v>
      </c>
      <c r="AI119">
        <v>3.39</v>
      </c>
      <c r="AJ119">
        <v>3.03</v>
      </c>
      <c r="AK119">
        <v>3.87</v>
      </c>
      <c r="AL119">
        <v>4.3499999999999996</v>
      </c>
      <c r="AM119">
        <v>3.09</v>
      </c>
      <c r="AN119">
        <v>3.48</v>
      </c>
      <c r="AO119">
        <v>2.4300000000000002</v>
      </c>
      <c r="AP119">
        <v>2.8</v>
      </c>
      <c r="AQ119">
        <v>3.25</v>
      </c>
      <c r="AR119">
        <v>1.45</v>
      </c>
      <c r="AS119">
        <v>1.0899999999999999</v>
      </c>
      <c r="AT119">
        <v>1.3</v>
      </c>
      <c r="AU119">
        <v>0.25</v>
      </c>
      <c r="AV119">
        <v>0.25</v>
      </c>
      <c r="AW119">
        <v>0.25</v>
      </c>
      <c r="AX119">
        <v>0.25</v>
      </c>
      <c r="AY119">
        <v>0.25</v>
      </c>
      <c r="AZ119">
        <v>0.25</v>
      </c>
    </row>
    <row r="120" spans="5:52" x14ac:dyDescent="0.25">
      <c r="E120">
        <v>0.25</v>
      </c>
      <c r="F120">
        <v>0.25</v>
      </c>
      <c r="G120">
        <v>0.25</v>
      </c>
      <c r="H120">
        <v>0.25</v>
      </c>
      <c r="I120">
        <v>0.25</v>
      </c>
      <c r="J120">
        <v>0.25</v>
      </c>
      <c r="K120">
        <v>0.25</v>
      </c>
      <c r="L120">
        <v>0.25</v>
      </c>
      <c r="M120">
        <v>0.25</v>
      </c>
      <c r="N120">
        <v>0.25</v>
      </c>
      <c r="O120">
        <v>0.25</v>
      </c>
      <c r="P120">
        <v>0.25</v>
      </c>
      <c r="Q120">
        <v>0.85</v>
      </c>
      <c r="R120">
        <v>0.85</v>
      </c>
      <c r="S120">
        <v>0.7</v>
      </c>
      <c r="T120">
        <v>1.21</v>
      </c>
      <c r="U120">
        <v>1.57</v>
      </c>
      <c r="V120">
        <v>1.38</v>
      </c>
      <c r="W120">
        <v>2.67</v>
      </c>
      <c r="X120">
        <v>1.92</v>
      </c>
      <c r="Y120">
        <v>3.21</v>
      </c>
      <c r="Z120">
        <v>3.63</v>
      </c>
      <c r="AA120">
        <v>3.36</v>
      </c>
      <c r="AB120">
        <v>3.81</v>
      </c>
      <c r="AC120">
        <v>4.71</v>
      </c>
      <c r="AD120">
        <v>4.5</v>
      </c>
      <c r="AE120">
        <v>5.34</v>
      </c>
      <c r="AF120">
        <v>4.62</v>
      </c>
      <c r="AG120">
        <v>3.42</v>
      </c>
      <c r="AH120">
        <v>5.07</v>
      </c>
      <c r="AI120">
        <v>3.99</v>
      </c>
      <c r="AJ120">
        <v>5.13</v>
      </c>
      <c r="AK120">
        <v>4.2</v>
      </c>
      <c r="AL120">
        <v>4.05</v>
      </c>
      <c r="AM120">
        <v>4.29</v>
      </c>
      <c r="AN120">
        <v>2.88</v>
      </c>
      <c r="AO120">
        <v>2.73</v>
      </c>
      <c r="AP120">
        <v>1.78</v>
      </c>
      <c r="AQ120">
        <v>1.66</v>
      </c>
      <c r="AR120">
        <v>1.42</v>
      </c>
      <c r="AS120">
        <v>1.21</v>
      </c>
      <c r="AT120">
        <v>1.21</v>
      </c>
      <c r="AU120">
        <v>0.25</v>
      </c>
      <c r="AV120">
        <v>0.25</v>
      </c>
      <c r="AW120">
        <v>0.25</v>
      </c>
      <c r="AX120">
        <v>0.25</v>
      </c>
      <c r="AY120">
        <v>0.25</v>
      </c>
      <c r="AZ120">
        <v>0.25</v>
      </c>
    </row>
    <row r="121" spans="5:52" x14ac:dyDescent="0.25">
      <c r="AU121">
        <v>0.25</v>
      </c>
      <c r="AV121">
        <v>0.25</v>
      </c>
      <c r="AW121">
        <v>0.25</v>
      </c>
      <c r="AX121">
        <v>0.25</v>
      </c>
      <c r="AY121">
        <v>0.25</v>
      </c>
      <c r="AZ121">
        <v>0.25</v>
      </c>
    </row>
    <row r="122" spans="5:52" x14ac:dyDescent="0.25">
      <c r="E122">
        <v>0.25</v>
      </c>
      <c r="F122">
        <v>0.25</v>
      </c>
      <c r="G122">
        <v>0.25</v>
      </c>
      <c r="H122">
        <v>0.25</v>
      </c>
      <c r="I122">
        <v>0.25</v>
      </c>
      <c r="J122">
        <v>0.25</v>
      </c>
      <c r="K122">
        <v>0.25</v>
      </c>
      <c r="L122">
        <v>0.25</v>
      </c>
      <c r="M122">
        <v>0.25</v>
      </c>
      <c r="N122">
        <v>0.25</v>
      </c>
      <c r="O122">
        <v>0.25</v>
      </c>
      <c r="P122">
        <v>0.25</v>
      </c>
      <c r="Q122">
        <v>0.64</v>
      </c>
      <c r="R122">
        <v>0.91</v>
      </c>
      <c r="S122">
        <v>1.42</v>
      </c>
      <c r="T122">
        <v>1.03</v>
      </c>
      <c r="U122">
        <v>1.36</v>
      </c>
      <c r="V122">
        <v>1.53</v>
      </c>
      <c r="W122">
        <v>1.38</v>
      </c>
      <c r="X122">
        <v>2.1</v>
      </c>
      <c r="Y122">
        <v>3.66</v>
      </c>
      <c r="Z122">
        <v>2.91</v>
      </c>
      <c r="AA122">
        <v>3.24</v>
      </c>
      <c r="AB122">
        <v>2.88</v>
      </c>
      <c r="AC122">
        <v>3.18</v>
      </c>
      <c r="AD122">
        <v>3.51</v>
      </c>
      <c r="AE122">
        <v>4.3499999999999996</v>
      </c>
      <c r="AF122">
        <v>4.71</v>
      </c>
      <c r="AG122">
        <v>2.67</v>
      </c>
      <c r="AH122">
        <v>4.3499999999999996</v>
      </c>
      <c r="AI122">
        <v>2.58</v>
      </c>
      <c r="AJ122">
        <v>3.48</v>
      </c>
      <c r="AK122">
        <v>4.2</v>
      </c>
      <c r="AL122">
        <v>3.87</v>
      </c>
      <c r="AM122">
        <v>4.0199999999999996</v>
      </c>
      <c r="AN122">
        <v>2.34</v>
      </c>
      <c r="AO122">
        <v>1.29</v>
      </c>
      <c r="AP122">
        <v>1.93</v>
      </c>
      <c r="AQ122">
        <v>1.42</v>
      </c>
      <c r="AR122">
        <v>1.0899999999999999</v>
      </c>
      <c r="AS122">
        <v>0.85</v>
      </c>
      <c r="AT122">
        <v>0.85</v>
      </c>
      <c r="AU122">
        <v>0.25</v>
      </c>
      <c r="AV122">
        <v>0.25</v>
      </c>
      <c r="AW122">
        <v>0.25</v>
      </c>
      <c r="AX122">
        <v>0.25</v>
      </c>
      <c r="AY122">
        <v>0.25</v>
      </c>
      <c r="AZ122">
        <v>0.25</v>
      </c>
    </row>
    <row r="123" spans="5:52" x14ac:dyDescent="0.25">
      <c r="E123">
        <v>0.25</v>
      </c>
      <c r="F123">
        <v>0.25</v>
      </c>
      <c r="G123">
        <v>0.25</v>
      </c>
      <c r="H123">
        <v>0.25</v>
      </c>
      <c r="I123">
        <v>0.25</v>
      </c>
      <c r="J123">
        <v>0.25</v>
      </c>
      <c r="K123">
        <v>0.25</v>
      </c>
      <c r="L123">
        <v>0.25</v>
      </c>
      <c r="M123">
        <v>0.25</v>
      </c>
      <c r="N123">
        <v>0.25</v>
      </c>
      <c r="O123">
        <v>0.25</v>
      </c>
      <c r="P123">
        <v>0.25</v>
      </c>
      <c r="Q123">
        <v>1.03</v>
      </c>
      <c r="R123">
        <v>1.24</v>
      </c>
      <c r="S123">
        <v>1.03</v>
      </c>
      <c r="T123">
        <v>1.24</v>
      </c>
      <c r="U123">
        <v>1.1499999999999999</v>
      </c>
      <c r="V123">
        <v>1.5</v>
      </c>
      <c r="W123">
        <v>1.83</v>
      </c>
      <c r="X123">
        <v>3.27</v>
      </c>
      <c r="Y123">
        <v>2.31</v>
      </c>
      <c r="Z123">
        <v>2.0099999999999998</v>
      </c>
      <c r="AA123">
        <v>4.5599999999999996</v>
      </c>
      <c r="AB123">
        <v>3.81</v>
      </c>
      <c r="AC123">
        <v>2.7</v>
      </c>
      <c r="AD123">
        <v>4.5599999999999996</v>
      </c>
      <c r="AE123">
        <v>5.07</v>
      </c>
      <c r="AF123">
        <v>4.68</v>
      </c>
      <c r="AG123">
        <v>2.85</v>
      </c>
      <c r="AH123">
        <v>5.4</v>
      </c>
      <c r="AI123">
        <v>3.33</v>
      </c>
      <c r="AJ123">
        <v>4.2300000000000004</v>
      </c>
      <c r="AK123">
        <v>2.25</v>
      </c>
      <c r="AL123">
        <v>2.94</v>
      </c>
      <c r="AM123">
        <v>2.97</v>
      </c>
      <c r="AN123">
        <v>4.05</v>
      </c>
      <c r="AO123">
        <v>2.13</v>
      </c>
      <c r="AP123">
        <v>3.13</v>
      </c>
      <c r="AQ123">
        <v>1.03</v>
      </c>
      <c r="AR123">
        <v>1.03</v>
      </c>
      <c r="AS123">
        <v>1.1800000000000002</v>
      </c>
      <c r="AT123">
        <v>0.91</v>
      </c>
      <c r="AU123">
        <v>0.25</v>
      </c>
      <c r="AV123">
        <v>0.25</v>
      </c>
      <c r="AW123">
        <v>0.25</v>
      </c>
      <c r="AX123">
        <v>0.25</v>
      </c>
      <c r="AY123">
        <v>0.25</v>
      </c>
      <c r="AZ123">
        <v>0.25</v>
      </c>
    </row>
    <row r="124" spans="5:52" x14ac:dyDescent="0.25">
      <c r="AU124">
        <v>0.25</v>
      </c>
      <c r="AV124">
        <v>0.25</v>
      </c>
      <c r="AW124">
        <v>0.25</v>
      </c>
      <c r="AX124">
        <v>0.25</v>
      </c>
      <c r="AY124">
        <v>0.25</v>
      </c>
      <c r="AZ124">
        <v>0.25</v>
      </c>
    </row>
    <row r="125" spans="5:52" x14ac:dyDescent="0.25">
      <c r="E125">
        <v>0.25</v>
      </c>
      <c r="F125">
        <v>0.25</v>
      </c>
      <c r="G125">
        <v>0.25</v>
      </c>
      <c r="H125">
        <v>0.25</v>
      </c>
      <c r="I125">
        <v>0.25</v>
      </c>
      <c r="J125">
        <v>0.25</v>
      </c>
      <c r="K125">
        <v>0.25</v>
      </c>
      <c r="L125">
        <v>0.25</v>
      </c>
      <c r="M125">
        <v>0.25</v>
      </c>
      <c r="N125">
        <v>0.25</v>
      </c>
      <c r="O125">
        <v>0.25</v>
      </c>
      <c r="P125">
        <v>0.25</v>
      </c>
      <c r="Q125">
        <v>0.37</v>
      </c>
      <c r="R125">
        <v>0.25</v>
      </c>
      <c r="S125">
        <v>0.49</v>
      </c>
      <c r="T125">
        <v>0.97</v>
      </c>
      <c r="U125">
        <v>2.71</v>
      </c>
      <c r="V125">
        <v>1.2</v>
      </c>
      <c r="W125">
        <v>3.45</v>
      </c>
      <c r="X125">
        <v>3.33</v>
      </c>
      <c r="Y125">
        <v>2.67</v>
      </c>
      <c r="Z125">
        <v>2.31</v>
      </c>
      <c r="AA125">
        <v>3.51</v>
      </c>
      <c r="AB125">
        <v>4.29</v>
      </c>
      <c r="AC125">
        <v>3.69</v>
      </c>
      <c r="AD125">
        <v>4.95</v>
      </c>
      <c r="AE125">
        <v>3.63</v>
      </c>
      <c r="AF125">
        <v>3.99</v>
      </c>
      <c r="AG125">
        <v>5.37</v>
      </c>
      <c r="AH125">
        <v>4.92</v>
      </c>
      <c r="AI125">
        <v>3.54</v>
      </c>
      <c r="AJ125">
        <v>5.01</v>
      </c>
      <c r="AK125">
        <v>2.7</v>
      </c>
      <c r="AL125">
        <v>5.64</v>
      </c>
      <c r="AM125">
        <v>3.57</v>
      </c>
      <c r="AN125">
        <v>2.52</v>
      </c>
      <c r="AO125">
        <v>2.19</v>
      </c>
      <c r="AP125">
        <v>2.4700000000000002</v>
      </c>
      <c r="AQ125">
        <v>1.54</v>
      </c>
      <c r="AR125">
        <v>1.63</v>
      </c>
      <c r="AS125">
        <v>1.03</v>
      </c>
      <c r="AT125">
        <v>0.43</v>
      </c>
      <c r="AU125">
        <v>0.25</v>
      </c>
      <c r="AV125">
        <v>0.25</v>
      </c>
      <c r="AW125">
        <v>0.25</v>
      </c>
      <c r="AX125">
        <v>0.25</v>
      </c>
      <c r="AY125">
        <v>0.25</v>
      </c>
      <c r="AZ125">
        <v>0.25</v>
      </c>
    </row>
    <row r="126" spans="5:52" x14ac:dyDescent="0.25">
      <c r="E126">
        <v>0.25</v>
      </c>
      <c r="F126">
        <v>0.25</v>
      </c>
      <c r="G126">
        <v>0.25</v>
      </c>
      <c r="H126">
        <v>0.25</v>
      </c>
      <c r="I126">
        <v>0.25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0.49</v>
      </c>
      <c r="R126">
        <v>0.37</v>
      </c>
      <c r="S126">
        <v>0.73</v>
      </c>
      <c r="T126">
        <v>0.91</v>
      </c>
      <c r="U126">
        <v>1.84</v>
      </c>
      <c r="V126">
        <v>1.53</v>
      </c>
      <c r="W126">
        <v>2.1</v>
      </c>
      <c r="X126">
        <v>3.24</v>
      </c>
      <c r="Y126">
        <v>3.21</v>
      </c>
      <c r="Z126">
        <v>4.71</v>
      </c>
      <c r="AA126">
        <v>3.48</v>
      </c>
      <c r="AB126">
        <v>3.36</v>
      </c>
      <c r="AC126">
        <v>2.85</v>
      </c>
      <c r="AD126">
        <v>3.81</v>
      </c>
      <c r="AE126">
        <v>5.28</v>
      </c>
      <c r="AF126">
        <v>5.07</v>
      </c>
      <c r="AG126">
        <v>4.4400000000000004</v>
      </c>
      <c r="AH126">
        <v>4.1399999999999997</v>
      </c>
      <c r="AI126">
        <v>5.04</v>
      </c>
      <c r="AJ126">
        <v>4.6500000000000004</v>
      </c>
      <c r="AK126">
        <v>3.78</v>
      </c>
      <c r="AL126">
        <v>4.9800000000000004</v>
      </c>
      <c r="AM126">
        <v>2.61</v>
      </c>
      <c r="AN126">
        <v>2.46</v>
      </c>
      <c r="AO126">
        <v>1.77</v>
      </c>
      <c r="AP126">
        <v>2.5</v>
      </c>
      <c r="AQ126">
        <v>0.97</v>
      </c>
      <c r="AR126">
        <v>0.97</v>
      </c>
      <c r="AS126">
        <v>1.1800000000000002</v>
      </c>
      <c r="AT126">
        <v>0.97</v>
      </c>
      <c r="AU126">
        <v>0.25</v>
      </c>
      <c r="AV126">
        <v>0.25</v>
      </c>
      <c r="AW126">
        <v>0.25</v>
      </c>
      <c r="AX126">
        <v>0.25</v>
      </c>
      <c r="AY126">
        <v>0.25</v>
      </c>
      <c r="AZ126">
        <v>0.25</v>
      </c>
    </row>
    <row r="127" spans="5:52" x14ac:dyDescent="0.25">
      <c r="AU127">
        <v>0.25</v>
      </c>
      <c r="AV127">
        <v>0.25</v>
      </c>
      <c r="AW127">
        <v>0.25</v>
      </c>
      <c r="AX127">
        <v>0.25</v>
      </c>
      <c r="AY127">
        <v>0.25</v>
      </c>
      <c r="AZ127">
        <v>0.25</v>
      </c>
    </row>
    <row r="128" spans="5:52" x14ac:dyDescent="0.25">
      <c r="E128">
        <v>0.25</v>
      </c>
      <c r="F128">
        <v>0.25</v>
      </c>
      <c r="G128">
        <v>0.25</v>
      </c>
      <c r="H128">
        <v>0.25</v>
      </c>
      <c r="I128">
        <v>0.25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0.49</v>
      </c>
      <c r="R128">
        <v>0.49</v>
      </c>
      <c r="S128">
        <v>1.42</v>
      </c>
      <c r="T128">
        <v>1.21</v>
      </c>
      <c r="U128">
        <v>1.48</v>
      </c>
      <c r="V128">
        <v>0.96</v>
      </c>
      <c r="W128">
        <v>2.2200000000000002</v>
      </c>
      <c r="X128">
        <v>1.29</v>
      </c>
      <c r="Y128">
        <v>4.5599999999999996</v>
      </c>
      <c r="Z128">
        <v>3.27</v>
      </c>
      <c r="AA128">
        <v>3.93</v>
      </c>
      <c r="AB128">
        <v>2.4900000000000002</v>
      </c>
      <c r="AC128">
        <v>3.06</v>
      </c>
      <c r="AD128">
        <v>5.34</v>
      </c>
      <c r="AE128">
        <v>5.4</v>
      </c>
      <c r="AF128">
        <v>4.74</v>
      </c>
      <c r="AG128">
        <v>3.78</v>
      </c>
      <c r="AH128">
        <v>2.97</v>
      </c>
      <c r="AI128">
        <v>4.32</v>
      </c>
      <c r="AJ128">
        <v>4.08</v>
      </c>
      <c r="AK128">
        <v>3.15</v>
      </c>
      <c r="AL128">
        <v>3.03</v>
      </c>
      <c r="AM128">
        <v>3.12</v>
      </c>
      <c r="AN128">
        <v>2.58</v>
      </c>
      <c r="AO128">
        <v>3.06</v>
      </c>
      <c r="AP128">
        <v>2.02</v>
      </c>
      <c r="AQ128">
        <v>1.06</v>
      </c>
      <c r="AR128">
        <v>1.48</v>
      </c>
      <c r="AS128">
        <v>0.66999999999999993</v>
      </c>
      <c r="AT128">
        <v>1.69</v>
      </c>
      <c r="AU128">
        <v>0.25</v>
      </c>
      <c r="AV128">
        <v>0.25</v>
      </c>
      <c r="AW128">
        <v>0.25</v>
      </c>
      <c r="AX128">
        <v>0.25</v>
      </c>
      <c r="AY128">
        <v>0.25</v>
      </c>
      <c r="AZ128">
        <v>0.25</v>
      </c>
    </row>
    <row r="129" spans="5:52" x14ac:dyDescent="0.25">
      <c r="E129">
        <v>0.25</v>
      </c>
      <c r="F129">
        <v>0.25</v>
      </c>
      <c r="G129">
        <v>0.25</v>
      </c>
      <c r="H129">
        <v>0.25</v>
      </c>
      <c r="I129">
        <v>0.25</v>
      </c>
      <c r="J129">
        <v>0.25</v>
      </c>
      <c r="K129">
        <v>0.25</v>
      </c>
      <c r="L129">
        <v>0.25</v>
      </c>
      <c r="M129">
        <v>0.25</v>
      </c>
      <c r="N129">
        <v>0.25</v>
      </c>
      <c r="O129">
        <v>0.25</v>
      </c>
      <c r="P129">
        <v>0.25</v>
      </c>
      <c r="Q129">
        <v>0.97</v>
      </c>
      <c r="R129">
        <v>0.97</v>
      </c>
      <c r="S129">
        <v>1.0899999999999999</v>
      </c>
      <c r="T129">
        <v>2.5</v>
      </c>
      <c r="U129">
        <v>1.63</v>
      </c>
      <c r="V129">
        <v>0.84</v>
      </c>
      <c r="W129">
        <v>1.47</v>
      </c>
      <c r="X129">
        <v>2.31</v>
      </c>
      <c r="Y129">
        <v>3.63</v>
      </c>
      <c r="Z129">
        <v>3.87</v>
      </c>
      <c r="AA129">
        <v>4.53</v>
      </c>
      <c r="AB129">
        <v>3.93</v>
      </c>
      <c r="AC129">
        <v>2.76</v>
      </c>
      <c r="AD129">
        <v>3.87</v>
      </c>
      <c r="AE129">
        <v>5.07</v>
      </c>
      <c r="AF129">
        <v>3.9</v>
      </c>
      <c r="AG129">
        <v>4.29</v>
      </c>
      <c r="AH129">
        <v>4.95</v>
      </c>
      <c r="AI129">
        <v>3.42</v>
      </c>
      <c r="AJ129">
        <v>4.26</v>
      </c>
      <c r="AK129">
        <v>4.1100000000000003</v>
      </c>
      <c r="AL129">
        <v>4.92</v>
      </c>
      <c r="AM129">
        <v>1.86</v>
      </c>
      <c r="AN129">
        <v>3.78</v>
      </c>
      <c r="AO129">
        <v>1.59</v>
      </c>
      <c r="AP129">
        <v>1.87</v>
      </c>
      <c r="AQ129">
        <v>0.85</v>
      </c>
      <c r="AR129">
        <v>0.97</v>
      </c>
      <c r="AS129">
        <v>0.37</v>
      </c>
      <c r="AT129">
        <v>0.37</v>
      </c>
      <c r="AU129">
        <v>0.25</v>
      </c>
      <c r="AV129">
        <v>0.25</v>
      </c>
      <c r="AW129">
        <v>0.25</v>
      </c>
      <c r="AX129">
        <v>0.25</v>
      </c>
      <c r="AY129">
        <v>0.25</v>
      </c>
      <c r="AZ129">
        <v>0.25</v>
      </c>
    </row>
    <row r="130" spans="5:52" x14ac:dyDescent="0.25">
      <c r="AU130">
        <v>0.25</v>
      </c>
      <c r="AV130">
        <v>0.25</v>
      </c>
      <c r="AW130">
        <v>0.25</v>
      </c>
      <c r="AX130">
        <v>0.25</v>
      </c>
      <c r="AY130">
        <v>0.25</v>
      </c>
      <c r="AZ130">
        <v>0.25</v>
      </c>
    </row>
    <row r="131" spans="5:52" x14ac:dyDescent="0.25">
      <c r="E131">
        <v>0.25</v>
      </c>
      <c r="F131">
        <v>0.25</v>
      </c>
      <c r="G131">
        <v>0.25</v>
      </c>
      <c r="H131">
        <v>0.25</v>
      </c>
      <c r="I131">
        <v>0.25</v>
      </c>
      <c r="J131">
        <v>0.25</v>
      </c>
      <c r="K131">
        <v>0.25</v>
      </c>
      <c r="L131">
        <v>0.25</v>
      </c>
      <c r="M131">
        <v>0.25</v>
      </c>
      <c r="N131">
        <v>0.25</v>
      </c>
      <c r="O131">
        <v>0.25</v>
      </c>
      <c r="P131">
        <v>0.25</v>
      </c>
      <c r="Q131">
        <v>1.87</v>
      </c>
      <c r="R131">
        <v>0.97</v>
      </c>
      <c r="S131">
        <v>0.97</v>
      </c>
      <c r="T131">
        <v>0.97</v>
      </c>
      <c r="U131">
        <v>0.97</v>
      </c>
      <c r="V131">
        <v>0.81</v>
      </c>
      <c r="W131">
        <v>1.44</v>
      </c>
      <c r="X131">
        <v>1.1399999999999999</v>
      </c>
      <c r="Y131">
        <v>2.19</v>
      </c>
      <c r="Z131">
        <v>2.16</v>
      </c>
      <c r="AA131">
        <v>4.2300000000000004</v>
      </c>
      <c r="AB131">
        <v>2.82</v>
      </c>
      <c r="AC131">
        <v>3.9</v>
      </c>
      <c r="AD131">
        <v>4.62</v>
      </c>
      <c r="AE131">
        <v>4.08</v>
      </c>
      <c r="AF131">
        <v>4.71</v>
      </c>
      <c r="AG131">
        <v>2.58</v>
      </c>
      <c r="AH131">
        <v>5.07</v>
      </c>
      <c r="AI131">
        <v>3.03</v>
      </c>
      <c r="AJ131">
        <v>4.17</v>
      </c>
      <c r="AK131">
        <v>3.96</v>
      </c>
      <c r="AL131">
        <v>3.69</v>
      </c>
      <c r="AM131">
        <v>2.52</v>
      </c>
      <c r="AN131">
        <v>2.85</v>
      </c>
      <c r="AO131">
        <v>3.78</v>
      </c>
      <c r="AP131">
        <v>2.68</v>
      </c>
      <c r="AQ131">
        <v>1.03</v>
      </c>
      <c r="AR131">
        <v>1.03</v>
      </c>
      <c r="AS131">
        <v>0.91</v>
      </c>
      <c r="AT131">
        <v>1.1200000000000001</v>
      </c>
      <c r="AU131">
        <v>0.25</v>
      </c>
      <c r="AV131">
        <v>0.25</v>
      </c>
      <c r="AW131">
        <v>0.25</v>
      </c>
      <c r="AX131">
        <v>0.25</v>
      </c>
      <c r="AY131">
        <v>0.25</v>
      </c>
      <c r="AZ131">
        <v>0.25</v>
      </c>
    </row>
    <row r="132" spans="5:52" x14ac:dyDescent="0.25">
      <c r="E132">
        <v>0.25</v>
      </c>
      <c r="F132">
        <v>0.25</v>
      </c>
      <c r="G132">
        <v>0.25</v>
      </c>
      <c r="H132">
        <v>0.25</v>
      </c>
      <c r="I132">
        <v>0.25</v>
      </c>
      <c r="J132">
        <v>0.25</v>
      </c>
      <c r="K132">
        <v>0.25</v>
      </c>
      <c r="L132">
        <v>0.25</v>
      </c>
      <c r="M132">
        <v>0.25</v>
      </c>
      <c r="N132">
        <v>0.25</v>
      </c>
      <c r="O132">
        <v>0.25</v>
      </c>
      <c r="P132">
        <v>0.25</v>
      </c>
      <c r="Q132">
        <v>0.85</v>
      </c>
      <c r="R132">
        <v>0.52</v>
      </c>
      <c r="S132">
        <v>0.97</v>
      </c>
      <c r="T132">
        <v>0.97</v>
      </c>
      <c r="U132">
        <v>1.39</v>
      </c>
      <c r="V132">
        <v>0.72</v>
      </c>
      <c r="W132">
        <v>2.0699999999999998</v>
      </c>
      <c r="X132">
        <v>2.64</v>
      </c>
      <c r="Y132">
        <v>2.34</v>
      </c>
      <c r="Z132">
        <v>3.39</v>
      </c>
      <c r="AA132">
        <v>3.21</v>
      </c>
      <c r="AB132">
        <v>4.08</v>
      </c>
      <c r="AC132">
        <v>4.6500000000000004</v>
      </c>
      <c r="AD132">
        <v>4.38</v>
      </c>
      <c r="AE132">
        <v>4.68</v>
      </c>
      <c r="AF132">
        <v>3.96</v>
      </c>
      <c r="AG132">
        <v>4.1399999999999997</v>
      </c>
      <c r="AH132">
        <v>4.8899999999999997</v>
      </c>
      <c r="AI132">
        <v>4.32</v>
      </c>
      <c r="AJ132">
        <v>3.84</v>
      </c>
      <c r="AK132">
        <v>4.08</v>
      </c>
      <c r="AL132">
        <v>2.61</v>
      </c>
      <c r="AM132">
        <v>2.76</v>
      </c>
      <c r="AN132">
        <v>2.25</v>
      </c>
      <c r="AO132">
        <v>2.25</v>
      </c>
      <c r="AP132">
        <v>1.54</v>
      </c>
      <c r="AQ132">
        <v>2.38</v>
      </c>
      <c r="AR132">
        <v>1.1800000000000002</v>
      </c>
      <c r="AS132">
        <v>0.85</v>
      </c>
      <c r="AT132">
        <v>0.25</v>
      </c>
      <c r="AU132">
        <v>0.25</v>
      </c>
      <c r="AV132">
        <v>0.25</v>
      </c>
      <c r="AW132">
        <v>0.25</v>
      </c>
      <c r="AX132">
        <v>0.25</v>
      </c>
      <c r="AY132">
        <v>0.25</v>
      </c>
      <c r="AZ132">
        <v>0.25</v>
      </c>
    </row>
    <row r="133" spans="5:52" x14ac:dyDescent="0.25">
      <c r="AU133">
        <v>0.25</v>
      </c>
      <c r="AV133">
        <v>0.25</v>
      </c>
      <c r="AW133">
        <v>0.25</v>
      </c>
      <c r="AX133">
        <v>0.25</v>
      </c>
      <c r="AY133">
        <v>0.25</v>
      </c>
      <c r="AZ133">
        <v>0.25</v>
      </c>
    </row>
    <row r="134" spans="5:52" x14ac:dyDescent="0.25">
      <c r="E134">
        <v>0.25</v>
      </c>
      <c r="F134">
        <v>0.25</v>
      </c>
      <c r="G134">
        <v>0.25</v>
      </c>
      <c r="H134">
        <v>0.25</v>
      </c>
      <c r="I134">
        <v>0.25</v>
      </c>
      <c r="J134">
        <v>0.25</v>
      </c>
      <c r="K134">
        <v>0.25</v>
      </c>
      <c r="L134">
        <v>0.25</v>
      </c>
      <c r="M134">
        <v>0.25</v>
      </c>
      <c r="N134">
        <v>0.25</v>
      </c>
      <c r="O134">
        <v>0.25</v>
      </c>
      <c r="P134">
        <v>0.25</v>
      </c>
      <c r="Q134">
        <v>1.0899999999999999</v>
      </c>
      <c r="R134">
        <v>1.27</v>
      </c>
      <c r="S134">
        <v>1.93</v>
      </c>
      <c r="T134">
        <v>1.6</v>
      </c>
      <c r="U134">
        <v>1.51</v>
      </c>
      <c r="V134">
        <v>1.41</v>
      </c>
      <c r="W134">
        <v>1.83</v>
      </c>
      <c r="X134">
        <v>3.12</v>
      </c>
      <c r="Y134">
        <v>2.64</v>
      </c>
      <c r="Z134">
        <v>3.9</v>
      </c>
      <c r="AA134">
        <v>3.63</v>
      </c>
      <c r="AB134">
        <v>3.42</v>
      </c>
      <c r="AC134">
        <v>4.5599999999999996</v>
      </c>
      <c r="AD134">
        <v>5.49</v>
      </c>
      <c r="AE134">
        <v>3.6</v>
      </c>
      <c r="AF134">
        <v>4.41</v>
      </c>
      <c r="AG134">
        <v>4.47</v>
      </c>
      <c r="AH134">
        <v>3.6</v>
      </c>
      <c r="AI134">
        <v>5.13</v>
      </c>
      <c r="AJ134">
        <v>4.05</v>
      </c>
      <c r="AK134">
        <v>3.18</v>
      </c>
      <c r="AL134">
        <v>4.26</v>
      </c>
      <c r="AM134">
        <v>4.92</v>
      </c>
      <c r="AN134">
        <v>2.61</v>
      </c>
      <c r="AO134">
        <v>1.47</v>
      </c>
      <c r="AP134">
        <v>2.17</v>
      </c>
      <c r="AQ134">
        <v>1.0899999999999999</v>
      </c>
      <c r="AR134">
        <v>0.97</v>
      </c>
      <c r="AS134">
        <v>1.96</v>
      </c>
      <c r="AT134">
        <v>0.97</v>
      </c>
      <c r="AU134">
        <v>0.25</v>
      </c>
      <c r="AV134">
        <v>0.25</v>
      </c>
      <c r="AW134">
        <v>0.25</v>
      </c>
      <c r="AX134">
        <v>0.25</v>
      </c>
      <c r="AY134">
        <v>0.25</v>
      </c>
      <c r="AZ134">
        <v>0.25</v>
      </c>
    </row>
    <row r="135" spans="5:52" x14ac:dyDescent="0.25">
      <c r="E135">
        <v>0.25</v>
      </c>
      <c r="F135">
        <v>0.25</v>
      </c>
      <c r="G135">
        <v>0.25</v>
      </c>
      <c r="H135">
        <v>0.25</v>
      </c>
      <c r="I135">
        <v>0.25</v>
      </c>
      <c r="J135">
        <v>0.25</v>
      </c>
      <c r="K135">
        <v>0.25</v>
      </c>
      <c r="L135">
        <v>0.25</v>
      </c>
      <c r="M135">
        <v>0.25</v>
      </c>
      <c r="N135">
        <v>0.25</v>
      </c>
      <c r="O135">
        <v>0.25</v>
      </c>
      <c r="P135">
        <v>0.25</v>
      </c>
      <c r="Q135">
        <v>1.9</v>
      </c>
      <c r="R135">
        <v>1.0899999999999999</v>
      </c>
      <c r="S135">
        <v>1.39</v>
      </c>
      <c r="T135">
        <v>1.21</v>
      </c>
      <c r="U135">
        <v>1.9</v>
      </c>
      <c r="V135">
        <v>2.46</v>
      </c>
      <c r="W135">
        <v>2.94</v>
      </c>
      <c r="X135">
        <v>1.92</v>
      </c>
      <c r="Y135">
        <v>3.27</v>
      </c>
      <c r="Z135">
        <v>2.4900000000000002</v>
      </c>
      <c r="AA135">
        <v>3.24</v>
      </c>
      <c r="AB135">
        <v>4.26</v>
      </c>
      <c r="AC135">
        <v>4.5599999999999996</v>
      </c>
      <c r="AD135">
        <v>3.3</v>
      </c>
      <c r="AE135">
        <v>4.92</v>
      </c>
      <c r="AF135">
        <v>3.57</v>
      </c>
      <c r="AG135">
        <v>3.93</v>
      </c>
      <c r="AH135">
        <v>4.53</v>
      </c>
      <c r="AI135">
        <v>4.1100000000000003</v>
      </c>
      <c r="AJ135">
        <v>4.5</v>
      </c>
      <c r="AK135">
        <v>3.84</v>
      </c>
      <c r="AL135">
        <v>3.54</v>
      </c>
      <c r="AM135">
        <v>3.69</v>
      </c>
      <c r="AN135">
        <v>2.1</v>
      </c>
      <c r="AO135">
        <v>2.82</v>
      </c>
      <c r="AP135">
        <v>1.78</v>
      </c>
      <c r="AQ135">
        <v>0.85</v>
      </c>
      <c r="AR135">
        <v>0.85</v>
      </c>
      <c r="AS135">
        <v>0.85</v>
      </c>
      <c r="AT135">
        <v>0.85</v>
      </c>
      <c r="AU135">
        <v>0.25</v>
      </c>
      <c r="AV135">
        <v>0.25</v>
      </c>
      <c r="AW135">
        <v>0.25</v>
      </c>
      <c r="AX135">
        <v>0.25</v>
      </c>
      <c r="AY135">
        <v>0.25</v>
      </c>
      <c r="AZ135">
        <v>0.25</v>
      </c>
    </row>
    <row r="136" spans="5:52" x14ac:dyDescent="0.25">
      <c r="AU136">
        <v>0.25</v>
      </c>
      <c r="AV136">
        <v>0.25</v>
      </c>
      <c r="AW136">
        <v>0.25</v>
      </c>
      <c r="AX136">
        <v>0.25</v>
      </c>
      <c r="AY136">
        <v>0.25</v>
      </c>
      <c r="AZ136">
        <v>0.25</v>
      </c>
    </row>
    <row r="137" spans="5:52" x14ac:dyDescent="0.25">
      <c r="E137">
        <v>0.25</v>
      </c>
      <c r="F137">
        <v>0.25</v>
      </c>
      <c r="G137">
        <v>0.25</v>
      </c>
      <c r="H137">
        <v>0.25</v>
      </c>
      <c r="I137">
        <v>0.25</v>
      </c>
      <c r="J137">
        <v>0.25</v>
      </c>
      <c r="K137">
        <v>0.25</v>
      </c>
      <c r="L137">
        <v>0.25</v>
      </c>
      <c r="M137">
        <v>0.25</v>
      </c>
      <c r="N137">
        <v>0.25</v>
      </c>
      <c r="O137">
        <v>0.25</v>
      </c>
      <c r="P137">
        <v>0.25</v>
      </c>
      <c r="Q137">
        <v>0.85</v>
      </c>
      <c r="R137">
        <v>1.03</v>
      </c>
      <c r="S137">
        <v>1.36</v>
      </c>
      <c r="T137">
        <v>1.1499999999999999</v>
      </c>
      <c r="U137">
        <v>1.51</v>
      </c>
      <c r="V137">
        <v>1.47</v>
      </c>
      <c r="W137">
        <v>1.92</v>
      </c>
      <c r="X137">
        <v>1.26</v>
      </c>
      <c r="Y137">
        <v>4.2</v>
      </c>
      <c r="Z137">
        <v>4.53</v>
      </c>
      <c r="AA137">
        <v>4.8</v>
      </c>
      <c r="AB137">
        <v>4.3499999999999996</v>
      </c>
      <c r="AC137">
        <v>4.6500000000000004</v>
      </c>
      <c r="AD137">
        <v>3.21</v>
      </c>
      <c r="AE137">
        <v>4.8899999999999997</v>
      </c>
      <c r="AF137">
        <v>5.46</v>
      </c>
      <c r="AG137">
        <v>3.45</v>
      </c>
      <c r="AH137">
        <v>4.32</v>
      </c>
      <c r="AI137">
        <v>4.6500000000000004</v>
      </c>
      <c r="AJ137">
        <v>3.09</v>
      </c>
      <c r="AK137">
        <v>3.96</v>
      </c>
      <c r="AL137">
        <v>4.83</v>
      </c>
      <c r="AM137">
        <v>3.24</v>
      </c>
      <c r="AN137">
        <v>2.64</v>
      </c>
      <c r="AO137">
        <v>4.17</v>
      </c>
      <c r="AP137">
        <v>3.37</v>
      </c>
      <c r="AQ137">
        <v>1.1499999999999999</v>
      </c>
      <c r="AR137">
        <v>1.1499999999999999</v>
      </c>
      <c r="AS137">
        <v>1.1499999999999999</v>
      </c>
      <c r="AT137">
        <v>1.3</v>
      </c>
      <c r="AU137">
        <v>0.25</v>
      </c>
      <c r="AV137">
        <v>0.25</v>
      </c>
      <c r="AW137">
        <v>0.25</v>
      </c>
      <c r="AX137">
        <v>0.25</v>
      </c>
      <c r="AY137">
        <v>0.25</v>
      </c>
      <c r="AZ137">
        <v>0.25</v>
      </c>
    </row>
    <row r="138" spans="5:52" x14ac:dyDescent="0.25">
      <c r="E138">
        <v>0.25</v>
      </c>
      <c r="F138">
        <v>0.25</v>
      </c>
      <c r="G138">
        <v>0.25</v>
      </c>
      <c r="H138">
        <v>0.25</v>
      </c>
      <c r="I138">
        <v>0.25</v>
      </c>
      <c r="J138">
        <v>0.25</v>
      </c>
      <c r="K138">
        <v>0.25</v>
      </c>
      <c r="L138">
        <v>0.25</v>
      </c>
      <c r="M138">
        <v>0.25</v>
      </c>
      <c r="N138">
        <v>0.25</v>
      </c>
      <c r="O138">
        <v>0.25</v>
      </c>
      <c r="P138">
        <v>0.25</v>
      </c>
      <c r="Q138">
        <v>0.73</v>
      </c>
      <c r="R138">
        <v>0.61</v>
      </c>
      <c r="S138">
        <v>1.33</v>
      </c>
      <c r="T138">
        <v>1.42</v>
      </c>
      <c r="U138">
        <v>1.33</v>
      </c>
      <c r="V138">
        <v>1.2</v>
      </c>
      <c r="W138">
        <v>3.81</v>
      </c>
      <c r="X138">
        <v>1.83</v>
      </c>
      <c r="Y138">
        <v>3.69</v>
      </c>
      <c r="Z138">
        <v>3.63</v>
      </c>
      <c r="AA138">
        <v>4.59</v>
      </c>
      <c r="AB138">
        <v>3.24</v>
      </c>
      <c r="AC138">
        <v>4.47</v>
      </c>
      <c r="AD138">
        <v>3.09</v>
      </c>
      <c r="AE138">
        <v>5.07</v>
      </c>
      <c r="AF138">
        <v>3.12</v>
      </c>
      <c r="AG138">
        <v>4.38</v>
      </c>
      <c r="AH138">
        <v>5.0999999999999996</v>
      </c>
      <c r="AI138">
        <v>4.1399999999999997</v>
      </c>
      <c r="AJ138">
        <v>5.7</v>
      </c>
      <c r="AK138">
        <v>3.87</v>
      </c>
      <c r="AL138">
        <v>2.94</v>
      </c>
      <c r="AM138">
        <v>2.82</v>
      </c>
      <c r="AN138">
        <v>2.79</v>
      </c>
      <c r="AO138">
        <v>1.74</v>
      </c>
      <c r="AP138">
        <v>2.23</v>
      </c>
      <c r="AQ138">
        <v>1.42</v>
      </c>
      <c r="AR138">
        <v>1.27</v>
      </c>
      <c r="AS138">
        <v>1.0899999999999999</v>
      </c>
      <c r="AT138">
        <v>1.54</v>
      </c>
      <c r="AU138">
        <v>0.25</v>
      </c>
      <c r="AV138">
        <v>0.25</v>
      </c>
      <c r="AW138">
        <v>0.25</v>
      </c>
      <c r="AX138">
        <v>0.25</v>
      </c>
      <c r="AY138">
        <v>0.25</v>
      </c>
      <c r="AZ138">
        <v>0.25</v>
      </c>
    </row>
    <row r="139" spans="5:52" x14ac:dyDescent="0.25">
      <c r="AU139">
        <v>0.25</v>
      </c>
      <c r="AV139">
        <v>0.25</v>
      </c>
      <c r="AW139">
        <v>0.25</v>
      </c>
      <c r="AX139">
        <v>0.25</v>
      </c>
      <c r="AY139">
        <v>0.25</v>
      </c>
      <c r="AZ139">
        <v>0.25</v>
      </c>
    </row>
    <row r="140" spans="5:52" x14ac:dyDescent="0.25">
      <c r="E140">
        <v>0.25</v>
      </c>
      <c r="F140">
        <v>0.25</v>
      </c>
      <c r="G140">
        <v>0.25</v>
      </c>
      <c r="H140">
        <v>0.25</v>
      </c>
      <c r="I140">
        <v>0.25</v>
      </c>
      <c r="J140">
        <v>0.25</v>
      </c>
      <c r="K140">
        <v>0.25</v>
      </c>
      <c r="L140">
        <v>0.25</v>
      </c>
      <c r="M140">
        <v>0.25</v>
      </c>
      <c r="N140">
        <v>0.25</v>
      </c>
      <c r="O140">
        <v>0.25</v>
      </c>
      <c r="P140">
        <v>0.25</v>
      </c>
      <c r="Q140">
        <v>1.1800000000000002</v>
      </c>
      <c r="R140">
        <v>1.1499999999999999</v>
      </c>
      <c r="S140">
        <v>1.1499999999999999</v>
      </c>
      <c r="T140">
        <v>1.1499999999999999</v>
      </c>
      <c r="U140">
        <v>1.1499999999999999</v>
      </c>
      <c r="V140">
        <v>0.78</v>
      </c>
      <c r="W140">
        <v>1.59</v>
      </c>
      <c r="X140">
        <v>1.53</v>
      </c>
      <c r="Y140">
        <v>4.5</v>
      </c>
      <c r="Z140">
        <v>2.2200000000000002</v>
      </c>
      <c r="AA140">
        <v>3.81</v>
      </c>
      <c r="AB140">
        <v>4.4400000000000004</v>
      </c>
      <c r="AC140">
        <v>4.53</v>
      </c>
      <c r="AD140">
        <v>3.21</v>
      </c>
      <c r="AE140">
        <v>3.69</v>
      </c>
      <c r="AF140">
        <v>4.1100000000000003</v>
      </c>
      <c r="AG140">
        <v>5.22</v>
      </c>
      <c r="AH140">
        <v>3.27</v>
      </c>
      <c r="AI140">
        <v>3.99</v>
      </c>
      <c r="AJ140">
        <v>4.53</v>
      </c>
      <c r="AK140">
        <v>4.7699999999999996</v>
      </c>
      <c r="AL140">
        <v>2.58</v>
      </c>
      <c r="AM140">
        <v>3.39</v>
      </c>
      <c r="AN140">
        <v>3.36</v>
      </c>
      <c r="AO140">
        <v>3.09</v>
      </c>
      <c r="AP140">
        <v>2.1399999999999997</v>
      </c>
      <c r="AQ140">
        <v>1.0899999999999999</v>
      </c>
      <c r="AR140">
        <v>1.0899999999999999</v>
      </c>
      <c r="AS140">
        <v>0.97</v>
      </c>
      <c r="AT140">
        <v>0.52</v>
      </c>
      <c r="AU140">
        <v>0.25</v>
      </c>
      <c r="AV140">
        <v>0.25</v>
      </c>
      <c r="AW140">
        <v>0.25</v>
      </c>
      <c r="AX140">
        <v>0.25</v>
      </c>
      <c r="AY140">
        <v>0.25</v>
      </c>
      <c r="AZ140">
        <v>0.25</v>
      </c>
    </row>
    <row r="141" spans="5:52" x14ac:dyDescent="0.25">
      <c r="E141">
        <v>0.25</v>
      </c>
      <c r="F141">
        <v>0.25</v>
      </c>
      <c r="G141">
        <v>0.25</v>
      </c>
      <c r="H141">
        <v>0.25</v>
      </c>
      <c r="I141">
        <v>0.25</v>
      </c>
      <c r="J141">
        <v>0.25</v>
      </c>
      <c r="K141">
        <v>0.25</v>
      </c>
      <c r="L141">
        <v>0.25</v>
      </c>
      <c r="M141">
        <v>0.25</v>
      </c>
      <c r="N141">
        <v>0.25</v>
      </c>
      <c r="O141">
        <v>0.25</v>
      </c>
      <c r="P141">
        <v>0.25</v>
      </c>
      <c r="Q141">
        <v>0.25</v>
      </c>
      <c r="R141">
        <v>0.25</v>
      </c>
      <c r="S141">
        <v>0.25</v>
      </c>
      <c r="T141">
        <v>0.52</v>
      </c>
      <c r="U141">
        <v>1.03</v>
      </c>
      <c r="V141">
        <v>0.72</v>
      </c>
      <c r="W141">
        <v>1.98</v>
      </c>
      <c r="X141">
        <v>1.95</v>
      </c>
      <c r="Y141">
        <v>2.61</v>
      </c>
      <c r="Z141">
        <v>3.15</v>
      </c>
      <c r="AA141">
        <v>3.42</v>
      </c>
      <c r="AB141">
        <v>2.4</v>
      </c>
      <c r="AC141">
        <v>4.32</v>
      </c>
      <c r="AD141">
        <v>3.87</v>
      </c>
      <c r="AE141">
        <v>4.71</v>
      </c>
      <c r="AF141">
        <v>4.8</v>
      </c>
      <c r="AG141">
        <v>3.75</v>
      </c>
      <c r="AH141">
        <v>4.5</v>
      </c>
      <c r="AI141">
        <v>5.58</v>
      </c>
      <c r="AJ141">
        <v>4.2</v>
      </c>
      <c r="AK141">
        <v>4.74</v>
      </c>
      <c r="AL141">
        <v>4.38</v>
      </c>
      <c r="AM141">
        <v>2.94</v>
      </c>
      <c r="AN141">
        <v>3.24</v>
      </c>
      <c r="AO141">
        <v>3.06</v>
      </c>
      <c r="AP141">
        <v>2.65</v>
      </c>
      <c r="AQ141">
        <v>0.97</v>
      </c>
      <c r="AR141">
        <v>1.1800000000000002</v>
      </c>
      <c r="AS141">
        <v>0.85</v>
      </c>
      <c r="AT141">
        <v>0.85</v>
      </c>
      <c r="AU141">
        <v>0.25</v>
      </c>
      <c r="AV141">
        <v>0.25</v>
      </c>
      <c r="AW141">
        <v>0.25</v>
      </c>
      <c r="AX141">
        <v>0.25</v>
      </c>
      <c r="AY141">
        <v>0.25</v>
      </c>
      <c r="AZ141">
        <v>0.25</v>
      </c>
    </row>
    <row r="142" spans="5:52" x14ac:dyDescent="0.25">
      <c r="AU142">
        <v>0.25</v>
      </c>
      <c r="AV142">
        <v>0.25</v>
      </c>
      <c r="AW142">
        <v>0.25</v>
      </c>
      <c r="AX142">
        <v>0.25</v>
      </c>
      <c r="AY142">
        <v>0.25</v>
      </c>
      <c r="AZ142">
        <v>0.25</v>
      </c>
    </row>
    <row r="143" spans="5:52" x14ac:dyDescent="0.25">
      <c r="E143">
        <v>0.25</v>
      </c>
      <c r="F143">
        <v>0.25</v>
      </c>
      <c r="G143">
        <v>0.25</v>
      </c>
      <c r="H143">
        <v>0.25</v>
      </c>
      <c r="I143">
        <v>0.25</v>
      </c>
      <c r="J143">
        <v>0.25</v>
      </c>
      <c r="K143">
        <v>0.25</v>
      </c>
      <c r="L143">
        <v>0.25</v>
      </c>
      <c r="M143">
        <v>0.25</v>
      </c>
      <c r="N143">
        <v>0.25</v>
      </c>
      <c r="O143">
        <v>0.25</v>
      </c>
      <c r="P143">
        <v>0.25</v>
      </c>
      <c r="Q143">
        <v>0.66999999999999993</v>
      </c>
      <c r="R143">
        <v>0.43</v>
      </c>
      <c r="S143">
        <v>0.64</v>
      </c>
      <c r="T143">
        <v>0.82</v>
      </c>
      <c r="U143">
        <v>1.66</v>
      </c>
      <c r="V143">
        <v>1.02</v>
      </c>
      <c r="W143">
        <v>2.34</v>
      </c>
      <c r="X143">
        <v>2.97</v>
      </c>
      <c r="Y143">
        <v>3.15</v>
      </c>
      <c r="Z143">
        <v>3.24</v>
      </c>
      <c r="AA143">
        <v>3.9</v>
      </c>
      <c r="AB143">
        <v>3.06</v>
      </c>
      <c r="AC143">
        <v>4.83</v>
      </c>
      <c r="AD143">
        <v>2.91</v>
      </c>
      <c r="AE143">
        <v>3.39</v>
      </c>
      <c r="AF143">
        <v>3.69</v>
      </c>
      <c r="AG143">
        <v>4.59</v>
      </c>
      <c r="AH143">
        <v>4.1399999999999997</v>
      </c>
      <c r="AI143">
        <v>4.8600000000000003</v>
      </c>
      <c r="AJ143">
        <v>2.46</v>
      </c>
      <c r="AK143">
        <v>3.03</v>
      </c>
      <c r="AL143">
        <v>3.24</v>
      </c>
      <c r="AM143">
        <v>3.36</v>
      </c>
      <c r="AN143">
        <v>2.61</v>
      </c>
      <c r="AO143">
        <v>3.87</v>
      </c>
      <c r="AP143">
        <v>2.1100000000000003</v>
      </c>
      <c r="AQ143">
        <v>0.97</v>
      </c>
      <c r="AR143">
        <v>1.96</v>
      </c>
      <c r="AS143">
        <v>0.97</v>
      </c>
      <c r="AT143">
        <v>1.1800000000000002</v>
      </c>
      <c r="AU143">
        <v>0.25</v>
      </c>
      <c r="AV143">
        <v>0.25</v>
      </c>
      <c r="AW143">
        <v>0.25</v>
      </c>
      <c r="AX143">
        <v>0.25</v>
      </c>
      <c r="AY143">
        <v>0.25</v>
      </c>
      <c r="AZ143">
        <v>0.25</v>
      </c>
    </row>
    <row r="144" spans="5:52" x14ac:dyDescent="0.25">
      <c r="E144">
        <v>0.25</v>
      </c>
      <c r="F144">
        <v>0.25</v>
      </c>
      <c r="G144">
        <v>0.25</v>
      </c>
      <c r="H144">
        <v>0.25</v>
      </c>
      <c r="I144">
        <v>0.25</v>
      </c>
      <c r="J144">
        <v>0.25</v>
      </c>
      <c r="K144">
        <v>0.25</v>
      </c>
      <c r="L144">
        <v>0.25</v>
      </c>
      <c r="M144">
        <v>0.25</v>
      </c>
      <c r="N144">
        <v>0.25</v>
      </c>
      <c r="O144">
        <v>0.25</v>
      </c>
      <c r="P144">
        <v>0.25</v>
      </c>
      <c r="Q144">
        <v>0.25</v>
      </c>
      <c r="R144">
        <v>0.25</v>
      </c>
      <c r="S144">
        <v>1.51</v>
      </c>
      <c r="T144">
        <v>1.03</v>
      </c>
      <c r="U144">
        <v>1.3</v>
      </c>
      <c r="V144">
        <v>1.35</v>
      </c>
      <c r="W144">
        <v>2.19</v>
      </c>
      <c r="X144">
        <v>1.71</v>
      </c>
      <c r="Y144">
        <v>2.94</v>
      </c>
      <c r="Z144">
        <v>3.51</v>
      </c>
      <c r="AA144">
        <v>3.75</v>
      </c>
      <c r="AB144">
        <v>4.5599999999999996</v>
      </c>
      <c r="AC144">
        <v>4.62</v>
      </c>
      <c r="AD144">
        <v>4.2300000000000004</v>
      </c>
      <c r="AE144">
        <v>4.5599999999999996</v>
      </c>
      <c r="AF144">
        <v>3.18</v>
      </c>
      <c r="AG144">
        <v>5.55</v>
      </c>
      <c r="AH144">
        <v>3.12</v>
      </c>
      <c r="AI144">
        <v>4.8899999999999997</v>
      </c>
      <c r="AJ144">
        <v>3.78</v>
      </c>
      <c r="AK144">
        <v>5.07</v>
      </c>
      <c r="AL144">
        <v>3.69</v>
      </c>
      <c r="AM144">
        <v>2.37</v>
      </c>
      <c r="AN144">
        <v>2.31</v>
      </c>
      <c r="AO144">
        <v>1.59</v>
      </c>
      <c r="AP144">
        <v>3.73</v>
      </c>
      <c r="AQ144">
        <v>1.42</v>
      </c>
      <c r="AR144">
        <v>1.0899999999999999</v>
      </c>
      <c r="AS144">
        <v>0.37</v>
      </c>
      <c r="AT144">
        <v>0.37</v>
      </c>
      <c r="AU144">
        <v>0.25</v>
      </c>
      <c r="AV144">
        <v>0.25</v>
      </c>
      <c r="AW144">
        <v>0.25</v>
      </c>
      <c r="AX144">
        <v>0.25</v>
      </c>
      <c r="AY144">
        <v>0.25</v>
      </c>
      <c r="AZ144">
        <v>0.25</v>
      </c>
    </row>
    <row r="145" spans="5:52" x14ac:dyDescent="0.25">
      <c r="AU145">
        <v>0.25</v>
      </c>
      <c r="AV145">
        <v>0.25</v>
      </c>
      <c r="AW145">
        <v>0.25</v>
      </c>
      <c r="AX145">
        <v>0.25</v>
      </c>
      <c r="AY145">
        <v>0.25</v>
      </c>
      <c r="AZ145">
        <v>0.25</v>
      </c>
    </row>
    <row r="146" spans="5:52" x14ac:dyDescent="0.25">
      <c r="E146">
        <v>0.25</v>
      </c>
      <c r="F146">
        <v>0.25</v>
      </c>
      <c r="G146">
        <v>0.25</v>
      </c>
      <c r="H146">
        <v>0.25</v>
      </c>
      <c r="I146">
        <v>0.25</v>
      </c>
      <c r="J146">
        <v>0.25</v>
      </c>
      <c r="K146">
        <v>0.25</v>
      </c>
      <c r="L146">
        <v>0.25</v>
      </c>
      <c r="M146">
        <v>0.25</v>
      </c>
      <c r="N146">
        <v>0.25</v>
      </c>
      <c r="O146">
        <v>0.25</v>
      </c>
      <c r="P146">
        <v>0.25</v>
      </c>
      <c r="Q146">
        <v>1.75</v>
      </c>
      <c r="R146">
        <v>1.27</v>
      </c>
      <c r="S146">
        <v>1.45</v>
      </c>
      <c r="T146">
        <v>2.38</v>
      </c>
      <c r="U146">
        <v>1.66</v>
      </c>
      <c r="V146">
        <v>1.59</v>
      </c>
      <c r="W146">
        <v>2.37</v>
      </c>
      <c r="X146">
        <v>2.82</v>
      </c>
      <c r="Y146">
        <v>3.72</v>
      </c>
      <c r="Z146">
        <v>2.4</v>
      </c>
      <c r="AA146">
        <v>4.41</v>
      </c>
      <c r="AB146">
        <v>4.83</v>
      </c>
      <c r="AC146">
        <v>3.54</v>
      </c>
      <c r="AD146">
        <v>4.3499999999999996</v>
      </c>
      <c r="AE146">
        <v>3.99</v>
      </c>
      <c r="AF146">
        <v>4.74</v>
      </c>
      <c r="AG146">
        <v>4.53</v>
      </c>
      <c r="AH146">
        <v>3.24</v>
      </c>
      <c r="AI146">
        <v>4.41</v>
      </c>
      <c r="AJ146">
        <v>3.69</v>
      </c>
      <c r="AK146">
        <v>3.21</v>
      </c>
      <c r="AL146">
        <v>4.26</v>
      </c>
      <c r="AM146">
        <v>4.32</v>
      </c>
      <c r="AN146">
        <v>4.74</v>
      </c>
      <c r="AO146">
        <v>1.77</v>
      </c>
      <c r="AP146">
        <v>2.56</v>
      </c>
      <c r="AQ146">
        <v>0.97</v>
      </c>
      <c r="AR146">
        <v>1.0899999999999999</v>
      </c>
      <c r="AS146">
        <v>0.37</v>
      </c>
      <c r="AT146">
        <v>0.37</v>
      </c>
      <c r="AU146">
        <v>0.25</v>
      </c>
      <c r="AV146">
        <v>0.25</v>
      </c>
      <c r="AW146">
        <v>0.25</v>
      </c>
      <c r="AX146">
        <v>0.25</v>
      </c>
      <c r="AY146">
        <v>0.25</v>
      </c>
      <c r="AZ146">
        <v>0.25</v>
      </c>
    </row>
    <row r="147" spans="5:52" x14ac:dyDescent="0.25">
      <c r="E147">
        <v>0.25</v>
      </c>
      <c r="F147">
        <v>0.25</v>
      </c>
      <c r="G147">
        <v>0.25</v>
      </c>
      <c r="H147">
        <v>0.25</v>
      </c>
      <c r="I147">
        <v>0.25</v>
      </c>
      <c r="J147">
        <v>0.25</v>
      </c>
      <c r="K147">
        <v>0.25</v>
      </c>
      <c r="L147">
        <v>0.25</v>
      </c>
      <c r="M147">
        <v>0.25</v>
      </c>
      <c r="N147">
        <v>0.25</v>
      </c>
      <c r="O147">
        <v>0.25</v>
      </c>
      <c r="P147">
        <v>0.25</v>
      </c>
      <c r="Q147">
        <v>0.73</v>
      </c>
      <c r="R147">
        <v>1.39</v>
      </c>
      <c r="S147">
        <v>1.78</v>
      </c>
      <c r="T147">
        <v>1.21</v>
      </c>
      <c r="U147">
        <v>2.74</v>
      </c>
      <c r="V147">
        <v>1.26</v>
      </c>
      <c r="W147">
        <v>2.13</v>
      </c>
      <c r="X147">
        <v>1.89</v>
      </c>
      <c r="Y147">
        <v>4.0199999999999996</v>
      </c>
      <c r="Z147">
        <v>3.48</v>
      </c>
      <c r="AA147">
        <v>3.99</v>
      </c>
      <c r="AB147">
        <v>4.47</v>
      </c>
      <c r="AC147">
        <v>3.24</v>
      </c>
      <c r="AD147">
        <v>4.17</v>
      </c>
      <c r="AE147">
        <v>3.66</v>
      </c>
      <c r="AF147">
        <v>5.25</v>
      </c>
      <c r="AG147">
        <v>4.8</v>
      </c>
      <c r="AH147">
        <v>4.8</v>
      </c>
      <c r="AI147">
        <v>4.95</v>
      </c>
      <c r="AJ147">
        <v>4.83</v>
      </c>
      <c r="AK147">
        <v>3.96</v>
      </c>
      <c r="AL147">
        <v>5.01</v>
      </c>
      <c r="AM147">
        <v>3.51</v>
      </c>
      <c r="AN147">
        <v>2.0099999999999998</v>
      </c>
      <c r="AO147">
        <v>3.69</v>
      </c>
      <c r="AP147">
        <v>2.35</v>
      </c>
      <c r="AQ147">
        <v>1.45</v>
      </c>
      <c r="AR147">
        <v>1.21</v>
      </c>
      <c r="AS147">
        <v>1.0899999999999999</v>
      </c>
      <c r="AT147">
        <v>1.57</v>
      </c>
      <c r="AU147">
        <v>0.25</v>
      </c>
      <c r="AV147">
        <v>0.25</v>
      </c>
      <c r="AW147">
        <v>0.25</v>
      </c>
      <c r="AX147">
        <v>0.25</v>
      </c>
      <c r="AY147">
        <v>0.25</v>
      </c>
      <c r="AZ147">
        <v>0.25</v>
      </c>
    </row>
    <row r="148" spans="5:52" x14ac:dyDescent="0.25">
      <c r="AU148">
        <v>0.25</v>
      </c>
      <c r="AV148">
        <v>0.25</v>
      </c>
      <c r="AW148">
        <v>0.25</v>
      </c>
      <c r="AX148">
        <v>0.25</v>
      </c>
      <c r="AY148">
        <v>0.25</v>
      </c>
      <c r="AZ148">
        <v>0.25</v>
      </c>
    </row>
    <row r="149" spans="5:52" x14ac:dyDescent="0.25">
      <c r="E149">
        <v>0.25</v>
      </c>
      <c r="F149">
        <v>0.25</v>
      </c>
      <c r="G149">
        <v>0.25</v>
      </c>
      <c r="H149">
        <v>0.25</v>
      </c>
      <c r="I149">
        <v>0.25</v>
      </c>
      <c r="J149">
        <v>0.25</v>
      </c>
      <c r="K149">
        <v>0.25</v>
      </c>
      <c r="L149">
        <v>0.25</v>
      </c>
      <c r="M149">
        <v>0.25</v>
      </c>
      <c r="N149">
        <v>0.25</v>
      </c>
      <c r="O149">
        <v>0.25</v>
      </c>
      <c r="P149">
        <v>0.25</v>
      </c>
      <c r="Q149">
        <v>0.85</v>
      </c>
      <c r="R149">
        <v>0.85</v>
      </c>
      <c r="S149">
        <v>0.97</v>
      </c>
      <c r="T149">
        <v>0.85</v>
      </c>
      <c r="U149">
        <v>1.0899999999999999</v>
      </c>
      <c r="V149">
        <v>1.05</v>
      </c>
      <c r="W149">
        <v>1.68</v>
      </c>
      <c r="X149">
        <v>1.68</v>
      </c>
      <c r="Y149">
        <v>3.99</v>
      </c>
      <c r="Z149">
        <v>2.4900000000000002</v>
      </c>
      <c r="AA149">
        <v>3.63</v>
      </c>
      <c r="AB149">
        <v>3.51</v>
      </c>
      <c r="AC149">
        <v>4.26</v>
      </c>
      <c r="AD149">
        <v>4.59</v>
      </c>
      <c r="AE149">
        <v>5.0999999999999996</v>
      </c>
      <c r="AF149">
        <v>4.92</v>
      </c>
      <c r="AG149">
        <v>4.71</v>
      </c>
      <c r="AH149">
        <v>3.24</v>
      </c>
      <c r="AI149">
        <v>4.53</v>
      </c>
      <c r="AJ149">
        <v>4.08</v>
      </c>
      <c r="AK149">
        <v>2.61</v>
      </c>
      <c r="AL149">
        <v>3.96</v>
      </c>
      <c r="AM149">
        <v>1.95</v>
      </c>
      <c r="AN149">
        <v>2.52</v>
      </c>
      <c r="AO149">
        <v>2.04</v>
      </c>
      <c r="AP149">
        <v>1.87</v>
      </c>
      <c r="AQ149">
        <v>1.03</v>
      </c>
      <c r="AR149">
        <v>1.03</v>
      </c>
      <c r="AS149">
        <v>1.03</v>
      </c>
      <c r="AT149">
        <v>1.1200000000000001</v>
      </c>
      <c r="AU149">
        <v>0.25</v>
      </c>
      <c r="AV149">
        <v>0.25</v>
      </c>
      <c r="AW149">
        <v>0.25</v>
      </c>
      <c r="AX149">
        <v>0.25</v>
      </c>
      <c r="AY149">
        <v>0.25</v>
      </c>
      <c r="AZ149">
        <v>0.25</v>
      </c>
    </row>
    <row r="150" spans="5:52" x14ac:dyDescent="0.25">
      <c r="E150">
        <v>0.25</v>
      </c>
      <c r="F150">
        <v>0.25</v>
      </c>
      <c r="G150">
        <v>0.25</v>
      </c>
      <c r="H150">
        <v>0.25</v>
      </c>
      <c r="I150">
        <v>0.25</v>
      </c>
      <c r="J150">
        <v>0.25</v>
      </c>
      <c r="K150">
        <v>0.25</v>
      </c>
      <c r="L150">
        <v>0.25</v>
      </c>
      <c r="M150">
        <v>0.25</v>
      </c>
      <c r="N150">
        <v>0.25</v>
      </c>
      <c r="O150">
        <v>0.25</v>
      </c>
      <c r="P150">
        <v>0.25</v>
      </c>
      <c r="Q150">
        <v>0.85</v>
      </c>
      <c r="R150">
        <v>0.85</v>
      </c>
      <c r="S150">
        <v>0.85</v>
      </c>
      <c r="T150">
        <v>0.97</v>
      </c>
      <c r="U150">
        <v>1.0899999999999999</v>
      </c>
      <c r="V150">
        <v>1.17</v>
      </c>
      <c r="W150">
        <v>1.29</v>
      </c>
      <c r="X150">
        <v>1.83</v>
      </c>
      <c r="Y150">
        <v>3.3</v>
      </c>
      <c r="Z150">
        <v>2.82</v>
      </c>
      <c r="AA150">
        <v>2.4900000000000002</v>
      </c>
      <c r="AB150">
        <v>3.36</v>
      </c>
      <c r="AC150">
        <v>4.32</v>
      </c>
      <c r="AD150">
        <v>3.93</v>
      </c>
      <c r="AE150">
        <v>4.2300000000000004</v>
      </c>
      <c r="AF150">
        <v>3.84</v>
      </c>
      <c r="AG150">
        <v>4.92</v>
      </c>
      <c r="AH150">
        <v>4.08</v>
      </c>
      <c r="AI150">
        <v>5.19</v>
      </c>
      <c r="AJ150">
        <v>4.8600000000000003</v>
      </c>
      <c r="AK150">
        <v>4.5599999999999996</v>
      </c>
      <c r="AL150">
        <v>3.33</v>
      </c>
      <c r="AM150">
        <v>2.73</v>
      </c>
      <c r="AN150">
        <v>2.0699999999999998</v>
      </c>
      <c r="AO150">
        <v>3.57</v>
      </c>
      <c r="AP150">
        <v>2.3199999999999998</v>
      </c>
      <c r="AQ150">
        <v>1.36</v>
      </c>
      <c r="AR150">
        <v>1.27</v>
      </c>
      <c r="AS150">
        <v>0.76</v>
      </c>
      <c r="AT150">
        <v>1.03</v>
      </c>
      <c r="AU150">
        <v>0.25</v>
      </c>
      <c r="AV150">
        <v>0.25</v>
      </c>
      <c r="AW150">
        <v>0.25</v>
      </c>
      <c r="AX150">
        <v>0.25</v>
      </c>
      <c r="AY150">
        <v>0.25</v>
      </c>
      <c r="AZ150">
        <v>0.25</v>
      </c>
    </row>
    <row r="151" spans="5:52" x14ac:dyDescent="0.25">
      <c r="AU151">
        <v>0.25</v>
      </c>
      <c r="AV151">
        <v>0.25</v>
      </c>
      <c r="AW151">
        <v>0.25</v>
      </c>
      <c r="AX151">
        <v>0.25</v>
      </c>
      <c r="AY151">
        <v>0.25</v>
      </c>
      <c r="AZ151">
        <v>0.25</v>
      </c>
    </row>
    <row r="152" spans="5:52" x14ac:dyDescent="0.25">
      <c r="E152">
        <v>0.25</v>
      </c>
      <c r="F152">
        <v>0.25</v>
      </c>
      <c r="G152">
        <v>0.25</v>
      </c>
      <c r="H152">
        <v>0.25</v>
      </c>
      <c r="I152">
        <v>0.25</v>
      </c>
      <c r="J152">
        <v>0.25</v>
      </c>
      <c r="K152">
        <v>0.25</v>
      </c>
      <c r="L152">
        <v>0.25</v>
      </c>
      <c r="M152">
        <v>0.25</v>
      </c>
      <c r="N152">
        <v>0.25</v>
      </c>
      <c r="O152">
        <v>0.25</v>
      </c>
      <c r="P152">
        <v>0.25</v>
      </c>
      <c r="Q152">
        <v>0.97</v>
      </c>
      <c r="R152">
        <v>1.57</v>
      </c>
      <c r="S152">
        <v>1.0899999999999999</v>
      </c>
      <c r="T152">
        <v>1.3</v>
      </c>
      <c r="U152">
        <v>1.36</v>
      </c>
      <c r="V152">
        <v>1.77</v>
      </c>
      <c r="W152">
        <v>2.7</v>
      </c>
      <c r="X152">
        <v>1.8</v>
      </c>
      <c r="Y152">
        <v>4.5599999999999996</v>
      </c>
      <c r="Z152">
        <v>3.93</v>
      </c>
      <c r="AA152">
        <v>3.27</v>
      </c>
      <c r="AB152">
        <v>4.17</v>
      </c>
      <c r="AC152">
        <v>4.8899999999999997</v>
      </c>
      <c r="AD152">
        <v>3.75</v>
      </c>
      <c r="AE152">
        <v>4.2</v>
      </c>
      <c r="AF152">
        <v>4.26</v>
      </c>
      <c r="AG152">
        <v>3.96</v>
      </c>
      <c r="AH152">
        <v>4.59</v>
      </c>
      <c r="AI152">
        <v>3.18</v>
      </c>
      <c r="AJ152">
        <v>4.71</v>
      </c>
      <c r="AK152">
        <v>4.17</v>
      </c>
      <c r="AL152">
        <v>2.88</v>
      </c>
      <c r="AM152">
        <v>2.25</v>
      </c>
      <c r="AN152">
        <v>3.84</v>
      </c>
      <c r="AO152">
        <v>1.77</v>
      </c>
      <c r="AP152">
        <v>2.44</v>
      </c>
      <c r="AQ152">
        <v>2.8</v>
      </c>
      <c r="AR152">
        <v>1.9</v>
      </c>
      <c r="AS152">
        <v>1.33</v>
      </c>
      <c r="AT152">
        <v>1.0899999999999999</v>
      </c>
      <c r="AU152">
        <v>0.25</v>
      </c>
      <c r="AV152">
        <v>0.25</v>
      </c>
      <c r="AW152">
        <v>0.25</v>
      </c>
      <c r="AX152">
        <v>0.25</v>
      </c>
      <c r="AY152">
        <v>0.25</v>
      </c>
      <c r="AZ152">
        <v>0.25</v>
      </c>
    </row>
    <row r="153" spans="5:52" x14ac:dyDescent="0.25">
      <c r="E153">
        <v>0.25</v>
      </c>
      <c r="F153">
        <v>0.25</v>
      </c>
      <c r="G153">
        <v>0.25</v>
      </c>
      <c r="H153">
        <v>0.25</v>
      </c>
      <c r="I153">
        <v>0.25</v>
      </c>
      <c r="J153">
        <v>0.25</v>
      </c>
      <c r="K153">
        <v>0.25</v>
      </c>
      <c r="L153">
        <v>0.25</v>
      </c>
      <c r="M153">
        <v>0.25</v>
      </c>
      <c r="N153">
        <v>0.25</v>
      </c>
      <c r="O153">
        <v>0.25</v>
      </c>
      <c r="P153">
        <v>0.25</v>
      </c>
      <c r="Q153">
        <v>0.61</v>
      </c>
      <c r="R153">
        <v>0.85</v>
      </c>
      <c r="S153">
        <v>1.0899999999999999</v>
      </c>
      <c r="T153">
        <v>0.97</v>
      </c>
      <c r="U153">
        <v>1.42</v>
      </c>
      <c r="V153">
        <v>1.17</v>
      </c>
      <c r="W153">
        <v>1.68</v>
      </c>
      <c r="X153">
        <v>3.27</v>
      </c>
      <c r="Y153">
        <v>2.82</v>
      </c>
      <c r="Z153">
        <v>4.0199999999999996</v>
      </c>
      <c r="AA153">
        <v>2.82</v>
      </c>
      <c r="AB153">
        <v>3.39</v>
      </c>
      <c r="AC153">
        <v>5.16</v>
      </c>
      <c r="AD153">
        <v>4.74</v>
      </c>
      <c r="AE153">
        <v>5.0999999999999996</v>
      </c>
      <c r="AF153">
        <v>4.2300000000000004</v>
      </c>
      <c r="AG153">
        <v>3.54</v>
      </c>
      <c r="AH153">
        <v>4.3499999999999996</v>
      </c>
      <c r="AI153">
        <v>3.24</v>
      </c>
      <c r="AJ153">
        <v>3.09</v>
      </c>
      <c r="AK153">
        <v>3.84</v>
      </c>
      <c r="AL153">
        <v>4.92</v>
      </c>
      <c r="AM153">
        <v>2.58</v>
      </c>
      <c r="AN153">
        <v>2.4900000000000002</v>
      </c>
      <c r="AO153">
        <v>1.77</v>
      </c>
      <c r="AP153">
        <v>2.35</v>
      </c>
      <c r="AQ153">
        <v>1.0899999999999999</v>
      </c>
      <c r="AR153">
        <v>1.81</v>
      </c>
      <c r="AS153">
        <v>0.97</v>
      </c>
      <c r="AT153">
        <v>0.97</v>
      </c>
      <c r="AU153">
        <v>0.25</v>
      </c>
      <c r="AV153">
        <v>0.25</v>
      </c>
      <c r="AW153">
        <v>0.25</v>
      </c>
      <c r="AX153">
        <v>0.25</v>
      </c>
      <c r="AY153">
        <v>0.25</v>
      </c>
      <c r="AZ153">
        <v>0.25</v>
      </c>
    </row>
    <row r="154" spans="5:52" x14ac:dyDescent="0.25">
      <c r="AU154">
        <v>0.25</v>
      </c>
      <c r="AV154">
        <v>0.25</v>
      </c>
      <c r="AW154">
        <v>0.25</v>
      </c>
      <c r="AX154">
        <v>0.25</v>
      </c>
      <c r="AY154">
        <v>0.25</v>
      </c>
      <c r="AZ154">
        <v>0.25</v>
      </c>
    </row>
    <row r="155" spans="5:52" x14ac:dyDescent="0.25">
      <c r="E155">
        <v>0.25</v>
      </c>
      <c r="F155">
        <v>0.25</v>
      </c>
      <c r="G155">
        <v>0.25</v>
      </c>
      <c r="H155">
        <v>0.25</v>
      </c>
      <c r="I155">
        <v>0.25</v>
      </c>
      <c r="J155">
        <v>0.25</v>
      </c>
      <c r="K155">
        <v>0.25</v>
      </c>
      <c r="L155">
        <v>0.25</v>
      </c>
      <c r="M155">
        <v>0.25</v>
      </c>
      <c r="N155">
        <v>0.25</v>
      </c>
      <c r="O155">
        <v>0.25</v>
      </c>
      <c r="P155">
        <v>0.25</v>
      </c>
      <c r="Q155">
        <v>0.37</v>
      </c>
      <c r="R155">
        <v>0.43</v>
      </c>
      <c r="S155">
        <v>1.6</v>
      </c>
      <c r="T155">
        <v>0.58000000000000007</v>
      </c>
      <c r="U155">
        <v>1.36</v>
      </c>
      <c r="V155">
        <v>0.78</v>
      </c>
      <c r="W155">
        <v>2.19</v>
      </c>
      <c r="X155">
        <v>2.79</v>
      </c>
      <c r="Y155">
        <v>3.96</v>
      </c>
      <c r="Z155">
        <v>3.6</v>
      </c>
      <c r="AA155">
        <v>4.3499999999999996</v>
      </c>
      <c r="AB155">
        <v>4.38</v>
      </c>
      <c r="AC155">
        <v>5.31</v>
      </c>
      <c r="AD155">
        <v>4.1399999999999997</v>
      </c>
      <c r="AE155">
        <v>4.74</v>
      </c>
      <c r="AF155">
        <v>3</v>
      </c>
      <c r="AG155">
        <v>3.6</v>
      </c>
      <c r="AH155">
        <v>6.03</v>
      </c>
      <c r="AI155">
        <v>4.74</v>
      </c>
      <c r="AJ155">
        <v>4.38</v>
      </c>
      <c r="AK155">
        <v>4.5599999999999996</v>
      </c>
      <c r="AL155">
        <v>4.05</v>
      </c>
      <c r="AM155">
        <v>2.58</v>
      </c>
      <c r="AN155">
        <v>3.27</v>
      </c>
      <c r="AO155">
        <v>4.2</v>
      </c>
      <c r="AP155">
        <v>2.29</v>
      </c>
      <c r="AQ155">
        <v>1.21</v>
      </c>
      <c r="AR155">
        <v>1.1499999999999999</v>
      </c>
      <c r="AS155">
        <v>1.1499999999999999</v>
      </c>
      <c r="AT155">
        <v>1.1499999999999999</v>
      </c>
      <c r="AU155">
        <v>0.25</v>
      </c>
      <c r="AV155">
        <v>0.25</v>
      </c>
      <c r="AW155">
        <v>0.25</v>
      </c>
      <c r="AX155">
        <v>0.25</v>
      </c>
      <c r="AY155">
        <v>0.25</v>
      </c>
      <c r="AZ155">
        <v>0.25</v>
      </c>
    </row>
    <row r="156" spans="5:52" x14ac:dyDescent="0.25">
      <c r="E156">
        <v>0.25</v>
      </c>
      <c r="F156">
        <v>0.25</v>
      </c>
      <c r="G156">
        <v>0.25</v>
      </c>
      <c r="H156">
        <v>0.25</v>
      </c>
      <c r="I156">
        <v>0.25</v>
      </c>
      <c r="J156">
        <v>0.25</v>
      </c>
      <c r="K156">
        <v>0.25</v>
      </c>
      <c r="L156">
        <v>0.25</v>
      </c>
      <c r="M156">
        <v>0.25</v>
      </c>
      <c r="N156">
        <v>0.25</v>
      </c>
      <c r="O156">
        <v>0.25</v>
      </c>
      <c r="P156">
        <v>0.25</v>
      </c>
      <c r="Q156">
        <v>1.1200000000000001</v>
      </c>
      <c r="R156">
        <v>0.97</v>
      </c>
      <c r="S156">
        <v>0.97</v>
      </c>
      <c r="T156">
        <v>1.1200000000000001</v>
      </c>
      <c r="U156">
        <v>2.1399999999999997</v>
      </c>
      <c r="V156">
        <v>1.17</v>
      </c>
      <c r="W156">
        <v>3.6</v>
      </c>
      <c r="X156">
        <v>1.56</v>
      </c>
      <c r="Y156">
        <v>2.25</v>
      </c>
      <c r="Z156">
        <v>3.63</v>
      </c>
      <c r="AA156">
        <v>3.3</v>
      </c>
      <c r="AB156">
        <v>4.8</v>
      </c>
      <c r="AC156">
        <v>4.95</v>
      </c>
      <c r="AD156">
        <v>3.57</v>
      </c>
      <c r="AE156">
        <v>4.9800000000000004</v>
      </c>
      <c r="AF156">
        <v>3.45</v>
      </c>
      <c r="AG156">
        <v>4.9800000000000004</v>
      </c>
      <c r="AH156">
        <v>2.85</v>
      </c>
      <c r="AI156">
        <v>4.5</v>
      </c>
      <c r="AJ156">
        <v>4.95</v>
      </c>
      <c r="AK156">
        <v>5.04</v>
      </c>
      <c r="AL156">
        <v>3.3</v>
      </c>
      <c r="AM156">
        <v>2.91</v>
      </c>
      <c r="AN156">
        <v>2.5499999999999998</v>
      </c>
      <c r="AO156">
        <v>2.61</v>
      </c>
      <c r="AP156">
        <v>2.83</v>
      </c>
      <c r="AQ156">
        <v>1.72</v>
      </c>
      <c r="AR156">
        <v>2.1100000000000003</v>
      </c>
      <c r="AS156">
        <v>1.24</v>
      </c>
      <c r="AT156">
        <v>1.1800000000000002</v>
      </c>
      <c r="AU156">
        <v>0.25</v>
      </c>
      <c r="AV156">
        <v>0.25</v>
      </c>
      <c r="AW156">
        <v>0.25</v>
      </c>
      <c r="AX156">
        <v>0.25</v>
      </c>
      <c r="AY156">
        <v>0.25</v>
      </c>
      <c r="AZ156">
        <v>0.25</v>
      </c>
    </row>
    <row r="157" spans="5:52" x14ac:dyDescent="0.25">
      <c r="AU157">
        <v>0.25</v>
      </c>
      <c r="AV157">
        <v>0.25</v>
      </c>
      <c r="AW157">
        <v>0.25</v>
      </c>
      <c r="AX157">
        <v>0.25</v>
      </c>
      <c r="AY157">
        <v>0.25</v>
      </c>
      <c r="AZ157">
        <v>0.25</v>
      </c>
    </row>
    <row r="158" spans="5:52" x14ac:dyDescent="0.25">
      <c r="E158">
        <v>0.25</v>
      </c>
      <c r="F158">
        <v>0.25</v>
      </c>
      <c r="G158">
        <v>0.25</v>
      </c>
      <c r="H158">
        <v>0.25</v>
      </c>
      <c r="I158">
        <v>0.25</v>
      </c>
      <c r="J158">
        <v>0.25</v>
      </c>
      <c r="K158">
        <v>0.25</v>
      </c>
      <c r="L158">
        <v>0.25</v>
      </c>
      <c r="M158">
        <v>0.25</v>
      </c>
      <c r="N158">
        <v>0.25</v>
      </c>
      <c r="O158">
        <v>0.25</v>
      </c>
      <c r="P158">
        <v>0.25</v>
      </c>
      <c r="Q158">
        <v>0.97</v>
      </c>
      <c r="R158">
        <v>1.0899999999999999</v>
      </c>
      <c r="S158">
        <v>1.0899999999999999</v>
      </c>
      <c r="T158">
        <v>1.0899999999999999</v>
      </c>
      <c r="U158">
        <v>1.42</v>
      </c>
      <c r="V158">
        <v>0.96</v>
      </c>
      <c r="W158">
        <v>1.74</v>
      </c>
      <c r="X158">
        <v>1.8</v>
      </c>
      <c r="Y158">
        <v>4.5</v>
      </c>
      <c r="Z158">
        <v>3</v>
      </c>
      <c r="AA158">
        <v>2.88</v>
      </c>
      <c r="AB158">
        <v>3.57</v>
      </c>
      <c r="AC158">
        <v>3.75</v>
      </c>
      <c r="AD158">
        <v>3.39</v>
      </c>
      <c r="AE158">
        <v>3.78</v>
      </c>
      <c r="AF158">
        <v>5.4</v>
      </c>
      <c r="AG158">
        <v>5.19</v>
      </c>
      <c r="AH158">
        <v>4.26</v>
      </c>
      <c r="AI158">
        <v>4.17</v>
      </c>
      <c r="AJ158">
        <v>3.66</v>
      </c>
      <c r="AK158">
        <v>3.63</v>
      </c>
      <c r="AL158">
        <v>4.7699999999999996</v>
      </c>
      <c r="AM158">
        <v>3.03</v>
      </c>
      <c r="AN158">
        <v>3.42</v>
      </c>
      <c r="AO158">
        <v>2.2799999999999998</v>
      </c>
      <c r="AP158">
        <v>1.84</v>
      </c>
      <c r="AQ158">
        <v>1.27</v>
      </c>
      <c r="AR158">
        <v>1.99</v>
      </c>
      <c r="AS158">
        <v>1.0899999999999999</v>
      </c>
      <c r="AT158">
        <v>1.0899999999999999</v>
      </c>
      <c r="AU158">
        <v>0.25</v>
      </c>
      <c r="AV158">
        <v>0.25</v>
      </c>
      <c r="AW158">
        <v>0.25</v>
      </c>
      <c r="AX158">
        <v>0.25</v>
      </c>
      <c r="AY158">
        <v>0.25</v>
      </c>
      <c r="AZ158">
        <v>0.25</v>
      </c>
    </row>
    <row r="159" spans="5:52" x14ac:dyDescent="0.25">
      <c r="E159">
        <v>0.25</v>
      </c>
      <c r="F159">
        <v>0.25</v>
      </c>
      <c r="G159">
        <v>0.25</v>
      </c>
      <c r="H159">
        <v>0.25</v>
      </c>
      <c r="I159">
        <v>0.25</v>
      </c>
      <c r="J159">
        <v>0.25</v>
      </c>
      <c r="K159">
        <v>0.25</v>
      </c>
      <c r="L159">
        <v>0.25</v>
      </c>
      <c r="M159">
        <v>0.25</v>
      </c>
      <c r="N159">
        <v>0.25</v>
      </c>
      <c r="O159">
        <v>0.25</v>
      </c>
      <c r="P159">
        <v>0.25</v>
      </c>
      <c r="Q159">
        <v>1.0899999999999999</v>
      </c>
      <c r="R159">
        <v>0.61</v>
      </c>
      <c r="S159">
        <v>2.02</v>
      </c>
      <c r="T159">
        <v>1.3</v>
      </c>
      <c r="U159">
        <v>1.33</v>
      </c>
      <c r="V159">
        <v>1.1100000000000001</v>
      </c>
      <c r="W159">
        <v>2.61</v>
      </c>
      <c r="X159">
        <v>4.05</v>
      </c>
      <c r="Y159">
        <v>2.91</v>
      </c>
      <c r="Z159">
        <v>3.48</v>
      </c>
      <c r="AA159">
        <v>4.59</v>
      </c>
      <c r="AB159">
        <v>4.0199999999999996</v>
      </c>
      <c r="AC159">
        <v>4.26</v>
      </c>
      <c r="AD159">
        <v>4.8899999999999997</v>
      </c>
      <c r="AE159">
        <v>4.53</v>
      </c>
      <c r="AF159">
        <v>3.12</v>
      </c>
      <c r="AG159">
        <v>2.88</v>
      </c>
      <c r="AH159">
        <v>3.72</v>
      </c>
      <c r="AI159">
        <v>4.29</v>
      </c>
      <c r="AJ159">
        <v>4.38</v>
      </c>
      <c r="AK159">
        <v>2.94</v>
      </c>
      <c r="AL159">
        <v>3.03</v>
      </c>
      <c r="AM159">
        <v>3.81</v>
      </c>
      <c r="AN159">
        <v>1.65</v>
      </c>
      <c r="AO159">
        <v>1.83</v>
      </c>
      <c r="AP159">
        <v>2.3199999999999998</v>
      </c>
      <c r="AQ159">
        <v>1.0899999999999999</v>
      </c>
      <c r="AR159">
        <v>1.0899999999999999</v>
      </c>
      <c r="AS159">
        <v>0.37</v>
      </c>
      <c r="AT159">
        <v>0.49</v>
      </c>
      <c r="AU159">
        <v>0.25</v>
      </c>
      <c r="AV159">
        <v>0.25</v>
      </c>
      <c r="AW159">
        <v>0.25</v>
      </c>
      <c r="AX159">
        <v>0.25</v>
      </c>
      <c r="AY159">
        <v>0.25</v>
      </c>
      <c r="AZ159">
        <v>0.25</v>
      </c>
    </row>
    <row r="160" spans="5:52" x14ac:dyDescent="0.25">
      <c r="AU160">
        <v>0.25</v>
      </c>
      <c r="AV160">
        <v>0.25</v>
      </c>
      <c r="AW160">
        <v>0.25</v>
      </c>
      <c r="AX160">
        <v>0.25</v>
      </c>
      <c r="AY160">
        <v>0.25</v>
      </c>
      <c r="AZ160">
        <v>0.25</v>
      </c>
    </row>
    <row r="161" spans="5:52" x14ac:dyDescent="0.25">
      <c r="E161">
        <v>0.25</v>
      </c>
      <c r="F161">
        <v>0.25</v>
      </c>
      <c r="G161">
        <v>0.25</v>
      </c>
      <c r="H161">
        <v>0.25</v>
      </c>
      <c r="I161">
        <v>0.25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0.97</v>
      </c>
      <c r="R161">
        <v>0.97</v>
      </c>
      <c r="S161">
        <v>0.37</v>
      </c>
      <c r="T161">
        <v>0.85</v>
      </c>
      <c r="U161">
        <v>0.97</v>
      </c>
      <c r="V161">
        <v>0.72</v>
      </c>
      <c r="W161">
        <v>2.34</v>
      </c>
      <c r="X161">
        <v>1.47</v>
      </c>
      <c r="Y161">
        <v>2.79</v>
      </c>
      <c r="Z161">
        <v>3.66</v>
      </c>
      <c r="AA161">
        <v>4.83</v>
      </c>
      <c r="AB161">
        <v>3.99</v>
      </c>
      <c r="AC161">
        <v>3.06</v>
      </c>
      <c r="AD161">
        <v>3.12</v>
      </c>
      <c r="AE161">
        <v>4.05</v>
      </c>
      <c r="AF161">
        <v>4.4400000000000004</v>
      </c>
      <c r="AG161">
        <v>5.07</v>
      </c>
      <c r="AH161">
        <v>3.36</v>
      </c>
      <c r="AI161">
        <v>2.73</v>
      </c>
      <c r="AJ161">
        <v>3.27</v>
      </c>
      <c r="AK161">
        <v>2.85</v>
      </c>
      <c r="AL161">
        <v>4.2300000000000004</v>
      </c>
      <c r="AM161">
        <v>4.29</v>
      </c>
      <c r="AN161">
        <v>2.37</v>
      </c>
      <c r="AO161">
        <v>2.4</v>
      </c>
      <c r="AP161">
        <v>2.38</v>
      </c>
      <c r="AQ161">
        <v>1.0899999999999999</v>
      </c>
      <c r="AR161">
        <v>1.48</v>
      </c>
      <c r="AS161">
        <v>0.91</v>
      </c>
      <c r="AT161">
        <v>1.03</v>
      </c>
      <c r="AU161">
        <v>0.25</v>
      </c>
      <c r="AV161">
        <v>0.25</v>
      </c>
      <c r="AW161">
        <v>0.25</v>
      </c>
      <c r="AX161">
        <v>0.25</v>
      </c>
      <c r="AY161">
        <v>0.25</v>
      </c>
      <c r="AZ161">
        <v>0.25</v>
      </c>
    </row>
    <row r="162" spans="5:52" x14ac:dyDescent="0.25">
      <c r="E162">
        <v>0.25</v>
      </c>
      <c r="F162">
        <v>0.25</v>
      </c>
      <c r="G162">
        <v>0.25</v>
      </c>
      <c r="H162">
        <v>0.25</v>
      </c>
      <c r="I162">
        <v>0.25</v>
      </c>
      <c r="J162">
        <v>0.25</v>
      </c>
      <c r="K162">
        <v>0.25</v>
      </c>
      <c r="L162">
        <v>0.25</v>
      </c>
      <c r="M162">
        <v>0.25</v>
      </c>
      <c r="N162">
        <v>0.25</v>
      </c>
      <c r="O162">
        <v>0.25</v>
      </c>
      <c r="P162">
        <v>0.25</v>
      </c>
      <c r="Q162">
        <v>0.97</v>
      </c>
      <c r="R162">
        <v>0.97</v>
      </c>
      <c r="S162">
        <v>0.97</v>
      </c>
      <c r="T162">
        <v>1.24</v>
      </c>
      <c r="U162">
        <v>1.21</v>
      </c>
      <c r="V162">
        <v>0.6</v>
      </c>
      <c r="W162">
        <v>2.0699999999999998</v>
      </c>
      <c r="X162">
        <v>1.89</v>
      </c>
      <c r="Y162">
        <v>3.24</v>
      </c>
      <c r="Z162">
        <v>4.1399999999999997</v>
      </c>
      <c r="AA162">
        <v>4.32</v>
      </c>
      <c r="AB162">
        <v>3.45</v>
      </c>
      <c r="AC162">
        <v>4.26</v>
      </c>
      <c r="AD162">
        <v>3.03</v>
      </c>
      <c r="AE162">
        <v>4.1399999999999997</v>
      </c>
      <c r="AF162">
        <v>4.32</v>
      </c>
      <c r="AG162">
        <v>4.83</v>
      </c>
      <c r="AH162">
        <v>5.16</v>
      </c>
      <c r="AI162">
        <v>3.75</v>
      </c>
      <c r="AJ162">
        <v>4.5599999999999996</v>
      </c>
      <c r="AK162">
        <v>3.93</v>
      </c>
      <c r="AL162">
        <v>3.81</v>
      </c>
      <c r="AM162">
        <v>4.08</v>
      </c>
      <c r="AN162">
        <v>2.73</v>
      </c>
      <c r="AO162">
        <v>2.7</v>
      </c>
      <c r="AP162">
        <v>1.87</v>
      </c>
      <c r="AQ162">
        <v>1.1499999999999999</v>
      </c>
      <c r="AR162">
        <v>1.36</v>
      </c>
      <c r="AS162">
        <v>0.85</v>
      </c>
      <c r="AT162">
        <v>0.85</v>
      </c>
      <c r="AU162">
        <v>0.25</v>
      </c>
      <c r="AV162">
        <v>0.25</v>
      </c>
      <c r="AW162">
        <v>0.25</v>
      </c>
      <c r="AX162">
        <v>0.25</v>
      </c>
      <c r="AY162">
        <v>0.25</v>
      </c>
      <c r="AZ162">
        <v>0.25</v>
      </c>
    </row>
    <row r="163" spans="5:52" x14ac:dyDescent="0.25">
      <c r="AU163">
        <v>0.25</v>
      </c>
      <c r="AV163">
        <v>0.25</v>
      </c>
      <c r="AW163">
        <v>0.25</v>
      </c>
      <c r="AX163">
        <v>0.25</v>
      </c>
      <c r="AY163">
        <v>0.25</v>
      </c>
      <c r="AZ163">
        <v>0.25</v>
      </c>
    </row>
    <row r="164" spans="5:52" x14ac:dyDescent="0.25">
      <c r="E164">
        <v>0.25</v>
      </c>
      <c r="F164">
        <v>0.25</v>
      </c>
      <c r="G164">
        <v>0.25</v>
      </c>
      <c r="H164">
        <v>0.25</v>
      </c>
      <c r="I164">
        <v>0.25</v>
      </c>
      <c r="J164">
        <v>0.25</v>
      </c>
      <c r="K164">
        <v>0.25</v>
      </c>
      <c r="L164">
        <v>0.25</v>
      </c>
      <c r="M164">
        <v>0.25</v>
      </c>
      <c r="N164">
        <v>0.25</v>
      </c>
      <c r="O164">
        <v>0.25</v>
      </c>
      <c r="P164">
        <v>0.25</v>
      </c>
      <c r="Q164">
        <v>1.1200000000000001</v>
      </c>
      <c r="R164">
        <v>0.64</v>
      </c>
      <c r="S164">
        <v>1.45</v>
      </c>
      <c r="T164">
        <v>0.49</v>
      </c>
      <c r="U164">
        <v>1.0899999999999999</v>
      </c>
      <c r="V164">
        <v>0.84</v>
      </c>
      <c r="W164">
        <v>2.46</v>
      </c>
      <c r="X164">
        <v>1.83</v>
      </c>
      <c r="Y164">
        <v>3.18</v>
      </c>
      <c r="Z164">
        <v>3.99</v>
      </c>
      <c r="AA164">
        <v>3.24</v>
      </c>
      <c r="AB164">
        <v>4.7699999999999996</v>
      </c>
      <c r="AC164">
        <v>2.97</v>
      </c>
      <c r="AD164">
        <v>5.01</v>
      </c>
      <c r="AE164">
        <v>4.92</v>
      </c>
      <c r="AF164">
        <v>5.0999999999999996</v>
      </c>
      <c r="AG164">
        <v>4.2</v>
      </c>
      <c r="AH164">
        <v>4.5</v>
      </c>
      <c r="AI164">
        <v>4.7699999999999996</v>
      </c>
      <c r="AJ164">
        <v>3.96</v>
      </c>
      <c r="AK164">
        <v>3.96</v>
      </c>
      <c r="AL164">
        <v>3.51</v>
      </c>
      <c r="AM164">
        <v>2.34</v>
      </c>
      <c r="AN164">
        <v>3.42</v>
      </c>
      <c r="AO164">
        <v>2.0099999999999998</v>
      </c>
      <c r="AP164">
        <v>1.96</v>
      </c>
      <c r="AQ164">
        <v>1.51</v>
      </c>
      <c r="AR164">
        <v>1.27</v>
      </c>
      <c r="AS164">
        <v>1.03</v>
      </c>
      <c r="AT164">
        <v>1.03</v>
      </c>
      <c r="AU164">
        <v>0.25</v>
      </c>
      <c r="AV164">
        <v>0.25</v>
      </c>
      <c r="AW164">
        <v>0.25</v>
      </c>
      <c r="AX164">
        <v>0.25</v>
      </c>
      <c r="AY164">
        <v>0.25</v>
      </c>
      <c r="AZ164">
        <v>0.25</v>
      </c>
    </row>
    <row r="165" spans="5:52" x14ac:dyDescent="0.25">
      <c r="E165">
        <v>0.25</v>
      </c>
      <c r="F165">
        <v>0.25</v>
      </c>
      <c r="G165">
        <v>0.25</v>
      </c>
      <c r="H165">
        <v>0.25</v>
      </c>
      <c r="I165">
        <v>0.25</v>
      </c>
      <c r="J165">
        <v>0.25</v>
      </c>
      <c r="K165">
        <v>0.25</v>
      </c>
      <c r="L165">
        <v>0.25</v>
      </c>
      <c r="M165">
        <v>0.25</v>
      </c>
      <c r="N165">
        <v>0.25</v>
      </c>
      <c r="O165">
        <v>0.25</v>
      </c>
      <c r="P165">
        <v>0.25</v>
      </c>
      <c r="Q165">
        <v>0.37</v>
      </c>
      <c r="R165">
        <v>0.37</v>
      </c>
      <c r="S165">
        <v>1.21</v>
      </c>
      <c r="T165">
        <v>1.33</v>
      </c>
      <c r="U165">
        <v>1.21</v>
      </c>
      <c r="V165">
        <v>0.96</v>
      </c>
      <c r="W165">
        <v>1.2</v>
      </c>
      <c r="X165">
        <v>1.53</v>
      </c>
      <c r="Y165">
        <v>1.98</v>
      </c>
      <c r="Z165">
        <v>2.76</v>
      </c>
      <c r="AA165">
        <v>2.88</v>
      </c>
      <c r="AB165">
        <v>2.94</v>
      </c>
      <c r="AC165">
        <v>4.41</v>
      </c>
      <c r="AD165">
        <v>4.5</v>
      </c>
      <c r="AE165">
        <v>4.9800000000000004</v>
      </c>
      <c r="AF165">
        <v>4.92</v>
      </c>
      <c r="AG165">
        <v>4.4400000000000004</v>
      </c>
      <c r="AH165">
        <v>4.62</v>
      </c>
      <c r="AI165">
        <v>4.74</v>
      </c>
      <c r="AJ165">
        <v>4.71</v>
      </c>
      <c r="AK165">
        <v>4.1100000000000003</v>
      </c>
      <c r="AL165">
        <v>4.4400000000000004</v>
      </c>
      <c r="AM165">
        <v>2.73</v>
      </c>
      <c r="AN165">
        <v>2.4</v>
      </c>
      <c r="AO165">
        <v>1.47</v>
      </c>
      <c r="AP165">
        <v>2.1100000000000003</v>
      </c>
      <c r="AQ165">
        <v>1.1800000000000002</v>
      </c>
      <c r="AR165">
        <v>1.3</v>
      </c>
      <c r="AS165">
        <v>0.85</v>
      </c>
      <c r="AT165">
        <v>2.2599999999999998</v>
      </c>
      <c r="AU165">
        <v>0.25</v>
      </c>
      <c r="AV165">
        <v>0.25</v>
      </c>
      <c r="AW165">
        <v>0.25</v>
      </c>
      <c r="AX165">
        <v>0.25</v>
      </c>
      <c r="AY165">
        <v>0.25</v>
      </c>
      <c r="AZ165">
        <v>0.25</v>
      </c>
    </row>
    <row r="166" spans="5:52" x14ac:dyDescent="0.25">
      <c r="AU166">
        <v>0.25</v>
      </c>
      <c r="AV166">
        <v>0.25</v>
      </c>
      <c r="AW166">
        <v>0.25</v>
      </c>
      <c r="AX166">
        <v>0.25</v>
      </c>
      <c r="AY166">
        <v>0.25</v>
      </c>
      <c r="AZ166">
        <v>0.25</v>
      </c>
    </row>
    <row r="167" spans="5:52" x14ac:dyDescent="0.25">
      <c r="E167">
        <v>0.25</v>
      </c>
      <c r="F167">
        <v>0.25</v>
      </c>
      <c r="G167">
        <v>0.25</v>
      </c>
      <c r="H167">
        <v>0.25</v>
      </c>
      <c r="I167">
        <v>0.25</v>
      </c>
      <c r="J167">
        <v>0.25</v>
      </c>
      <c r="K167">
        <v>0.25</v>
      </c>
      <c r="L167">
        <v>0.25</v>
      </c>
      <c r="M167">
        <v>0.25</v>
      </c>
      <c r="N167">
        <v>0.25</v>
      </c>
      <c r="O167">
        <v>0.25</v>
      </c>
      <c r="P167">
        <v>0.25</v>
      </c>
      <c r="Q167">
        <v>1.03</v>
      </c>
      <c r="R167">
        <v>1.33</v>
      </c>
      <c r="S167">
        <v>1.1499999999999999</v>
      </c>
      <c r="T167">
        <v>1.36</v>
      </c>
      <c r="U167">
        <v>1.51</v>
      </c>
      <c r="V167">
        <v>0.9</v>
      </c>
      <c r="W167">
        <v>1.71</v>
      </c>
      <c r="X167">
        <v>1.56</v>
      </c>
      <c r="Y167">
        <v>2.73</v>
      </c>
      <c r="Z167">
        <v>2.58</v>
      </c>
      <c r="AA167">
        <v>4.41</v>
      </c>
      <c r="AB167">
        <v>4.4400000000000004</v>
      </c>
      <c r="AC167">
        <v>3.42</v>
      </c>
      <c r="AD167">
        <v>4.68</v>
      </c>
      <c r="AE167">
        <v>4.38</v>
      </c>
      <c r="AF167">
        <v>3.15</v>
      </c>
      <c r="AG167">
        <v>5.01</v>
      </c>
      <c r="AH167">
        <v>4.26</v>
      </c>
      <c r="AI167">
        <v>3.9</v>
      </c>
      <c r="AJ167">
        <v>4.26</v>
      </c>
      <c r="AK167">
        <v>2.91</v>
      </c>
      <c r="AL167">
        <v>3.12</v>
      </c>
      <c r="AM167">
        <v>3.87</v>
      </c>
      <c r="AN167">
        <v>3.21</v>
      </c>
      <c r="AO167">
        <v>2.31</v>
      </c>
      <c r="AP167">
        <v>4.4800000000000004</v>
      </c>
      <c r="AQ167">
        <v>1.51</v>
      </c>
      <c r="AR167">
        <v>0.97</v>
      </c>
      <c r="AS167">
        <v>0.85</v>
      </c>
      <c r="AT167">
        <v>0.97</v>
      </c>
      <c r="AU167">
        <v>0.25</v>
      </c>
      <c r="AV167">
        <v>0.25</v>
      </c>
      <c r="AW167">
        <v>0.25</v>
      </c>
      <c r="AX167">
        <v>0.25</v>
      </c>
      <c r="AY167">
        <v>0.25</v>
      </c>
      <c r="AZ167">
        <v>0.25</v>
      </c>
    </row>
    <row r="168" spans="5:52" x14ac:dyDescent="0.25">
      <c r="E168">
        <v>0.25</v>
      </c>
      <c r="F168">
        <v>0.25</v>
      </c>
      <c r="G168">
        <v>0.25</v>
      </c>
      <c r="H168">
        <v>0.25</v>
      </c>
      <c r="I168">
        <v>0.25</v>
      </c>
      <c r="J168">
        <v>0.25</v>
      </c>
      <c r="K168">
        <v>0.25</v>
      </c>
      <c r="L168">
        <v>0.25</v>
      </c>
      <c r="M168">
        <v>0.25</v>
      </c>
      <c r="N168">
        <v>0.25</v>
      </c>
      <c r="O168">
        <v>0.25</v>
      </c>
      <c r="P168">
        <v>0.25</v>
      </c>
      <c r="Q168">
        <v>0.37</v>
      </c>
      <c r="R168">
        <v>0.37</v>
      </c>
      <c r="S168">
        <v>1.39</v>
      </c>
      <c r="T168">
        <v>1.39</v>
      </c>
      <c r="U168">
        <v>1.27</v>
      </c>
      <c r="V168">
        <v>1.44</v>
      </c>
      <c r="W168">
        <v>1.8</v>
      </c>
      <c r="X168">
        <v>1.77</v>
      </c>
      <c r="Y168">
        <v>2.58</v>
      </c>
      <c r="Z168">
        <v>2.0099999999999998</v>
      </c>
      <c r="AA168">
        <v>3.69</v>
      </c>
      <c r="AB168">
        <v>3.03</v>
      </c>
      <c r="AC168">
        <v>2.85</v>
      </c>
      <c r="AD168">
        <v>4.08</v>
      </c>
      <c r="AE168">
        <v>5.67</v>
      </c>
      <c r="AF168">
        <v>4.71</v>
      </c>
      <c r="AG168">
        <v>5.04</v>
      </c>
      <c r="AH168">
        <v>5.0999999999999996</v>
      </c>
      <c r="AI168">
        <v>4.47</v>
      </c>
      <c r="AJ168">
        <v>3.96</v>
      </c>
      <c r="AK168">
        <v>2.46</v>
      </c>
      <c r="AL168">
        <v>2.61</v>
      </c>
      <c r="AM168">
        <v>2.52</v>
      </c>
      <c r="AN168">
        <v>2.73</v>
      </c>
      <c r="AO168">
        <v>1.71</v>
      </c>
      <c r="AP168">
        <v>2.2000000000000002</v>
      </c>
      <c r="AQ168">
        <v>1.54</v>
      </c>
      <c r="AR168">
        <v>1.48</v>
      </c>
      <c r="AS168">
        <v>1.0899999999999999</v>
      </c>
      <c r="AT168">
        <v>1.0899999999999999</v>
      </c>
      <c r="AU168">
        <v>0.25</v>
      </c>
      <c r="AV168">
        <v>0.25</v>
      </c>
      <c r="AW168">
        <v>0.25</v>
      </c>
      <c r="AX168">
        <v>0.25</v>
      </c>
      <c r="AY168">
        <v>0.25</v>
      </c>
      <c r="AZ168">
        <v>0.25</v>
      </c>
    </row>
    <row r="169" spans="5:52" x14ac:dyDescent="0.25">
      <c r="AU169">
        <v>0.25</v>
      </c>
      <c r="AV169">
        <v>0.25</v>
      </c>
      <c r="AW169">
        <v>0.25</v>
      </c>
      <c r="AX169">
        <v>0.25</v>
      </c>
      <c r="AY169">
        <v>0.25</v>
      </c>
      <c r="AZ169">
        <v>0.25</v>
      </c>
    </row>
    <row r="170" spans="5:52" x14ac:dyDescent="0.25">
      <c r="E170">
        <v>0.25</v>
      </c>
      <c r="F170">
        <v>0.25</v>
      </c>
      <c r="G170">
        <v>0.25</v>
      </c>
      <c r="H170">
        <v>0.25</v>
      </c>
      <c r="I170">
        <v>0.25</v>
      </c>
      <c r="J170">
        <v>0.25</v>
      </c>
      <c r="K170">
        <v>0.25</v>
      </c>
      <c r="L170">
        <v>0.25</v>
      </c>
      <c r="M170">
        <v>0.25</v>
      </c>
      <c r="N170">
        <v>0.25</v>
      </c>
      <c r="O170">
        <v>0.25</v>
      </c>
      <c r="P170">
        <v>0.25</v>
      </c>
      <c r="Q170">
        <v>0.85</v>
      </c>
      <c r="R170">
        <v>0.85</v>
      </c>
      <c r="S170">
        <v>1.0899999999999999</v>
      </c>
      <c r="T170">
        <v>1.1200000000000001</v>
      </c>
      <c r="U170">
        <v>1.45</v>
      </c>
      <c r="V170">
        <v>1.62</v>
      </c>
      <c r="W170">
        <v>2.04</v>
      </c>
      <c r="X170">
        <v>1.98</v>
      </c>
      <c r="Y170">
        <v>3.54</v>
      </c>
      <c r="Z170">
        <v>4.92</v>
      </c>
      <c r="AA170">
        <v>4.62</v>
      </c>
      <c r="AB170">
        <v>2.85</v>
      </c>
      <c r="AC170">
        <v>5.01</v>
      </c>
      <c r="AD170">
        <v>4.1399999999999997</v>
      </c>
      <c r="AE170">
        <v>4.47</v>
      </c>
      <c r="AF170">
        <v>4.41</v>
      </c>
      <c r="AG170">
        <v>4.08</v>
      </c>
      <c r="AH170">
        <v>4.9800000000000004</v>
      </c>
      <c r="AI170">
        <v>3.93</v>
      </c>
      <c r="AJ170">
        <v>4.95</v>
      </c>
      <c r="AK170">
        <v>2.67</v>
      </c>
      <c r="AL170">
        <v>3.24</v>
      </c>
      <c r="AM170">
        <v>3.03</v>
      </c>
      <c r="AN170">
        <v>3.42</v>
      </c>
      <c r="AO170">
        <v>3.27</v>
      </c>
      <c r="AP170">
        <v>2.95</v>
      </c>
      <c r="AQ170">
        <v>0.97</v>
      </c>
      <c r="AR170">
        <v>1.0899999999999999</v>
      </c>
      <c r="AS170">
        <v>0.85</v>
      </c>
      <c r="AT170">
        <v>0.85</v>
      </c>
      <c r="AU170">
        <v>0.25</v>
      </c>
      <c r="AV170">
        <v>0.25</v>
      </c>
      <c r="AW170">
        <v>0.25</v>
      </c>
      <c r="AX170">
        <v>0.25</v>
      </c>
      <c r="AY170">
        <v>0.25</v>
      </c>
      <c r="AZ170">
        <v>0.25</v>
      </c>
    </row>
    <row r="171" spans="5:52" x14ac:dyDescent="0.25">
      <c r="E171">
        <v>0.25</v>
      </c>
      <c r="F171">
        <v>0.25</v>
      </c>
      <c r="G171">
        <v>0.25</v>
      </c>
      <c r="H171">
        <v>0.25</v>
      </c>
      <c r="I171">
        <v>0.25</v>
      </c>
      <c r="J171">
        <v>0.25</v>
      </c>
      <c r="K171">
        <v>0.25</v>
      </c>
      <c r="L171">
        <v>0.25</v>
      </c>
      <c r="M171">
        <v>0.25</v>
      </c>
      <c r="N171">
        <v>0.25</v>
      </c>
      <c r="O171">
        <v>0.25</v>
      </c>
      <c r="P171">
        <v>0.25</v>
      </c>
      <c r="Q171">
        <v>1.42</v>
      </c>
      <c r="R171">
        <v>1.21</v>
      </c>
      <c r="S171">
        <v>1.45</v>
      </c>
      <c r="T171">
        <v>1.03</v>
      </c>
      <c r="U171">
        <v>1.27</v>
      </c>
      <c r="V171">
        <v>1.5</v>
      </c>
      <c r="W171">
        <v>1.44</v>
      </c>
      <c r="X171">
        <v>1.68</v>
      </c>
      <c r="Y171">
        <v>3.45</v>
      </c>
      <c r="Z171">
        <v>2.61</v>
      </c>
      <c r="AA171">
        <v>2.4</v>
      </c>
      <c r="AB171">
        <v>3.39</v>
      </c>
      <c r="AC171">
        <v>3.78</v>
      </c>
      <c r="AD171">
        <v>2.91</v>
      </c>
      <c r="AE171">
        <v>3.42</v>
      </c>
      <c r="AF171">
        <v>5.49</v>
      </c>
      <c r="AG171">
        <v>5.67</v>
      </c>
      <c r="AH171">
        <v>4.1100000000000003</v>
      </c>
      <c r="AI171">
        <v>5.07</v>
      </c>
      <c r="AJ171">
        <v>5.43</v>
      </c>
      <c r="AK171">
        <v>3.6</v>
      </c>
      <c r="AL171">
        <v>3.99</v>
      </c>
      <c r="AM171">
        <v>3</v>
      </c>
      <c r="AN171">
        <v>3.18</v>
      </c>
      <c r="AO171">
        <v>2.4</v>
      </c>
      <c r="AP171">
        <v>2.02</v>
      </c>
      <c r="AQ171">
        <v>1.45</v>
      </c>
      <c r="AR171">
        <v>1.84</v>
      </c>
      <c r="AS171">
        <v>1.24</v>
      </c>
      <c r="AT171">
        <v>1.21</v>
      </c>
      <c r="AU171">
        <v>0.25</v>
      </c>
      <c r="AV171">
        <v>0.25</v>
      </c>
      <c r="AW171">
        <v>0.25</v>
      </c>
      <c r="AX171">
        <v>0.25</v>
      </c>
      <c r="AY171">
        <v>0.25</v>
      </c>
      <c r="AZ171">
        <v>0.25</v>
      </c>
    </row>
    <row r="172" spans="5:52" x14ac:dyDescent="0.25">
      <c r="AU172">
        <v>0.25</v>
      </c>
      <c r="AV172">
        <v>0.25</v>
      </c>
      <c r="AW172">
        <v>0.25</v>
      </c>
      <c r="AX172">
        <v>0.25</v>
      </c>
      <c r="AY172">
        <v>0.25</v>
      </c>
      <c r="AZ172">
        <v>0.25</v>
      </c>
    </row>
    <row r="173" spans="5:52" x14ac:dyDescent="0.25">
      <c r="E173">
        <v>0.25</v>
      </c>
      <c r="F173">
        <v>0.25</v>
      </c>
      <c r="G173">
        <v>0.25</v>
      </c>
      <c r="H173">
        <v>0.25</v>
      </c>
      <c r="I173">
        <v>0.25</v>
      </c>
      <c r="J173">
        <v>0.25</v>
      </c>
      <c r="K173">
        <v>0.25</v>
      </c>
      <c r="L173">
        <v>0.25</v>
      </c>
      <c r="M173">
        <v>0.25</v>
      </c>
      <c r="N173">
        <v>0.25</v>
      </c>
      <c r="O173">
        <v>0.25</v>
      </c>
      <c r="P173">
        <v>0.25</v>
      </c>
      <c r="Q173">
        <v>1.3</v>
      </c>
      <c r="R173">
        <v>1.0899999999999999</v>
      </c>
      <c r="S173">
        <v>1.39</v>
      </c>
      <c r="T173">
        <v>1.33</v>
      </c>
      <c r="U173">
        <v>1.42</v>
      </c>
      <c r="V173">
        <v>1.1100000000000001</v>
      </c>
      <c r="W173">
        <v>2.46</v>
      </c>
      <c r="X173">
        <v>2.31</v>
      </c>
      <c r="Y173">
        <v>2.94</v>
      </c>
      <c r="Z173">
        <v>3.81</v>
      </c>
      <c r="AA173">
        <v>3.54</v>
      </c>
      <c r="AB173">
        <v>4.29</v>
      </c>
      <c r="AC173">
        <v>4.2</v>
      </c>
      <c r="AD173">
        <v>5.01</v>
      </c>
      <c r="AE173">
        <v>3.27</v>
      </c>
      <c r="AF173">
        <v>3.96</v>
      </c>
      <c r="AG173">
        <v>4.05</v>
      </c>
      <c r="AH173">
        <v>4.47</v>
      </c>
      <c r="AI173">
        <v>4.2</v>
      </c>
      <c r="AJ173">
        <v>4.71</v>
      </c>
      <c r="AK173">
        <v>3.03</v>
      </c>
      <c r="AL173">
        <v>4.29</v>
      </c>
      <c r="AM173">
        <v>3.27</v>
      </c>
      <c r="AN173">
        <v>3.78</v>
      </c>
      <c r="AO173">
        <v>0.96</v>
      </c>
      <c r="AP173">
        <v>0.97</v>
      </c>
      <c r="AQ173">
        <v>1.21</v>
      </c>
      <c r="AR173">
        <v>0.85</v>
      </c>
      <c r="AS173">
        <v>0.85</v>
      </c>
      <c r="AT173">
        <v>0.85</v>
      </c>
      <c r="AU173">
        <v>0.25</v>
      </c>
      <c r="AV173">
        <v>0.25</v>
      </c>
      <c r="AW173">
        <v>0.25</v>
      </c>
      <c r="AX173">
        <v>0.25</v>
      </c>
      <c r="AY173">
        <v>0.25</v>
      </c>
      <c r="AZ173">
        <v>0.25</v>
      </c>
    </row>
    <row r="174" spans="5:52" x14ac:dyDescent="0.25">
      <c r="E174">
        <v>0.25</v>
      </c>
      <c r="F174">
        <v>0.25</v>
      </c>
      <c r="G174">
        <v>0.25</v>
      </c>
      <c r="H174">
        <v>0.25</v>
      </c>
      <c r="I174">
        <v>0.25</v>
      </c>
      <c r="J174">
        <v>0.25</v>
      </c>
      <c r="K174">
        <v>0.25</v>
      </c>
      <c r="L174">
        <v>0.25</v>
      </c>
      <c r="M174">
        <v>0.25</v>
      </c>
      <c r="N174">
        <v>0.25</v>
      </c>
      <c r="O174">
        <v>0.25</v>
      </c>
      <c r="P174">
        <v>0.25</v>
      </c>
      <c r="Q174">
        <v>0.85</v>
      </c>
      <c r="R174">
        <v>0.45999999999999996</v>
      </c>
      <c r="S174">
        <v>1.24</v>
      </c>
      <c r="T174">
        <v>1.24</v>
      </c>
      <c r="U174">
        <v>1.21</v>
      </c>
      <c r="V174">
        <v>0.96</v>
      </c>
      <c r="W174">
        <v>3.24</v>
      </c>
      <c r="X174">
        <v>3.42</v>
      </c>
      <c r="Y174">
        <v>3.33</v>
      </c>
      <c r="Z174">
        <v>3.81</v>
      </c>
      <c r="AA174">
        <v>4.08</v>
      </c>
      <c r="AB174">
        <v>4.4400000000000004</v>
      </c>
      <c r="AC174">
        <v>4.2300000000000004</v>
      </c>
      <c r="AD174">
        <v>4.4400000000000004</v>
      </c>
      <c r="AE174">
        <v>4.1100000000000003</v>
      </c>
      <c r="AF174">
        <v>4.41</v>
      </c>
      <c r="AG174">
        <v>4.6500000000000004</v>
      </c>
      <c r="AH174">
        <v>2.94</v>
      </c>
      <c r="AI174">
        <v>3.75</v>
      </c>
      <c r="AJ174">
        <v>4.92</v>
      </c>
      <c r="AK174">
        <v>3.51</v>
      </c>
      <c r="AL174">
        <v>3.81</v>
      </c>
      <c r="AM174">
        <v>2.97</v>
      </c>
      <c r="AN174">
        <v>2.25</v>
      </c>
      <c r="AO174">
        <v>1.98</v>
      </c>
      <c r="AP174">
        <v>1.57</v>
      </c>
      <c r="AQ174">
        <v>1.54</v>
      </c>
      <c r="AR174">
        <v>1.72</v>
      </c>
      <c r="AS174">
        <v>0.37</v>
      </c>
      <c r="AT174">
        <v>0.37</v>
      </c>
      <c r="AU174">
        <v>0.25</v>
      </c>
      <c r="AV174">
        <v>0.25</v>
      </c>
      <c r="AW174">
        <v>0.25</v>
      </c>
      <c r="AX174">
        <v>0.25</v>
      </c>
      <c r="AY174">
        <v>0.25</v>
      </c>
      <c r="AZ174">
        <v>0.25</v>
      </c>
    </row>
    <row r="175" spans="5:52" x14ac:dyDescent="0.25">
      <c r="AU175">
        <v>0.25</v>
      </c>
      <c r="AV175">
        <v>0.25</v>
      </c>
      <c r="AW175">
        <v>0.25</v>
      </c>
      <c r="AX175">
        <v>0.25</v>
      </c>
      <c r="AY175">
        <v>0.25</v>
      </c>
      <c r="AZ175">
        <v>0.25</v>
      </c>
    </row>
    <row r="176" spans="5:52" x14ac:dyDescent="0.25">
      <c r="E176">
        <v>0.25</v>
      </c>
      <c r="F176">
        <v>0.25</v>
      </c>
      <c r="G176">
        <v>0.25</v>
      </c>
      <c r="H176">
        <v>0.25</v>
      </c>
      <c r="I176">
        <v>0.25</v>
      </c>
      <c r="J176">
        <v>0.25</v>
      </c>
      <c r="K176">
        <v>0.25</v>
      </c>
      <c r="L176">
        <v>0.25</v>
      </c>
      <c r="M176">
        <v>0.25</v>
      </c>
      <c r="N176">
        <v>0.25</v>
      </c>
      <c r="O176">
        <v>0.25</v>
      </c>
      <c r="P176">
        <v>0.25</v>
      </c>
      <c r="Q176">
        <v>1.1800000000000002</v>
      </c>
      <c r="R176">
        <v>0.97</v>
      </c>
      <c r="S176">
        <v>1.45</v>
      </c>
      <c r="T176">
        <v>1.45</v>
      </c>
      <c r="U176">
        <v>1.45</v>
      </c>
      <c r="V176">
        <v>1.23</v>
      </c>
      <c r="W176">
        <v>1.89</v>
      </c>
      <c r="X176">
        <v>2.25</v>
      </c>
      <c r="Y176">
        <v>3.18</v>
      </c>
      <c r="Z176">
        <v>4.05</v>
      </c>
      <c r="AA176">
        <v>4.17</v>
      </c>
      <c r="AB176">
        <v>5.01</v>
      </c>
      <c r="AC176">
        <v>3.99</v>
      </c>
      <c r="AD176">
        <v>4.38</v>
      </c>
      <c r="AE176">
        <v>5.64</v>
      </c>
      <c r="AF176">
        <v>4.05</v>
      </c>
      <c r="AG176">
        <v>4.4400000000000004</v>
      </c>
      <c r="AH176">
        <v>5.0999999999999996</v>
      </c>
      <c r="AI176">
        <v>5.13</v>
      </c>
      <c r="AJ176">
        <v>3.93</v>
      </c>
      <c r="AK176">
        <v>2.79</v>
      </c>
      <c r="AL176">
        <v>5.07</v>
      </c>
      <c r="AM176">
        <v>2.64</v>
      </c>
      <c r="AN176">
        <v>3.72</v>
      </c>
      <c r="AO176">
        <v>2.19</v>
      </c>
      <c r="AP176">
        <v>2.5299999999999998</v>
      </c>
      <c r="AQ176">
        <v>1.21</v>
      </c>
      <c r="AR176">
        <v>1.21</v>
      </c>
      <c r="AS176">
        <v>0.37</v>
      </c>
      <c r="AT176">
        <v>0.76</v>
      </c>
      <c r="AU176">
        <v>0.25</v>
      </c>
      <c r="AV176">
        <v>0.25</v>
      </c>
      <c r="AW176">
        <v>0.25</v>
      </c>
      <c r="AX176">
        <v>0.25</v>
      </c>
      <c r="AY176">
        <v>0.25</v>
      </c>
      <c r="AZ176">
        <v>0.25</v>
      </c>
    </row>
    <row r="177" spans="5:52" x14ac:dyDescent="0.25">
      <c r="E177">
        <v>0.25</v>
      </c>
      <c r="F177">
        <v>0.25</v>
      </c>
      <c r="G177">
        <v>0.25</v>
      </c>
      <c r="H177">
        <v>0.25</v>
      </c>
      <c r="I177">
        <v>0.25</v>
      </c>
      <c r="J177">
        <v>0.25</v>
      </c>
      <c r="K177">
        <v>0.25</v>
      </c>
      <c r="L177">
        <v>0.25</v>
      </c>
      <c r="M177">
        <v>0.25</v>
      </c>
      <c r="N177">
        <v>0.25</v>
      </c>
      <c r="O177">
        <v>0.25</v>
      </c>
      <c r="P177">
        <v>0.25</v>
      </c>
      <c r="Q177">
        <v>0.55000000000000004</v>
      </c>
      <c r="R177">
        <v>0.55000000000000004</v>
      </c>
      <c r="S177">
        <v>0.61</v>
      </c>
      <c r="T177">
        <v>0.64</v>
      </c>
      <c r="U177">
        <v>1.51</v>
      </c>
      <c r="V177">
        <v>1.59</v>
      </c>
      <c r="W177">
        <v>2.7</v>
      </c>
      <c r="X177">
        <v>1.77</v>
      </c>
      <c r="Y177">
        <v>4.5599999999999996</v>
      </c>
      <c r="Z177">
        <v>4.32</v>
      </c>
      <c r="AA177">
        <v>3.51</v>
      </c>
      <c r="AB177">
        <v>4.83</v>
      </c>
      <c r="AC177">
        <v>4.1100000000000003</v>
      </c>
      <c r="AD177">
        <v>2.67</v>
      </c>
      <c r="AE177">
        <v>3.51</v>
      </c>
      <c r="AF177">
        <v>5.34</v>
      </c>
      <c r="AG177">
        <v>3.54</v>
      </c>
      <c r="AH177">
        <v>5.16</v>
      </c>
      <c r="AI177">
        <v>4.26</v>
      </c>
      <c r="AJ177">
        <v>2.79</v>
      </c>
      <c r="AK177">
        <v>4.05</v>
      </c>
      <c r="AL177">
        <v>3.48</v>
      </c>
      <c r="AM177">
        <v>3.75</v>
      </c>
      <c r="AN177">
        <v>2.76</v>
      </c>
      <c r="AO177">
        <v>2.0699999999999998</v>
      </c>
      <c r="AP177">
        <v>2.35</v>
      </c>
      <c r="AQ177">
        <v>1.6</v>
      </c>
      <c r="AR177">
        <v>1.54</v>
      </c>
      <c r="AS177">
        <v>0.97</v>
      </c>
      <c r="AT177">
        <v>0.79</v>
      </c>
      <c r="AU177">
        <v>0.25</v>
      </c>
      <c r="AV177">
        <v>0.25</v>
      </c>
      <c r="AW177">
        <v>0.25</v>
      </c>
      <c r="AX177">
        <v>0.25</v>
      </c>
      <c r="AY177">
        <v>0.25</v>
      </c>
      <c r="AZ177">
        <v>0.25</v>
      </c>
    </row>
    <row r="178" spans="5:52" x14ac:dyDescent="0.25">
      <c r="AU178">
        <v>0.25</v>
      </c>
      <c r="AV178">
        <v>0.25</v>
      </c>
      <c r="AW178">
        <v>0.25</v>
      </c>
      <c r="AX178">
        <v>0.25</v>
      </c>
      <c r="AY178">
        <v>0.25</v>
      </c>
      <c r="AZ178">
        <v>0.25</v>
      </c>
    </row>
    <row r="179" spans="5:52" x14ac:dyDescent="0.25">
      <c r="E179">
        <v>0.25</v>
      </c>
      <c r="F179">
        <v>0.25</v>
      </c>
      <c r="G179">
        <v>0.25</v>
      </c>
      <c r="H179">
        <v>0.25</v>
      </c>
      <c r="I179">
        <v>0.25</v>
      </c>
      <c r="J179">
        <v>0.25</v>
      </c>
      <c r="K179">
        <v>0.25</v>
      </c>
      <c r="L179">
        <v>0.25</v>
      </c>
      <c r="M179">
        <v>0.25</v>
      </c>
      <c r="N179">
        <v>0.25</v>
      </c>
      <c r="O179">
        <v>0.25</v>
      </c>
      <c r="P179">
        <v>0.25</v>
      </c>
      <c r="Q179">
        <v>0.97</v>
      </c>
      <c r="R179">
        <v>0.97</v>
      </c>
      <c r="S179">
        <v>1.06</v>
      </c>
      <c r="T179">
        <v>0.97</v>
      </c>
      <c r="U179">
        <v>1.1499999999999999</v>
      </c>
      <c r="V179">
        <v>1.68</v>
      </c>
      <c r="W179">
        <v>1.29</v>
      </c>
      <c r="X179">
        <v>1.47</v>
      </c>
      <c r="Y179">
        <v>3.66</v>
      </c>
      <c r="Z179">
        <v>3.24</v>
      </c>
      <c r="AA179">
        <v>4.38</v>
      </c>
      <c r="AB179">
        <v>4.08</v>
      </c>
      <c r="AC179">
        <v>4.4400000000000004</v>
      </c>
      <c r="AD179">
        <v>3.3</v>
      </c>
      <c r="AE179">
        <v>3.84</v>
      </c>
      <c r="AF179">
        <v>4.3499999999999996</v>
      </c>
      <c r="AG179">
        <v>4.74</v>
      </c>
      <c r="AH179">
        <v>4.62</v>
      </c>
      <c r="AI179">
        <v>3.75</v>
      </c>
      <c r="AJ179">
        <v>4.41</v>
      </c>
      <c r="AK179">
        <v>2.4300000000000002</v>
      </c>
      <c r="AL179">
        <v>3.03</v>
      </c>
      <c r="AM179">
        <v>2.31</v>
      </c>
      <c r="AN179">
        <v>3.24</v>
      </c>
      <c r="AO179">
        <v>1.23</v>
      </c>
      <c r="AP179">
        <v>3.22</v>
      </c>
      <c r="AQ179">
        <v>1.24</v>
      </c>
      <c r="AR179">
        <v>0.97</v>
      </c>
      <c r="AS179">
        <v>0.97</v>
      </c>
      <c r="AT179">
        <v>0.97</v>
      </c>
      <c r="AU179">
        <v>0.25</v>
      </c>
      <c r="AV179">
        <v>0.25</v>
      </c>
      <c r="AW179">
        <v>0.25</v>
      </c>
      <c r="AX179">
        <v>0.25</v>
      </c>
      <c r="AY179">
        <v>0.25</v>
      </c>
      <c r="AZ179">
        <v>0.25</v>
      </c>
    </row>
    <row r="180" spans="5:52" x14ac:dyDescent="0.25">
      <c r="E180">
        <v>0.25</v>
      </c>
      <c r="F180">
        <v>0.25</v>
      </c>
      <c r="G180">
        <v>0.25</v>
      </c>
      <c r="H180">
        <v>0.25</v>
      </c>
      <c r="I180">
        <v>0.25</v>
      </c>
      <c r="J180">
        <v>0.25</v>
      </c>
      <c r="K180">
        <v>0.25</v>
      </c>
      <c r="L180">
        <v>0.25</v>
      </c>
      <c r="M180">
        <v>0.25</v>
      </c>
      <c r="N180">
        <v>0.25</v>
      </c>
      <c r="O180">
        <v>0.25</v>
      </c>
      <c r="P180">
        <v>0.25</v>
      </c>
      <c r="Q180">
        <v>0.85</v>
      </c>
      <c r="R180">
        <v>0.85</v>
      </c>
      <c r="S180">
        <v>0.97</v>
      </c>
      <c r="T180">
        <v>1.1800000000000002</v>
      </c>
      <c r="U180">
        <v>0.88</v>
      </c>
      <c r="V180">
        <v>0.3</v>
      </c>
      <c r="W180">
        <v>1.65</v>
      </c>
      <c r="X180">
        <v>1.47</v>
      </c>
      <c r="Y180">
        <v>4.47</v>
      </c>
      <c r="Z180">
        <v>2.79</v>
      </c>
      <c r="AA180">
        <v>4.68</v>
      </c>
      <c r="AB180">
        <v>5.31</v>
      </c>
      <c r="AC180">
        <v>4.8</v>
      </c>
      <c r="AD180">
        <v>3.15</v>
      </c>
      <c r="AE180">
        <v>4.5599999999999996</v>
      </c>
      <c r="AF180">
        <v>5.58</v>
      </c>
      <c r="AG180">
        <v>4.5599999999999996</v>
      </c>
      <c r="AH180">
        <v>4.7699999999999996</v>
      </c>
      <c r="AI180">
        <v>4.41</v>
      </c>
      <c r="AJ180">
        <v>4.8</v>
      </c>
      <c r="AK180">
        <v>4.08</v>
      </c>
      <c r="AL180">
        <v>4.2300000000000004</v>
      </c>
      <c r="AM180">
        <v>2.73</v>
      </c>
      <c r="AN180">
        <v>3.27</v>
      </c>
      <c r="AO180">
        <v>3.06</v>
      </c>
      <c r="AP180">
        <v>2.4700000000000002</v>
      </c>
      <c r="AQ180">
        <v>1.0899999999999999</v>
      </c>
      <c r="AR180">
        <v>1.54</v>
      </c>
      <c r="AS180">
        <v>1.0899999999999999</v>
      </c>
      <c r="AT180">
        <v>1.0899999999999999</v>
      </c>
      <c r="AU180">
        <v>0.25</v>
      </c>
      <c r="AV180">
        <v>0.25</v>
      </c>
      <c r="AW180">
        <v>0.25</v>
      </c>
      <c r="AX180">
        <v>0.25</v>
      </c>
      <c r="AY180">
        <v>0.25</v>
      </c>
      <c r="AZ180">
        <v>0.25</v>
      </c>
    </row>
    <row r="181" spans="5:52" x14ac:dyDescent="0.25">
      <c r="AU181">
        <v>0.25</v>
      </c>
      <c r="AV181">
        <v>0.25</v>
      </c>
      <c r="AW181">
        <v>0.25</v>
      </c>
      <c r="AX181">
        <v>0.25</v>
      </c>
      <c r="AY181">
        <v>0.25</v>
      </c>
      <c r="AZ181">
        <v>0.25</v>
      </c>
    </row>
    <row r="182" spans="5:52" x14ac:dyDescent="0.25">
      <c r="E182">
        <v>0.25</v>
      </c>
      <c r="F182">
        <v>0.25</v>
      </c>
      <c r="G182">
        <v>0.25</v>
      </c>
      <c r="H182">
        <v>0.25</v>
      </c>
      <c r="I182">
        <v>0.25</v>
      </c>
      <c r="J182">
        <v>0.25</v>
      </c>
      <c r="K182">
        <v>0.25</v>
      </c>
      <c r="L182">
        <v>0.25</v>
      </c>
      <c r="M182">
        <v>0.25</v>
      </c>
      <c r="N182">
        <v>0.25</v>
      </c>
      <c r="O182">
        <v>0.25</v>
      </c>
      <c r="P182">
        <v>0.25</v>
      </c>
      <c r="Q182">
        <v>0.49</v>
      </c>
      <c r="R182">
        <v>0.85</v>
      </c>
      <c r="S182">
        <v>1.42</v>
      </c>
      <c r="T182">
        <v>0.97</v>
      </c>
      <c r="U182">
        <v>1.06</v>
      </c>
      <c r="V182">
        <v>0.96</v>
      </c>
      <c r="W182">
        <v>1.65</v>
      </c>
      <c r="X182">
        <v>1.62</v>
      </c>
      <c r="Y182">
        <v>3.3</v>
      </c>
      <c r="Z182">
        <v>2.19</v>
      </c>
      <c r="AA182">
        <v>2.88</v>
      </c>
      <c r="AB182">
        <v>4.41</v>
      </c>
      <c r="AC182">
        <v>3.36</v>
      </c>
      <c r="AD182">
        <v>4.53</v>
      </c>
      <c r="AE182">
        <v>4.05</v>
      </c>
      <c r="AF182">
        <v>5.28</v>
      </c>
      <c r="AG182">
        <v>4.17</v>
      </c>
      <c r="AH182">
        <v>5.01</v>
      </c>
      <c r="AI182">
        <v>3.87</v>
      </c>
      <c r="AJ182">
        <v>5.13</v>
      </c>
      <c r="AK182">
        <v>3.6</v>
      </c>
      <c r="AL182">
        <v>4.47</v>
      </c>
      <c r="AM182">
        <v>2.79</v>
      </c>
      <c r="AN182">
        <v>3.57</v>
      </c>
      <c r="AO182">
        <v>1.38</v>
      </c>
      <c r="AP182">
        <v>2.56</v>
      </c>
      <c r="AQ182">
        <v>2.3199999999999998</v>
      </c>
      <c r="AR182">
        <v>1.48</v>
      </c>
      <c r="AS182">
        <v>0.61</v>
      </c>
      <c r="AT182">
        <v>0.49</v>
      </c>
      <c r="AU182">
        <v>0.25</v>
      </c>
      <c r="AV182">
        <v>0.25</v>
      </c>
      <c r="AW182">
        <v>0.25</v>
      </c>
      <c r="AX182">
        <v>0.25</v>
      </c>
      <c r="AY182">
        <v>0.25</v>
      </c>
      <c r="AZ182">
        <v>0.25</v>
      </c>
    </row>
    <row r="183" spans="5:52" x14ac:dyDescent="0.25">
      <c r="E183">
        <v>0.25</v>
      </c>
      <c r="F183">
        <v>0.25</v>
      </c>
      <c r="G183">
        <v>0.25</v>
      </c>
      <c r="H183">
        <v>0.25</v>
      </c>
      <c r="I183">
        <v>0.25</v>
      </c>
      <c r="J183">
        <v>0.25</v>
      </c>
      <c r="K183">
        <v>0.25</v>
      </c>
      <c r="L183">
        <v>0.25</v>
      </c>
      <c r="M183">
        <v>0.25</v>
      </c>
      <c r="N183">
        <v>0.25</v>
      </c>
      <c r="O183">
        <v>0.25</v>
      </c>
      <c r="P183">
        <v>0.25</v>
      </c>
      <c r="Q183">
        <v>0.91</v>
      </c>
      <c r="R183">
        <v>0.88</v>
      </c>
      <c r="S183">
        <v>1.1200000000000001</v>
      </c>
      <c r="T183">
        <v>1.27</v>
      </c>
      <c r="U183">
        <v>1.45</v>
      </c>
      <c r="V183">
        <v>0.9</v>
      </c>
      <c r="W183">
        <v>1.83</v>
      </c>
      <c r="X183">
        <v>1.71</v>
      </c>
      <c r="Y183">
        <v>2.4</v>
      </c>
      <c r="Z183">
        <v>3.09</v>
      </c>
      <c r="AA183">
        <v>4.3499999999999996</v>
      </c>
      <c r="AB183">
        <v>3.78</v>
      </c>
      <c r="AC183">
        <v>4.62</v>
      </c>
      <c r="AD183">
        <v>4.2300000000000004</v>
      </c>
      <c r="AE183">
        <v>4.26</v>
      </c>
      <c r="AF183">
        <v>4.68</v>
      </c>
      <c r="AG183">
        <v>4.2300000000000004</v>
      </c>
      <c r="AH183">
        <v>5.16</v>
      </c>
      <c r="AI183">
        <v>4.1100000000000003</v>
      </c>
      <c r="AJ183">
        <v>4.38</v>
      </c>
      <c r="AK183">
        <v>2.88</v>
      </c>
      <c r="AL183">
        <v>5.0999999999999996</v>
      </c>
      <c r="AM183">
        <v>2.67</v>
      </c>
      <c r="AN183">
        <v>3.57</v>
      </c>
      <c r="AO183">
        <v>1.71</v>
      </c>
      <c r="AP183">
        <v>2.65</v>
      </c>
      <c r="AQ183">
        <v>1.3</v>
      </c>
      <c r="AR183">
        <v>1.1499999999999999</v>
      </c>
      <c r="AS183">
        <v>1.03</v>
      </c>
      <c r="AT183">
        <v>0.43</v>
      </c>
      <c r="AU183">
        <v>0.25</v>
      </c>
      <c r="AV183">
        <v>0.25</v>
      </c>
      <c r="AW183">
        <v>0.25</v>
      </c>
      <c r="AX183">
        <v>0.25</v>
      </c>
      <c r="AY183">
        <v>0.25</v>
      </c>
      <c r="AZ183">
        <v>0.25</v>
      </c>
    </row>
    <row r="184" spans="5:52" x14ac:dyDescent="0.25">
      <c r="AU184">
        <v>0.25</v>
      </c>
      <c r="AV184">
        <v>0.25</v>
      </c>
      <c r="AW184">
        <v>0.25</v>
      </c>
      <c r="AX184">
        <v>0.25</v>
      </c>
      <c r="AY184">
        <v>0.25</v>
      </c>
      <c r="AZ184">
        <v>0.25</v>
      </c>
    </row>
    <row r="185" spans="5:52" x14ac:dyDescent="0.25">
      <c r="E185">
        <v>0.25</v>
      </c>
      <c r="F185">
        <v>0.25</v>
      </c>
      <c r="G185">
        <v>0.25</v>
      </c>
      <c r="H185">
        <v>0.25</v>
      </c>
      <c r="I185">
        <v>0.25</v>
      </c>
      <c r="J185">
        <v>0.25</v>
      </c>
      <c r="K185">
        <v>0.25</v>
      </c>
      <c r="L185">
        <v>0.25</v>
      </c>
      <c r="M185">
        <v>0.25</v>
      </c>
      <c r="N185">
        <v>0.25</v>
      </c>
      <c r="O185">
        <v>0.25</v>
      </c>
      <c r="P185">
        <v>0.25</v>
      </c>
      <c r="Q185">
        <v>0.25</v>
      </c>
      <c r="R185">
        <v>0.25</v>
      </c>
      <c r="S185">
        <v>0.49</v>
      </c>
      <c r="T185">
        <v>1.0899999999999999</v>
      </c>
      <c r="U185">
        <v>2.17</v>
      </c>
      <c r="V185">
        <v>1.1100000000000001</v>
      </c>
      <c r="W185">
        <v>2.19</v>
      </c>
      <c r="X185">
        <v>1.53</v>
      </c>
      <c r="Y185">
        <v>3.96</v>
      </c>
      <c r="Z185">
        <v>4.74</v>
      </c>
      <c r="AA185">
        <v>4.53</v>
      </c>
      <c r="AB185">
        <v>2.61</v>
      </c>
      <c r="AC185">
        <v>3.39</v>
      </c>
      <c r="AD185">
        <v>4.4400000000000004</v>
      </c>
      <c r="AE185">
        <v>4.62</v>
      </c>
      <c r="AF185">
        <v>4.53</v>
      </c>
      <c r="AG185">
        <v>4.8600000000000003</v>
      </c>
      <c r="AH185">
        <v>3.15</v>
      </c>
      <c r="AI185">
        <v>4.1399999999999997</v>
      </c>
      <c r="AJ185">
        <v>4.59</v>
      </c>
      <c r="AK185">
        <v>4.32</v>
      </c>
      <c r="AL185">
        <v>4.41</v>
      </c>
      <c r="AM185">
        <v>4.32</v>
      </c>
      <c r="AN185">
        <v>3.24</v>
      </c>
      <c r="AO185">
        <v>2.25</v>
      </c>
      <c r="AP185">
        <v>3.79</v>
      </c>
      <c r="AQ185">
        <v>1.48</v>
      </c>
      <c r="AR185">
        <v>1.54</v>
      </c>
      <c r="AS185">
        <v>1</v>
      </c>
      <c r="AT185">
        <v>1.0899999999999999</v>
      </c>
      <c r="AU185">
        <v>0.25</v>
      </c>
      <c r="AV185">
        <v>0.25</v>
      </c>
      <c r="AW185">
        <v>0.25</v>
      </c>
      <c r="AX185">
        <v>0.25</v>
      </c>
      <c r="AY185">
        <v>0.25</v>
      </c>
      <c r="AZ185">
        <v>0.25</v>
      </c>
    </row>
    <row r="186" spans="5:52" x14ac:dyDescent="0.25">
      <c r="E186">
        <v>0.25</v>
      </c>
      <c r="F186">
        <v>0.25</v>
      </c>
      <c r="G186">
        <v>0.25</v>
      </c>
      <c r="H186">
        <v>0.25</v>
      </c>
      <c r="I186">
        <v>0.25</v>
      </c>
      <c r="J186">
        <v>0.25</v>
      </c>
      <c r="K186">
        <v>0.25</v>
      </c>
      <c r="L186">
        <v>0.25</v>
      </c>
      <c r="M186">
        <v>0.25</v>
      </c>
      <c r="N186">
        <v>0.25</v>
      </c>
      <c r="O186">
        <v>0.25</v>
      </c>
      <c r="P186">
        <v>0.25</v>
      </c>
      <c r="Q186">
        <v>0.85</v>
      </c>
      <c r="R186">
        <v>0.85</v>
      </c>
      <c r="S186">
        <v>0.52</v>
      </c>
      <c r="T186">
        <v>1.24</v>
      </c>
      <c r="U186">
        <v>1.1499999999999999</v>
      </c>
      <c r="V186">
        <v>0.9</v>
      </c>
      <c r="W186">
        <v>1.68</v>
      </c>
      <c r="X186">
        <v>1.83</v>
      </c>
      <c r="Y186">
        <v>4.0199999999999996</v>
      </c>
      <c r="Z186">
        <v>2.67</v>
      </c>
      <c r="AA186">
        <v>2.67</v>
      </c>
      <c r="AB186">
        <v>3.57</v>
      </c>
      <c r="AC186">
        <v>4.17</v>
      </c>
      <c r="AD186">
        <v>3.54</v>
      </c>
      <c r="AE186">
        <v>3.57</v>
      </c>
      <c r="AF186">
        <v>5.01</v>
      </c>
      <c r="AG186">
        <v>3.54</v>
      </c>
      <c r="AH186">
        <v>2.4900000000000002</v>
      </c>
      <c r="AI186">
        <v>2.82</v>
      </c>
      <c r="AJ186">
        <v>3.36</v>
      </c>
      <c r="AK186">
        <v>3.15</v>
      </c>
      <c r="AL186">
        <v>3.36</v>
      </c>
      <c r="AM186">
        <v>5.16</v>
      </c>
      <c r="AN186">
        <v>3.57</v>
      </c>
      <c r="AO186">
        <v>3.81</v>
      </c>
      <c r="AP186">
        <v>2.62</v>
      </c>
      <c r="AQ186">
        <v>1.21</v>
      </c>
      <c r="AR186">
        <v>1.54</v>
      </c>
      <c r="AS186">
        <v>1.0899999999999999</v>
      </c>
      <c r="AT186">
        <v>1.1800000000000002</v>
      </c>
      <c r="AU186">
        <v>0.25</v>
      </c>
      <c r="AV186">
        <v>0.25</v>
      </c>
      <c r="AW186">
        <v>0.25</v>
      </c>
      <c r="AX186">
        <v>0.25</v>
      </c>
      <c r="AY186">
        <v>0.25</v>
      </c>
      <c r="AZ186">
        <v>0.25</v>
      </c>
    </row>
    <row r="187" spans="5:52" x14ac:dyDescent="0.25">
      <c r="AU187">
        <v>0.25</v>
      </c>
      <c r="AV187">
        <v>0.25</v>
      </c>
      <c r="AW187">
        <v>0.25</v>
      </c>
      <c r="AX187">
        <v>0.25</v>
      </c>
      <c r="AY187">
        <v>0.25</v>
      </c>
      <c r="AZ187">
        <v>0.25</v>
      </c>
    </row>
    <row r="188" spans="5:52" x14ac:dyDescent="0.25">
      <c r="E188">
        <v>0.25</v>
      </c>
      <c r="F188">
        <v>0.25</v>
      </c>
      <c r="G188">
        <v>0.25</v>
      </c>
      <c r="H188">
        <v>0.25</v>
      </c>
      <c r="I188">
        <v>0.25</v>
      </c>
      <c r="J188">
        <v>0.25</v>
      </c>
      <c r="K188">
        <v>0.25</v>
      </c>
      <c r="L188">
        <v>0.25</v>
      </c>
      <c r="M188">
        <v>0.25</v>
      </c>
      <c r="N188">
        <v>0.25</v>
      </c>
      <c r="O188">
        <v>0.25</v>
      </c>
      <c r="P188">
        <v>0.25</v>
      </c>
      <c r="Q188">
        <v>0.85</v>
      </c>
      <c r="R188">
        <v>0.85</v>
      </c>
      <c r="S188">
        <v>0.85</v>
      </c>
      <c r="T188">
        <v>0.85</v>
      </c>
      <c r="U188">
        <v>0.85</v>
      </c>
      <c r="V188">
        <v>0.6</v>
      </c>
      <c r="W188">
        <v>3.57</v>
      </c>
      <c r="X188">
        <v>1.8</v>
      </c>
      <c r="Y188">
        <v>3.03</v>
      </c>
      <c r="Z188">
        <v>2.61</v>
      </c>
      <c r="AA188">
        <v>3</v>
      </c>
      <c r="AB188">
        <v>4.8</v>
      </c>
      <c r="AC188">
        <v>3.99</v>
      </c>
      <c r="AD188">
        <v>3.69</v>
      </c>
      <c r="AE188">
        <v>4.29</v>
      </c>
      <c r="AF188">
        <v>4.8600000000000003</v>
      </c>
      <c r="AG188">
        <v>4.2300000000000004</v>
      </c>
      <c r="AH188">
        <v>4.8</v>
      </c>
      <c r="AI188">
        <v>3.09</v>
      </c>
      <c r="AJ188">
        <v>4.68</v>
      </c>
      <c r="AK188">
        <v>2.76</v>
      </c>
      <c r="AL188">
        <v>2.85</v>
      </c>
      <c r="AM188">
        <v>1.98</v>
      </c>
      <c r="AN188">
        <v>3.39</v>
      </c>
      <c r="AO188">
        <v>2.52</v>
      </c>
      <c r="AP188">
        <v>2.29</v>
      </c>
      <c r="AQ188">
        <v>1.54</v>
      </c>
      <c r="AR188">
        <v>1.81</v>
      </c>
      <c r="AS188">
        <v>1.57</v>
      </c>
      <c r="AT188">
        <v>1.24</v>
      </c>
      <c r="AU188">
        <v>0.25</v>
      </c>
      <c r="AV188">
        <v>0.25</v>
      </c>
      <c r="AW188">
        <v>0.25</v>
      </c>
      <c r="AX188">
        <v>0.25</v>
      </c>
      <c r="AY188">
        <v>0.25</v>
      </c>
      <c r="AZ188">
        <v>0.25</v>
      </c>
    </row>
    <row r="189" spans="5:52" x14ac:dyDescent="0.25">
      <c r="E189">
        <v>0.25</v>
      </c>
      <c r="F189">
        <v>0.25</v>
      </c>
      <c r="G189">
        <v>0.25</v>
      </c>
      <c r="H189">
        <v>0.25</v>
      </c>
      <c r="I189">
        <v>0.25</v>
      </c>
      <c r="J189">
        <v>0.25</v>
      </c>
      <c r="K189">
        <v>0.25</v>
      </c>
      <c r="L189">
        <v>0.25</v>
      </c>
      <c r="M189">
        <v>0.25</v>
      </c>
      <c r="N189">
        <v>0.25</v>
      </c>
      <c r="O189">
        <v>0.25</v>
      </c>
      <c r="P189">
        <v>0.25</v>
      </c>
      <c r="Q189">
        <v>0.85</v>
      </c>
      <c r="R189">
        <v>0.58000000000000007</v>
      </c>
      <c r="S189">
        <v>1.06</v>
      </c>
      <c r="T189">
        <v>0.85</v>
      </c>
      <c r="U189">
        <v>0.97</v>
      </c>
      <c r="V189">
        <v>0.6</v>
      </c>
      <c r="W189">
        <v>2.94</v>
      </c>
      <c r="X189">
        <v>1.98</v>
      </c>
      <c r="Y189">
        <v>2.7</v>
      </c>
      <c r="Z189">
        <v>4.3499999999999996</v>
      </c>
      <c r="AA189">
        <v>3.72</v>
      </c>
      <c r="AB189">
        <v>4.8899999999999997</v>
      </c>
      <c r="AC189">
        <v>3.12</v>
      </c>
      <c r="AD189">
        <v>4.74</v>
      </c>
      <c r="AE189">
        <v>3.75</v>
      </c>
      <c r="AF189">
        <v>4.6500000000000004</v>
      </c>
      <c r="AG189">
        <v>4.2300000000000004</v>
      </c>
      <c r="AH189">
        <v>5.22</v>
      </c>
      <c r="AI189">
        <v>3.96</v>
      </c>
      <c r="AJ189">
        <v>4.2</v>
      </c>
      <c r="AK189">
        <v>4.4400000000000004</v>
      </c>
      <c r="AL189">
        <v>3.42</v>
      </c>
      <c r="AM189">
        <v>4.5</v>
      </c>
      <c r="AN189">
        <v>2.34</v>
      </c>
      <c r="AO189">
        <v>2.2799999999999998</v>
      </c>
      <c r="AP189">
        <v>1.75</v>
      </c>
      <c r="AQ189">
        <v>1.1800000000000002</v>
      </c>
      <c r="AR189">
        <v>0.97</v>
      </c>
      <c r="AS189">
        <v>0.52</v>
      </c>
      <c r="AT189">
        <v>0.85</v>
      </c>
      <c r="AU189">
        <v>0.25</v>
      </c>
      <c r="AV189">
        <v>0.25</v>
      </c>
      <c r="AW189">
        <v>0.25</v>
      </c>
      <c r="AX189">
        <v>0.25</v>
      </c>
      <c r="AY189">
        <v>0.25</v>
      </c>
      <c r="AZ189">
        <v>0.25</v>
      </c>
    </row>
    <row r="190" spans="5:52" x14ac:dyDescent="0.25">
      <c r="AU190">
        <v>0.25</v>
      </c>
      <c r="AV190">
        <v>0.25</v>
      </c>
      <c r="AW190">
        <v>0.25</v>
      </c>
      <c r="AX190">
        <v>0.25</v>
      </c>
      <c r="AY190">
        <v>0.25</v>
      </c>
      <c r="AZ190">
        <v>0.25</v>
      </c>
    </row>
    <row r="191" spans="5:52" x14ac:dyDescent="0.25">
      <c r="E191">
        <v>0.25</v>
      </c>
      <c r="F191">
        <v>0.25</v>
      </c>
      <c r="G191">
        <v>0.25</v>
      </c>
      <c r="H191">
        <v>0.25</v>
      </c>
      <c r="I191">
        <v>0.25</v>
      </c>
      <c r="J191">
        <v>0.25</v>
      </c>
      <c r="K191">
        <v>0.25</v>
      </c>
      <c r="L191">
        <v>0.25</v>
      </c>
      <c r="M191">
        <v>0.25</v>
      </c>
      <c r="N191">
        <v>0.25</v>
      </c>
      <c r="O191">
        <v>0.25</v>
      </c>
      <c r="P191">
        <v>0.25</v>
      </c>
      <c r="Q191">
        <v>0.61</v>
      </c>
      <c r="R191">
        <v>0.73</v>
      </c>
      <c r="S191">
        <v>1.21</v>
      </c>
      <c r="T191">
        <v>0.61</v>
      </c>
      <c r="U191">
        <v>1.1499999999999999</v>
      </c>
      <c r="V191">
        <v>1.02</v>
      </c>
      <c r="W191">
        <v>1.5</v>
      </c>
      <c r="X191">
        <v>2.76</v>
      </c>
      <c r="Y191">
        <v>2.7</v>
      </c>
      <c r="Z191">
        <v>2.13</v>
      </c>
      <c r="AA191">
        <v>3.87</v>
      </c>
      <c r="AB191">
        <v>4.53</v>
      </c>
      <c r="AC191">
        <v>2.85</v>
      </c>
      <c r="AD191">
        <v>4.7699999999999996</v>
      </c>
      <c r="AE191">
        <v>4.4400000000000004</v>
      </c>
      <c r="AF191">
        <v>5.04</v>
      </c>
      <c r="AG191">
        <v>4.83</v>
      </c>
      <c r="AH191">
        <v>4.62</v>
      </c>
      <c r="AI191">
        <v>5.22</v>
      </c>
      <c r="AJ191">
        <v>3.72</v>
      </c>
      <c r="AK191">
        <v>4.38</v>
      </c>
      <c r="AL191">
        <v>4.29</v>
      </c>
      <c r="AM191">
        <v>2.5499999999999998</v>
      </c>
      <c r="AN191">
        <v>3.84</v>
      </c>
      <c r="AO191">
        <v>2.25</v>
      </c>
      <c r="AP191">
        <v>1.96</v>
      </c>
      <c r="AQ191">
        <v>1.03</v>
      </c>
      <c r="AR191">
        <v>2.1399999999999997</v>
      </c>
      <c r="AS191">
        <v>0.85</v>
      </c>
      <c r="AT191">
        <v>0.85</v>
      </c>
      <c r="AU191">
        <v>0.25</v>
      </c>
      <c r="AV191">
        <v>0.25</v>
      </c>
      <c r="AW191">
        <v>0.25</v>
      </c>
      <c r="AX191">
        <v>0.25</v>
      </c>
      <c r="AY191">
        <v>0.25</v>
      </c>
      <c r="AZ191">
        <v>0.25</v>
      </c>
    </row>
    <row r="192" spans="5:52" x14ac:dyDescent="0.25">
      <c r="E192">
        <v>0.25</v>
      </c>
      <c r="F192">
        <v>0.25</v>
      </c>
      <c r="G192">
        <v>0.25</v>
      </c>
      <c r="H192">
        <v>0.25</v>
      </c>
      <c r="I192">
        <v>0.25</v>
      </c>
      <c r="J192">
        <v>0.25</v>
      </c>
      <c r="K192">
        <v>0.25</v>
      </c>
      <c r="L192">
        <v>0.25</v>
      </c>
      <c r="M192">
        <v>0.25</v>
      </c>
      <c r="N192">
        <v>0.25</v>
      </c>
      <c r="O192">
        <v>0.25</v>
      </c>
      <c r="P192">
        <v>0.25</v>
      </c>
      <c r="Q192">
        <v>0.43</v>
      </c>
      <c r="R192">
        <v>0.25</v>
      </c>
      <c r="S192">
        <v>1.0899999999999999</v>
      </c>
      <c r="T192">
        <v>1.3</v>
      </c>
      <c r="U192">
        <v>0.66999999999999993</v>
      </c>
      <c r="V192">
        <v>0.84</v>
      </c>
      <c r="W192">
        <v>2.97</v>
      </c>
      <c r="X192">
        <v>2.5499999999999998</v>
      </c>
      <c r="Y192">
        <v>3.48</v>
      </c>
      <c r="Z192">
        <v>2.34</v>
      </c>
      <c r="AA192">
        <v>3.03</v>
      </c>
      <c r="AB192">
        <v>3.75</v>
      </c>
      <c r="AC192">
        <v>3.99</v>
      </c>
      <c r="AD192">
        <v>4.5</v>
      </c>
      <c r="AE192">
        <v>3.15</v>
      </c>
      <c r="AF192">
        <v>4.95</v>
      </c>
      <c r="AG192">
        <v>5.37</v>
      </c>
      <c r="AH192">
        <v>4.2</v>
      </c>
      <c r="AI192">
        <v>3.63</v>
      </c>
      <c r="AJ192">
        <v>4.53</v>
      </c>
      <c r="AK192">
        <v>2.94</v>
      </c>
      <c r="AL192">
        <v>4.05</v>
      </c>
      <c r="AM192">
        <v>4.83</v>
      </c>
      <c r="AN192">
        <v>3.27</v>
      </c>
      <c r="AO192">
        <v>2.16</v>
      </c>
      <c r="AP192">
        <v>4</v>
      </c>
      <c r="AQ192">
        <v>1.42</v>
      </c>
      <c r="AR192">
        <v>1.81</v>
      </c>
      <c r="AS192">
        <v>0.76</v>
      </c>
      <c r="AT192">
        <v>1.48</v>
      </c>
      <c r="AU192">
        <v>0.25</v>
      </c>
      <c r="AV192">
        <v>0.25</v>
      </c>
      <c r="AW192">
        <v>0.25</v>
      </c>
      <c r="AX192">
        <v>0.25</v>
      </c>
      <c r="AY192">
        <v>0.25</v>
      </c>
      <c r="AZ192">
        <v>0.25</v>
      </c>
    </row>
    <row r="193" spans="5:52" x14ac:dyDescent="0.25">
      <c r="AU193">
        <v>0.25</v>
      </c>
      <c r="AV193">
        <v>0.25</v>
      </c>
      <c r="AW193">
        <v>0.25</v>
      </c>
      <c r="AX193">
        <v>0.25</v>
      </c>
      <c r="AY193">
        <v>0.25</v>
      </c>
      <c r="AZ193">
        <v>0.25</v>
      </c>
    </row>
    <row r="194" spans="5:52" x14ac:dyDescent="0.25">
      <c r="E194">
        <v>0.25</v>
      </c>
      <c r="F194">
        <v>0.25</v>
      </c>
      <c r="G194">
        <v>0.25</v>
      </c>
      <c r="H194">
        <v>0.25</v>
      </c>
      <c r="I194">
        <v>0.25</v>
      </c>
      <c r="J194">
        <v>0.25</v>
      </c>
      <c r="K194">
        <v>0.25</v>
      </c>
      <c r="L194">
        <v>0.25</v>
      </c>
      <c r="M194">
        <v>0.25</v>
      </c>
      <c r="N194">
        <v>0.25</v>
      </c>
      <c r="O194">
        <v>0.25</v>
      </c>
      <c r="P194">
        <v>0.25</v>
      </c>
      <c r="Q194">
        <v>1.66</v>
      </c>
      <c r="R194">
        <v>1.0899999999999999</v>
      </c>
      <c r="S194">
        <v>0.97</v>
      </c>
      <c r="T194">
        <v>1.1800000000000002</v>
      </c>
      <c r="U194">
        <v>1.51</v>
      </c>
      <c r="V194">
        <v>0.84</v>
      </c>
      <c r="W194">
        <v>1.62</v>
      </c>
      <c r="X194">
        <v>1.8</v>
      </c>
      <c r="Y194">
        <v>2.7</v>
      </c>
      <c r="Z194">
        <v>3.72</v>
      </c>
      <c r="AA194">
        <v>3.33</v>
      </c>
      <c r="AB194">
        <v>2.76</v>
      </c>
      <c r="AC194">
        <v>4.74</v>
      </c>
      <c r="AD194">
        <v>4.74</v>
      </c>
      <c r="AE194">
        <v>4.7699999999999996</v>
      </c>
      <c r="AF194">
        <v>4.47</v>
      </c>
      <c r="AG194">
        <v>4.08</v>
      </c>
      <c r="AH194">
        <v>4.32</v>
      </c>
      <c r="AI194">
        <v>3.12</v>
      </c>
      <c r="AJ194">
        <v>4.53</v>
      </c>
      <c r="AK194">
        <v>4.8600000000000003</v>
      </c>
      <c r="AL194">
        <v>4.17</v>
      </c>
      <c r="AM194">
        <v>3.21</v>
      </c>
      <c r="AN194">
        <v>2.94</v>
      </c>
      <c r="AO194">
        <v>2.85</v>
      </c>
      <c r="AP194">
        <v>2.59</v>
      </c>
      <c r="AQ194">
        <v>0.97</v>
      </c>
      <c r="AR194">
        <v>1.24</v>
      </c>
      <c r="AS194">
        <v>0.97</v>
      </c>
      <c r="AT194">
        <v>0.97</v>
      </c>
      <c r="AU194">
        <v>0.25</v>
      </c>
      <c r="AV194">
        <v>0.25</v>
      </c>
      <c r="AW194">
        <v>0.25</v>
      </c>
      <c r="AX194">
        <v>0.25</v>
      </c>
      <c r="AY194">
        <v>0.25</v>
      </c>
      <c r="AZ194">
        <v>0.25</v>
      </c>
    </row>
    <row r="195" spans="5:52" x14ac:dyDescent="0.25">
      <c r="E195">
        <v>0.25</v>
      </c>
      <c r="F195">
        <v>0.25</v>
      </c>
      <c r="G195">
        <v>0.25</v>
      </c>
      <c r="H195">
        <v>0.25</v>
      </c>
      <c r="I195">
        <v>0.25</v>
      </c>
      <c r="J195">
        <v>0.25</v>
      </c>
      <c r="K195">
        <v>0.25</v>
      </c>
      <c r="L195">
        <v>0.25</v>
      </c>
      <c r="M195">
        <v>0.25</v>
      </c>
      <c r="N195">
        <v>0.25</v>
      </c>
      <c r="O195">
        <v>0.25</v>
      </c>
      <c r="P195">
        <v>0.25</v>
      </c>
      <c r="Q195">
        <v>0.85</v>
      </c>
      <c r="R195">
        <v>1.0899999999999999</v>
      </c>
      <c r="S195">
        <v>1.1800000000000002</v>
      </c>
      <c r="T195">
        <v>0.97</v>
      </c>
      <c r="U195">
        <v>1.0899999999999999</v>
      </c>
      <c r="V195">
        <v>0.72</v>
      </c>
      <c r="W195">
        <v>1.32</v>
      </c>
      <c r="X195">
        <v>1.2</v>
      </c>
      <c r="Y195">
        <v>3.96</v>
      </c>
      <c r="Z195">
        <v>2.61</v>
      </c>
      <c r="AA195">
        <v>4.6500000000000004</v>
      </c>
      <c r="AB195">
        <v>4.59</v>
      </c>
      <c r="AC195">
        <v>4.47</v>
      </c>
      <c r="AD195">
        <v>2.67</v>
      </c>
      <c r="AE195">
        <v>3.66</v>
      </c>
      <c r="AF195">
        <v>4.53</v>
      </c>
      <c r="AG195">
        <v>4.74</v>
      </c>
      <c r="AH195">
        <v>4.6500000000000004</v>
      </c>
      <c r="AI195">
        <v>5.31</v>
      </c>
      <c r="AJ195">
        <v>3.45</v>
      </c>
      <c r="AK195">
        <v>5.25</v>
      </c>
      <c r="AL195">
        <v>3.87</v>
      </c>
      <c r="AM195">
        <v>2.94</v>
      </c>
      <c r="AN195">
        <v>3.42</v>
      </c>
      <c r="AO195">
        <v>2.04</v>
      </c>
      <c r="AP195">
        <v>2.35</v>
      </c>
      <c r="AQ195">
        <v>1.33</v>
      </c>
      <c r="AR195">
        <v>2.0499999999999998</v>
      </c>
      <c r="AS195">
        <v>0.97</v>
      </c>
      <c r="AT195">
        <v>0.97</v>
      </c>
      <c r="AU195">
        <v>0.25</v>
      </c>
      <c r="AV195">
        <v>0.25</v>
      </c>
      <c r="AW195">
        <v>0.25</v>
      </c>
      <c r="AX195">
        <v>0.25</v>
      </c>
      <c r="AY195">
        <v>0.25</v>
      </c>
      <c r="AZ195">
        <v>0.25</v>
      </c>
    </row>
    <row r="196" spans="5:52" x14ac:dyDescent="0.25">
      <c r="AU196">
        <v>0.25</v>
      </c>
      <c r="AV196">
        <v>0.25</v>
      </c>
      <c r="AW196">
        <v>0.25</v>
      </c>
      <c r="AX196">
        <v>0.25</v>
      </c>
      <c r="AY196">
        <v>0.25</v>
      </c>
      <c r="AZ196">
        <v>0.25</v>
      </c>
    </row>
    <row r="197" spans="5:52" x14ac:dyDescent="0.25">
      <c r="E197">
        <v>0.25</v>
      </c>
      <c r="F197">
        <v>0.25</v>
      </c>
      <c r="G197">
        <v>0.25</v>
      </c>
      <c r="H197">
        <v>0.25</v>
      </c>
      <c r="I197">
        <v>0.25</v>
      </c>
      <c r="J197">
        <v>0.25</v>
      </c>
      <c r="K197">
        <v>0.25</v>
      </c>
      <c r="L197">
        <v>0.25</v>
      </c>
      <c r="M197">
        <v>0.25</v>
      </c>
      <c r="N197">
        <v>0.25</v>
      </c>
      <c r="O197">
        <v>0.25</v>
      </c>
      <c r="P197">
        <v>0.25</v>
      </c>
      <c r="Q197">
        <v>1.0899999999999999</v>
      </c>
      <c r="R197">
        <v>1.0899999999999999</v>
      </c>
      <c r="S197">
        <v>1.33</v>
      </c>
      <c r="T197">
        <v>2.0499999999999998</v>
      </c>
      <c r="U197">
        <v>1.0899999999999999</v>
      </c>
      <c r="V197">
        <v>0.96</v>
      </c>
      <c r="W197">
        <v>1.92</v>
      </c>
      <c r="X197">
        <v>1.32</v>
      </c>
      <c r="Y197">
        <v>3.93</v>
      </c>
      <c r="Z197">
        <v>2.82</v>
      </c>
      <c r="AA197">
        <v>2.76</v>
      </c>
      <c r="AB197">
        <v>2.97</v>
      </c>
      <c r="AC197">
        <v>2.61</v>
      </c>
      <c r="AD197">
        <v>4.5599999999999996</v>
      </c>
      <c r="AE197">
        <v>3.81</v>
      </c>
      <c r="AF197">
        <v>3.24</v>
      </c>
      <c r="AG197">
        <v>3.39</v>
      </c>
      <c r="AH197">
        <v>4.47</v>
      </c>
      <c r="AI197">
        <v>4.68</v>
      </c>
      <c r="AJ197">
        <v>2.64</v>
      </c>
      <c r="AK197">
        <v>2.82</v>
      </c>
      <c r="AL197">
        <v>4.29</v>
      </c>
      <c r="AM197">
        <v>3.6</v>
      </c>
      <c r="AN197">
        <v>4.0199999999999996</v>
      </c>
      <c r="AO197">
        <v>2.19</v>
      </c>
      <c r="AP197">
        <v>2.95</v>
      </c>
      <c r="AQ197">
        <v>1.6</v>
      </c>
      <c r="AR197">
        <v>1.78</v>
      </c>
      <c r="AS197">
        <v>1.42</v>
      </c>
      <c r="AT197">
        <v>0.66999999999999993</v>
      </c>
      <c r="AU197">
        <v>0.25</v>
      </c>
      <c r="AV197">
        <v>0.25</v>
      </c>
      <c r="AW197">
        <v>0.25</v>
      </c>
      <c r="AX197">
        <v>0.25</v>
      </c>
      <c r="AY197">
        <v>0.25</v>
      </c>
      <c r="AZ197">
        <v>0.25</v>
      </c>
    </row>
    <row r="198" spans="5:52" x14ac:dyDescent="0.25">
      <c r="E198">
        <v>0.25</v>
      </c>
      <c r="F198">
        <v>0.25</v>
      </c>
      <c r="G198">
        <v>0.25</v>
      </c>
      <c r="H198">
        <v>0.25</v>
      </c>
      <c r="I198">
        <v>0.25</v>
      </c>
      <c r="J198">
        <v>0.25</v>
      </c>
      <c r="K198">
        <v>0.25</v>
      </c>
      <c r="L198">
        <v>0.25</v>
      </c>
      <c r="M198">
        <v>0.25</v>
      </c>
      <c r="N198">
        <v>0.25</v>
      </c>
      <c r="O198">
        <v>0.25</v>
      </c>
      <c r="P198">
        <v>0.25</v>
      </c>
      <c r="Q198">
        <v>0.49</v>
      </c>
      <c r="R198">
        <v>1.06</v>
      </c>
      <c r="S198">
        <v>1.0899999999999999</v>
      </c>
      <c r="T198">
        <v>0.58000000000000007</v>
      </c>
      <c r="U198">
        <v>1.0899999999999999</v>
      </c>
      <c r="V198">
        <v>1.56</v>
      </c>
      <c r="W198">
        <v>1.5</v>
      </c>
      <c r="X198">
        <v>1.35</v>
      </c>
      <c r="Y198">
        <v>3.51</v>
      </c>
      <c r="Z198">
        <v>4.5</v>
      </c>
      <c r="AA198">
        <v>4.95</v>
      </c>
      <c r="AB198">
        <v>4.29</v>
      </c>
      <c r="AC198">
        <v>3.39</v>
      </c>
      <c r="AD198">
        <v>4.4400000000000004</v>
      </c>
      <c r="AE198">
        <v>4.71</v>
      </c>
      <c r="AF198">
        <v>5.73</v>
      </c>
      <c r="AG198">
        <v>4.74</v>
      </c>
      <c r="AH198">
        <v>4.5599999999999996</v>
      </c>
      <c r="AI198">
        <v>2.94</v>
      </c>
      <c r="AJ198">
        <v>4.26</v>
      </c>
      <c r="AK198">
        <v>5.13</v>
      </c>
      <c r="AL198">
        <v>4.7699999999999996</v>
      </c>
      <c r="AM198">
        <v>2.76</v>
      </c>
      <c r="AN198">
        <v>3.69</v>
      </c>
      <c r="AO198">
        <v>3.6</v>
      </c>
      <c r="AP198">
        <v>2.41</v>
      </c>
      <c r="AQ198">
        <v>1.66</v>
      </c>
      <c r="AR198">
        <v>1.21</v>
      </c>
      <c r="AS198">
        <v>0.97</v>
      </c>
      <c r="AT198">
        <v>1.06</v>
      </c>
      <c r="AU198">
        <v>0.25</v>
      </c>
      <c r="AV198">
        <v>0.25</v>
      </c>
      <c r="AW198">
        <v>0.25</v>
      </c>
      <c r="AX198">
        <v>0.25</v>
      </c>
      <c r="AY198">
        <v>0.25</v>
      </c>
      <c r="AZ198">
        <v>0.25</v>
      </c>
    </row>
    <row r="199" spans="5:52" x14ac:dyDescent="0.25">
      <c r="AU199">
        <v>0.25</v>
      </c>
      <c r="AV199">
        <v>0.25</v>
      </c>
      <c r="AW199">
        <v>0.25</v>
      </c>
      <c r="AX199">
        <v>0.25</v>
      </c>
      <c r="AY199">
        <v>0.25</v>
      </c>
      <c r="AZ199">
        <v>0.25</v>
      </c>
    </row>
    <row r="200" spans="5:52" x14ac:dyDescent="0.25">
      <c r="E200">
        <v>0.25</v>
      </c>
      <c r="F200">
        <v>0.25</v>
      </c>
      <c r="G200">
        <v>0.25</v>
      </c>
      <c r="H200">
        <v>0.25</v>
      </c>
      <c r="I200">
        <v>0.25</v>
      </c>
      <c r="J200">
        <v>0.25</v>
      </c>
      <c r="K200">
        <v>0.25</v>
      </c>
      <c r="L200">
        <v>0.25</v>
      </c>
      <c r="M200">
        <v>0.25</v>
      </c>
      <c r="N200">
        <v>0.25</v>
      </c>
      <c r="O200">
        <v>0.25</v>
      </c>
      <c r="P200">
        <v>0.25</v>
      </c>
      <c r="Q200">
        <v>1.1800000000000002</v>
      </c>
      <c r="R200">
        <v>1.03</v>
      </c>
      <c r="S200">
        <v>1.03</v>
      </c>
      <c r="T200">
        <v>0.97</v>
      </c>
      <c r="U200">
        <v>1.03</v>
      </c>
      <c r="V200">
        <v>0.78</v>
      </c>
      <c r="W200">
        <v>1.53</v>
      </c>
      <c r="X200">
        <v>1.77</v>
      </c>
      <c r="Y200">
        <v>2.0699999999999998</v>
      </c>
      <c r="Z200">
        <v>3.27</v>
      </c>
      <c r="AA200">
        <v>3.78</v>
      </c>
      <c r="AB200">
        <v>2.73</v>
      </c>
      <c r="AC200">
        <v>3.3</v>
      </c>
      <c r="AD200">
        <v>3.72</v>
      </c>
      <c r="AE200">
        <v>4.4400000000000004</v>
      </c>
      <c r="AF200">
        <v>4.08</v>
      </c>
      <c r="AG200">
        <v>4.95</v>
      </c>
      <c r="AH200">
        <v>4.08</v>
      </c>
      <c r="AI200">
        <v>2.85</v>
      </c>
      <c r="AJ200">
        <v>4.9800000000000004</v>
      </c>
      <c r="AK200">
        <v>4.9800000000000004</v>
      </c>
      <c r="AL200">
        <v>2.91</v>
      </c>
      <c r="AM200">
        <v>3.51</v>
      </c>
      <c r="AN200">
        <v>4.6500000000000004</v>
      </c>
      <c r="AO200">
        <v>3.39</v>
      </c>
      <c r="AP200">
        <v>2.08</v>
      </c>
      <c r="AQ200">
        <v>1.27</v>
      </c>
      <c r="AR200">
        <v>1.03</v>
      </c>
      <c r="AS200">
        <v>0.25</v>
      </c>
      <c r="AT200">
        <v>0.85</v>
      </c>
      <c r="AU200">
        <v>0.25</v>
      </c>
      <c r="AV200">
        <v>0.25</v>
      </c>
      <c r="AW200">
        <v>0.25</v>
      </c>
      <c r="AX200">
        <v>0.25</v>
      </c>
      <c r="AY200">
        <v>0.25</v>
      </c>
      <c r="AZ200">
        <v>0.25</v>
      </c>
    </row>
    <row r="201" spans="5:52" x14ac:dyDescent="0.25">
      <c r="E201">
        <v>0.25</v>
      </c>
      <c r="F201">
        <v>0.25</v>
      </c>
      <c r="G201">
        <v>0.25</v>
      </c>
      <c r="H201">
        <v>0.25</v>
      </c>
      <c r="I201">
        <v>0.25</v>
      </c>
      <c r="J201">
        <v>0.25</v>
      </c>
      <c r="K201">
        <v>0.25</v>
      </c>
      <c r="L201">
        <v>0.25</v>
      </c>
      <c r="M201">
        <v>0.25</v>
      </c>
      <c r="N201">
        <v>0.25</v>
      </c>
      <c r="O201">
        <v>0.25</v>
      </c>
      <c r="P201">
        <v>0.25</v>
      </c>
      <c r="Q201">
        <v>0.25</v>
      </c>
      <c r="R201">
        <v>0.25</v>
      </c>
      <c r="S201">
        <v>0.91</v>
      </c>
      <c r="T201">
        <v>0.91</v>
      </c>
      <c r="U201">
        <v>1.1499999999999999</v>
      </c>
      <c r="V201">
        <v>0.78</v>
      </c>
      <c r="W201">
        <v>1.08</v>
      </c>
      <c r="X201">
        <v>1.38</v>
      </c>
      <c r="Y201">
        <v>4.74</v>
      </c>
      <c r="Z201">
        <v>4.32</v>
      </c>
      <c r="AA201">
        <v>4.74</v>
      </c>
      <c r="AB201">
        <v>4.2</v>
      </c>
      <c r="AC201">
        <v>4.7699999999999996</v>
      </c>
      <c r="AD201">
        <v>3.54</v>
      </c>
      <c r="AE201">
        <v>4.59</v>
      </c>
      <c r="AF201">
        <v>4.83</v>
      </c>
      <c r="AG201">
        <v>5.22</v>
      </c>
      <c r="AH201">
        <v>4.08</v>
      </c>
      <c r="AI201">
        <v>4.4400000000000004</v>
      </c>
      <c r="AJ201">
        <v>5.31</v>
      </c>
      <c r="AK201">
        <v>5.25</v>
      </c>
      <c r="AL201">
        <v>3.12</v>
      </c>
      <c r="AM201">
        <v>3.9</v>
      </c>
      <c r="AN201">
        <v>3.09</v>
      </c>
      <c r="AO201">
        <v>3.39</v>
      </c>
      <c r="AP201">
        <v>2.2599999999999998</v>
      </c>
      <c r="AQ201">
        <v>2.3199999999999998</v>
      </c>
      <c r="AR201">
        <v>0.61</v>
      </c>
      <c r="AS201">
        <v>0.49</v>
      </c>
      <c r="AT201">
        <v>0.49</v>
      </c>
      <c r="AU201">
        <v>0.25</v>
      </c>
      <c r="AV201">
        <v>0.25</v>
      </c>
      <c r="AW201">
        <v>0.25</v>
      </c>
      <c r="AX201">
        <v>0.25</v>
      </c>
      <c r="AY201">
        <v>0.25</v>
      </c>
      <c r="AZ201">
        <v>0.25</v>
      </c>
    </row>
    <row r="202" spans="5:52" x14ac:dyDescent="0.25">
      <c r="AU202">
        <v>0.25</v>
      </c>
      <c r="AV202">
        <v>0.25</v>
      </c>
      <c r="AW202">
        <v>0.25</v>
      </c>
      <c r="AX202">
        <v>0.25</v>
      </c>
      <c r="AY202">
        <v>0.25</v>
      </c>
      <c r="AZ202">
        <v>0.25</v>
      </c>
    </row>
    <row r="203" spans="5:52" x14ac:dyDescent="0.25">
      <c r="E203">
        <v>0.25</v>
      </c>
      <c r="F203">
        <v>0.25</v>
      </c>
      <c r="G203">
        <v>0.25</v>
      </c>
      <c r="H203">
        <v>0.25</v>
      </c>
      <c r="I203">
        <v>0.25</v>
      </c>
      <c r="J203">
        <v>0.25</v>
      </c>
      <c r="K203">
        <v>0.25</v>
      </c>
      <c r="L203">
        <v>0.25</v>
      </c>
      <c r="M203">
        <v>0.25</v>
      </c>
      <c r="N203">
        <v>0.25</v>
      </c>
      <c r="O203">
        <v>0.25</v>
      </c>
      <c r="P203">
        <v>0.25</v>
      </c>
      <c r="Q203">
        <v>0.37</v>
      </c>
      <c r="R203">
        <v>0.58000000000000007</v>
      </c>
      <c r="S203">
        <v>1.21</v>
      </c>
      <c r="T203">
        <v>1.03</v>
      </c>
      <c r="U203">
        <v>1.9</v>
      </c>
      <c r="V203">
        <v>1.47</v>
      </c>
      <c r="W203">
        <v>1.26</v>
      </c>
      <c r="X203">
        <v>2.1</v>
      </c>
      <c r="Y203">
        <v>2.94</v>
      </c>
      <c r="Z203">
        <v>4.92</v>
      </c>
      <c r="AA203">
        <v>3.78</v>
      </c>
      <c r="AB203">
        <v>4.59</v>
      </c>
      <c r="AC203">
        <v>3.78</v>
      </c>
      <c r="AD203">
        <v>3.45</v>
      </c>
      <c r="AE203">
        <v>5.16</v>
      </c>
      <c r="AF203">
        <v>4.92</v>
      </c>
      <c r="AG203">
        <v>2.97</v>
      </c>
      <c r="AH203">
        <v>4.41</v>
      </c>
      <c r="AI203">
        <v>4.53</v>
      </c>
      <c r="AJ203">
        <v>5.22</v>
      </c>
      <c r="AK203">
        <v>4.26</v>
      </c>
      <c r="AL203">
        <v>2.52</v>
      </c>
      <c r="AM203">
        <v>1.8</v>
      </c>
      <c r="AN203">
        <v>1.95</v>
      </c>
      <c r="AO203">
        <v>2.73</v>
      </c>
      <c r="AP203">
        <v>1.9</v>
      </c>
      <c r="AQ203">
        <v>1.42</v>
      </c>
      <c r="AR203">
        <v>1.48</v>
      </c>
      <c r="AS203">
        <v>1.3</v>
      </c>
      <c r="AT203">
        <v>1.03</v>
      </c>
      <c r="AU203">
        <v>0.25</v>
      </c>
      <c r="AV203">
        <v>0.25</v>
      </c>
      <c r="AW203">
        <v>0.25</v>
      </c>
      <c r="AX203">
        <v>0.25</v>
      </c>
      <c r="AY203">
        <v>0.25</v>
      </c>
      <c r="AZ203">
        <v>0.25</v>
      </c>
    </row>
    <row r="204" spans="5:52" x14ac:dyDescent="0.25">
      <c r="E204">
        <v>0.25</v>
      </c>
      <c r="F204">
        <v>0.25</v>
      </c>
      <c r="G204">
        <v>0.25</v>
      </c>
      <c r="H204">
        <v>0.25</v>
      </c>
      <c r="I204">
        <v>0.25</v>
      </c>
      <c r="J204">
        <v>0.25</v>
      </c>
      <c r="K204">
        <v>0.25</v>
      </c>
      <c r="L204">
        <v>0.25</v>
      </c>
      <c r="M204">
        <v>0.25</v>
      </c>
      <c r="N204">
        <v>0.25</v>
      </c>
      <c r="O204">
        <v>0.25</v>
      </c>
      <c r="P204">
        <v>0.25</v>
      </c>
      <c r="Q204">
        <v>0.43</v>
      </c>
      <c r="R204">
        <v>0.43</v>
      </c>
      <c r="S204">
        <v>0.73</v>
      </c>
      <c r="T204">
        <v>0.55000000000000004</v>
      </c>
      <c r="U204">
        <v>1.33</v>
      </c>
      <c r="V204">
        <v>1.44</v>
      </c>
      <c r="W204">
        <v>1.47</v>
      </c>
      <c r="X204">
        <v>1.8</v>
      </c>
      <c r="Y204">
        <v>2.67</v>
      </c>
      <c r="Z204">
        <v>2.58</v>
      </c>
      <c r="AA204">
        <v>4.29</v>
      </c>
      <c r="AB204">
        <v>3</v>
      </c>
      <c r="AC204">
        <v>4.6500000000000004</v>
      </c>
      <c r="AD204">
        <v>4.59</v>
      </c>
      <c r="AE204">
        <v>2.67</v>
      </c>
      <c r="AF204">
        <v>4.1399999999999997</v>
      </c>
      <c r="AG204">
        <v>4.8</v>
      </c>
      <c r="AH204">
        <v>5.49</v>
      </c>
      <c r="AI204">
        <v>4.1399999999999997</v>
      </c>
      <c r="AJ204">
        <v>3</v>
      </c>
      <c r="AK204">
        <v>4.68</v>
      </c>
      <c r="AL204">
        <v>3.18</v>
      </c>
      <c r="AM204">
        <v>2.76</v>
      </c>
      <c r="AN204">
        <v>3.54</v>
      </c>
      <c r="AO204">
        <v>1.8</v>
      </c>
      <c r="AP204">
        <v>2.2599999999999998</v>
      </c>
      <c r="AQ204">
        <v>0.25</v>
      </c>
      <c r="AR204">
        <v>0.85</v>
      </c>
      <c r="AS204">
        <v>0.25</v>
      </c>
      <c r="AT204">
        <v>0.25</v>
      </c>
      <c r="AU204">
        <v>0.25</v>
      </c>
      <c r="AV204">
        <v>0.25</v>
      </c>
      <c r="AW204">
        <v>0.25</v>
      </c>
      <c r="AX204">
        <v>0.25</v>
      </c>
      <c r="AY204">
        <v>0.25</v>
      </c>
      <c r="AZ204">
        <v>0.25</v>
      </c>
    </row>
    <row r="205" spans="5:52" x14ac:dyDescent="0.25">
      <c r="AU205">
        <v>0.25</v>
      </c>
      <c r="AV205">
        <v>0.25</v>
      </c>
      <c r="AW205">
        <v>0.25</v>
      </c>
      <c r="AX205">
        <v>0.25</v>
      </c>
      <c r="AY205">
        <v>0.25</v>
      </c>
      <c r="AZ205">
        <v>0.25</v>
      </c>
    </row>
    <row r="206" spans="5:52" x14ac:dyDescent="0.25">
      <c r="E206">
        <v>0.25</v>
      </c>
      <c r="F206">
        <v>0.25</v>
      </c>
      <c r="G206">
        <v>0.25</v>
      </c>
      <c r="H206">
        <v>0.25</v>
      </c>
      <c r="I206">
        <v>0.25</v>
      </c>
      <c r="J206">
        <v>0.25</v>
      </c>
      <c r="K206">
        <v>0.25</v>
      </c>
      <c r="L206">
        <v>0.25</v>
      </c>
      <c r="M206">
        <v>0.25</v>
      </c>
      <c r="N206">
        <v>0.25</v>
      </c>
      <c r="O206">
        <v>0.25</v>
      </c>
      <c r="P206">
        <v>0.25</v>
      </c>
      <c r="Q206">
        <v>0.85</v>
      </c>
      <c r="R206">
        <v>0.97</v>
      </c>
      <c r="S206">
        <v>0.73</v>
      </c>
      <c r="T206">
        <v>2.1100000000000003</v>
      </c>
      <c r="U206">
        <v>1.48</v>
      </c>
      <c r="V206">
        <v>1.68</v>
      </c>
      <c r="W206">
        <v>2.4300000000000002</v>
      </c>
      <c r="X206">
        <v>2.94</v>
      </c>
      <c r="Y206">
        <v>2.2799999999999998</v>
      </c>
      <c r="Z206">
        <v>3.87</v>
      </c>
      <c r="AA206">
        <v>3.42</v>
      </c>
      <c r="AB206">
        <v>3.18</v>
      </c>
      <c r="AC206">
        <v>2.82</v>
      </c>
      <c r="AD206">
        <v>5.28</v>
      </c>
      <c r="AE206">
        <v>4.08</v>
      </c>
      <c r="AF206">
        <v>5.0999999999999996</v>
      </c>
      <c r="AG206">
        <v>4.1100000000000003</v>
      </c>
      <c r="AH206">
        <v>3.75</v>
      </c>
      <c r="AI206">
        <v>5.04</v>
      </c>
      <c r="AJ206">
        <v>3</v>
      </c>
      <c r="AK206">
        <v>4.1399999999999997</v>
      </c>
      <c r="AL206">
        <v>4.08</v>
      </c>
      <c r="AM206">
        <v>3.12</v>
      </c>
      <c r="AN206">
        <v>2.73</v>
      </c>
      <c r="AO206">
        <v>2.34</v>
      </c>
      <c r="AP206">
        <v>4.2699999999999996</v>
      </c>
      <c r="AQ206">
        <v>1.48</v>
      </c>
      <c r="AR206">
        <v>1.99</v>
      </c>
      <c r="AS206">
        <v>1.3</v>
      </c>
      <c r="AT206">
        <v>1.3</v>
      </c>
      <c r="AU206">
        <v>0.25</v>
      </c>
      <c r="AV206">
        <v>0.25</v>
      </c>
      <c r="AW206">
        <v>0.25</v>
      </c>
      <c r="AX206">
        <v>0.25</v>
      </c>
      <c r="AY206">
        <v>0.25</v>
      </c>
      <c r="AZ206">
        <v>0.25</v>
      </c>
    </row>
    <row r="207" spans="5:52" x14ac:dyDescent="0.25">
      <c r="E207">
        <v>0.25</v>
      </c>
      <c r="F207">
        <v>0.25</v>
      </c>
      <c r="G207">
        <v>0.25</v>
      </c>
      <c r="H207">
        <v>0.25</v>
      </c>
      <c r="I207">
        <v>0.25</v>
      </c>
      <c r="J207">
        <v>0.25</v>
      </c>
      <c r="K207">
        <v>0.25</v>
      </c>
      <c r="L207">
        <v>0.25</v>
      </c>
      <c r="M207">
        <v>0.25</v>
      </c>
      <c r="N207">
        <v>0.25</v>
      </c>
      <c r="O207">
        <v>0.25</v>
      </c>
      <c r="P207">
        <v>0.25</v>
      </c>
      <c r="Q207">
        <v>0.31</v>
      </c>
      <c r="R207">
        <v>0.25</v>
      </c>
      <c r="S207">
        <v>1.51</v>
      </c>
      <c r="T207">
        <v>1.1800000000000002</v>
      </c>
      <c r="U207">
        <v>1.78</v>
      </c>
      <c r="V207">
        <v>1.08</v>
      </c>
      <c r="W207">
        <v>2.73</v>
      </c>
      <c r="X207">
        <v>2.4</v>
      </c>
      <c r="Y207">
        <v>3.69</v>
      </c>
      <c r="Z207">
        <v>3.3</v>
      </c>
      <c r="AA207">
        <v>3.21</v>
      </c>
      <c r="AB207">
        <v>4.62</v>
      </c>
      <c r="AC207">
        <v>4.95</v>
      </c>
      <c r="AD207">
        <v>2.97</v>
      </c>
      <c r="AE207">
        <v>4.26</v>
      </c>
      <c r="AF207">
        <v>5.76</v>
      </c>
      <c r="AG207">
        <v>3.84</v>
      </c>
      <c r="AH207">
        <v>4.68</v>
      </c>
      <c r="AI207">
        <v>3.09</v>
      </c>
      <c r="AJ207">
        <v>4.0199999999999996</v>
      </c>
      <c r="AK207">
        <v>3.39</v>
      </c>
      <c r="AL207">
        <v>2.88</v>
      </c>
      <c r="AM207">
        <v>2.5499999999999998</v>
      </c>
      <c r="AN207">
        <v>2.94</v>
      </c>
      <c r="AO207">
        <v>1.77</v>
      </c>
      <c r="AP207">
        <v>2.77</v>
      </c>
      <c r="AQ207">
        <v>1.0899999999999999</v>
      </c>
      <c r="AR207">
        <v>1.1499999999999999</v>
      </c>
      <c r="AS207">
        <v>1.03</v>
      </c>
      <c r="AT207">
        <v>1.03</v>
      </c>
      <c r="AU207">
        <v>0.25</v>
      </c>
      <c r="AV207">
        <v>0.25</v>
      </c>
      <c r="AW207">
        <v>0.25</v>
      </c>
      <c r="AX207">
        <v>0.25</v>
      </c>
      <c r="AY207">
        <v>0.25</v>
      </c>
      <c r="AZ207">
        <v>0.25</v>
      </c>
    </row>
    <row r="208" spans="5:52" x14ac:dyDescent="0.25">
      <c r="AU208">
        <v>0.25</v>
      </c>
      <c r="AV208">
        <v>0.25</v>
      </c>
      <c r="AW208">
        <v>0.25</v>
      </c>
      <c r="AX208">
        <v>0.25</v>
      </c>
      <c r="AY208">
        <v>0.25</v>
      </c>
      <c r="AZ208">
        <v>0.25</v>
      </c>
    </row>
    <row r="209" spans="5:52" x14ac:dyDescent="0.25">
      <c r="E209">
        <v>0.25</v>
      </c>
      <c r="F209">
        <v>0.25</v>
      </c>
      <c r="G209">
        <v>0.25</v>
      </c>
      <c r="H209">
        <v>0.25</v>
      </c>
      <c r="I209">
        <v>0.25</v>
      </c>
      <c r="J209">
        <v>0.25</v>
      </c>
      <c r="K209">
        <v>0.25</v>
      </c>
      <c r="L209">
        <v>0.25</v>
      </c>
      <c r="M209">
        <v>0.25</v>
      </c>
      <c r="N209">
        <v>0.25</v>
      </c>
      <c r="O209">
        <v>0.25</v>
      </c>
      <c r="P209">
        <v>0.25</v>
      </c>
      <c r="Q209">
        <v>0.97</v>
      </c>
      <c r="R209">
        <v>1.0899999999999999</v>
      </c>
      <c r="S209">
        <v>0.97</v>
      </c>
      <c r="T209">
        <v>1.21</v>
      </c>
      <c r="U209">
        <v>1.1499999999999999</v>
      </c>
      <c r="V209">
        <v>0.93</v>
      </c>
      <c r="W209">
        <v>1.29</v>
      </c>
      <c r="X209">
        <v>1.74</v>
      </c>
      <c r="Y209">
        <v>2.25</v>
      </c>
      <c r="Z209">
        <v>2.4900000000000002</v>
      </c>
      <c r="AA209">
        <v>3.48</v>
      </c>
      <c r="AB209">
        <v>3.48</v>
      </c>
      <c r="AC209">
        <v>4.2300000000000004</v>
      </c>
      <c r="AD209">
        <v>5.04</v>
      </c>
      <c r="AE209">
        <v>4.7699999999999996</v>
      </c>
      <c r="AF209">
        <v>4.68</v>
      </c>
      <c r="AG209">
        <v>3.45</v>
      </c>
      <c r="AH209">
        <v>4.59</v>
      </c>
      <c r="AI209">
        <v>3.24</v>
      </c>
      <c r="AJ209">
        <v>4.0199999999999996</v>
      </c>
      <c r="AK209">
        <v>2.58</v>
      </c>
      <c r="AL209">
        <v>4.2300000000000004</v>
      </c>
      <c r="AM209">
        <v>3</v>
      </c>
      <c r="AN209">
        <v>2.0699999999999998</v>
      </c>
      <c r="AO209">
        <v>2.0699999999999998</v>
      </c>
      <c r="AP209">
        <v>2.29</v>
      </c>
      <c r="AQ209">
        <v>1.42</v>
      </c>
      <c r="AR209">
        <v>1.42</v>
      </c>
      <c r="AS209">
        <v>0.85</v>
      </c>
      <c r="AT209">
        <v>1.3</v>
      </c>
      <c r="AU209">
        <v>0.25</v>
      </c>
      <c r="AV209">
        <v>0.25</v>
      </c>
      <c r="AW209">
        <v>0.25</v>
      </c>
      <c r="AX209">
        <v>0.25</v>
      </c>
      <c r="AY209">
        <v>0.25</v>
      </c>
      <c r="AZ209">
        <v>0.25</v>
      </c>
    </row>
    <row r="210" spans="5:52" x14ac:dyDescent="0.25">
      <c r="E210">
        <v>0.25</v>
      </c>
      <c r="F210">
        <v>0.25</v>
      </c>
      <c r="G210">
        <v>0.25</v>
      </c>
      <c r="H210">
        <v>0.25</v>
      </c>
      <c r="I210">
        <v>0.25</v>
      </c>
      <c r="J210">
        <v>0.25</v>
      </c>
      <c r="K210">
        <v>0.25</v>
      </c>
      <c r="L210">
        <v>0.25</v>
      </c>
      <c r="M210">
        <v>0.25</v>
      </c>
      <c r="N210">
        <v>0.25</v>
      </c>
      <c r="O210">
        <v>0.25</v>
      </c>
      <c r="P210">
        <v>0.25</v>
      </c>
      <c r="Q210">
        <v>0.37</v>
      </c>
      <c r="R210">
        <v>0.97</v>
      </c>
      <c r="S210">
        <v>1.06</v>
      </c>
      <c r="T210">
        <v>0.97</v>
      </c>
      <c r="U210">
        <v>1.21</v>
      </c>
      <c r="V210">
        <v>0.93</v>
      </c>
      <c r="W210">
        <v>1.53</v>
      </c>
      <c r="X210">
        <v>1.05</v>
      </c>
      <c r="Y210">
        <v>2.2200000000000002</v>
      </c>
      <c r="Z210">
        <v>3.42</v>
      </c>
      <c r="AA210">
        <v>3.93</v>
      </c>
      <c r="AB210">
        <v>3.72</v>
      </c>
      <c r="AC210">
        <v>2.5499999999999998</v>
      </c>
      <c r="AD210">
        <v>4.5599999999999996</v>
      </c>
      <c r="AE210">
        <v>4.1399999999999997</v>
      </c>
      <c r="AF210">
        <v>3.75</v>
      </c>
      <c r="AG210">
        <v>5.16</v>
      </c>
      <c r="AH210">
        <v>4.59</v>
      </c>
      <c r="AI210">
        <v>3.63</v>
      </c>
      <c r="AJ210">
        <v>3.96</v>
      </c>
      <c r="AK210">
        <v>3.81</v>
      </c>
      <c r="AL210">
        <v>3.36</v>
      </c>
      <c r="AM210">
        <v>2.79</v>
      </c>
      <c r="AN210">
        <v>1.95</v>
      </c>
      <c r="AO210">
        <v>1.53</v>
      </c>
      <c r="AP210">
        <v>2.95</v>
      </c>
      <c r="AQ210">
        <v>1.21</v>
      </c>
      <c r="AR210">
        <v>1.72</v>
      </c>
      <c r="AS210">
        <v>1.1800000000000002</v>
      </c>
      <c r="AT210">
        <v>0.91</v>
      </c>
      <c r="AU210">
        <v>0.25</v>
      </c>
      <c r="AV210">
        <v>0.25</v>
      </c>
      <c r="AW210">
        <v>0.25</v>
      </c>
      <c r="AX210">
        <v>0.25</v>
      </c>
      <c r="AY210">
        <v>0.25</v>
      </c>
      <c r="AZ210">
        <v>0.25</v>
      </c>
    </row>
    <row r="211" spans="5:52" x14ac:dyDescent="0.25">
      <c r="AU211">
        <v>0.25</v>
      </c>
      <c r="AV211">
        <v>0.25</v>
      </c>
      <c r="AW211">
        <v>0.25</v>
      </c>
      <c r="AX211">
        <v>0.25</v>
      </c>
      <c r="AY211">
        <v>0.25</v>
      </c>
      <c r="AZ211">
        <v>0.25</v>
      </c>
    </row>
    <row r="212" spans="5:52" x14ac:dyDescent="0.25">
      <c r="E212">
        <v>0.25</v>
      </c>
      <c r="F212">
        <v>0.25</v>
      </c>
      <c r="G212">
        <v>0.25</v>
      </c>
      <c r="H212">
        <v>0.25</v>
      </c>
      <c r="I212">
        <v>0.25</v>
      </c>
      <c r="J212">
        <v>0.25</v>
      </c>
      <c r="K212">
        <v>0.25</v>
      </c>
      <c r="L212">
        <v>0.25</v>
      </c>
      <c r="M212">
        <v>0.25</v>
      </c>
      <c r="N212">
        <v>0.25</v>
      </c>
      <c r="O212">
        <v>0.25</v>
      </c>
      <c r="P212">
        <v>0.25</v>
      </c>
      <c r="Q212">
        <v>0.85</v>
      </c>
      <c r="R212">
        <v>0.85</v>
      </c>
      <c r="S212">
        <v>1.0899999999999999</v>
      </c>
      <c r="T212">
        <v>1.0899999999999999</v>
      </c>
      <c r="U212">
        <v>1.1499999999999999</v>
      </c>
      <c r="V212">
        <v>1.17</v>
      </c>
      <c r="W212">
        <v>1.92</v>
      </c>
      <c r="X212">
        <v>2.0099999999999998</v>
      </c>
      <c r="Y212">
        <v>4.68</v>
      </c>
      <c r="Z212">
        <v>4.6500000000000004</v>
      </c>
      <c r="AA212">
        <v>4.8899999999999997</v>
      </c>
      <c r="AB212">
        <v>4.1100000000000003</v>
      </c>
      <c r="AC212">
        <v>4.95</v>
      </c>
      <c r="AD212">
        <v>3.51</v>
      </c>
      <c r="AE212">
        <v>4.29</v>
      </c>
      <c r="AF212">
        <v>5.0999999999999996</v>
      </c>
      <c r="AG212">
        <v>3</v>
      </c>
      <c r="AH212">
        <v>5.16</v>
      </c>
      <c r="AI212">
        <v>3.03</v>
      </c>
      <c r="AJ212">
        <v>5.13</v>
      </c>
      <c r="AK212">
        <v>3.99</v>
      </c>
      <c r="AL212">
        <v>4.4400000000000004</v>
      </c>
      <c r="AM212">
        <v>5.13</v>
      </c>
      <c r="AN212">
        <v>2.85</v>
      </c>
      <c r="AO212">
        <v>3.12</v>
      </c>
      <c r="AP212">
        <v>2.74</v>
      </c>
      <c r="AQ212">
        <v>2.3199999999999998</v>
      </c>
      <c r="AR212">
        <v>1.39</v>
      </c>
      <c r="AS212">
        <v>1.51</v>
      </c>
      <c r="AT212">
        <v>1.03</v>
      </c>
      <c r="AU212">
        <v>0.25</v>
      </c>
      <c r="AV212">
        <v>0.25</v>
      </c>
      <c r="AW212">
        <v>0.25</v>
      </c>
      <c r="AX212">
        <v>0.25</v>
      </c>
      <c r="AY212">
        <v>0.25</v>
      </c>
      <c r="AZ212">
        <v>0.25</v>
      </c>
    </row>
    <row r="213" spans="5:52" x14ac:dyDescent="0.25">
      <c r="E213">
        <v>0.25</v>
      </c>
      <c r="F213">
        <v>0.25</v>
      </c>
      <c r="G213">
        <v>0.25</v>
      </c>
      <c r="H213">
        <v>0.25</v>
      </c>
      <c r="I213">
        <v>0.25</v>
      </c>
      <c r="J213">
        <v>0.25</v>
      </c>
      <c r="K213">
        <v>0.25</v>
      </c>
      <c r="L213">
        <v>0.25</v>
      </c>
      <c r="M213">
        <v>0.25</v>
      </c>
      <c r="N213">
        <v>0.25</v>
      </c>
      <c r="O213">
        <v>0.25</v>
      </c>
      <c r="P213">
        <v>0.25</v>
      </c>
      <c r="Q213">
        <v>0.97</v>
      </c>
      <c r="R213">
        <v>1.0899999999999999</v>
      </c>
      <c r="S213">
        <v>1.0899999999999999</v>
      </c>
      <c r="T213">
        <v>1.48</v>
      </c>
      <c r="U213">
        <v>1.27</v>
      </c>
      <c r="V213">
        <v>1.5</v>
      </c>
      <c r="W213">
        <v>2.31</v>
      </c>
      <c r="X213">
        <v>1.95</v>
      </c>
      <c r="Y213">
        <v>2.76</v>
      </c>
      <c r="Z213">
        <v>3.27</v>
      </c>
      <c r="AA213">
        <v>4.53</v>
      </c>
      <c r="AB213">
        <v>2.73</v>
      </c>
      <c r="AC213">
        <v>2.88</v>
      </c>
      <c r="AD213">
        <v>3.6</v>
      </c>
      <c r="AE213">
        <v>4.47</v>
      </c>
      <c r="AF213">
        <v>3.15</v>
      </c>
      <c r="AG213">
        <v>4.4400000000000004</v>
      </c>
      <c r="AH213">
        <v>3.18</v>
      </c>
      <c r="AI213">
        <v>4.05</v>
      </c>
      <c r="AJ213">
        <v>3.57</v>
      </c>
      <c r="AK213">
        <v>3.81</v>
      </c>
      <c r="AL213">
        <v>3.96</v>
      </c>
      <c r="AM213">
        <v>3.87</v>
      </c>
      <c r="AN213">
        <v>2.7</v>
      </c>
      <c r="AO213">
        <v>2.7</v>
      </c>
      <c r="AP213">
        <v>2.5299999999999998</v>
      </c>
      <c r="AQ213">
        <v>1.99</v>
      </c>
      <c r="AR213">
        <v>1.39</v>
      </c>
      <c r="AS213">
        <v>2.68</v>
      </c>
      <c r="AT213">
        <v>1.24</v>
      </c>
      <c r="AU213">
        <v>0.25</v>
      </c>
      <c r="AV213">
        <v>0.25</v>
      </c>
      <c r="AW213">
        <v>0.25</v>
      </c>
      <c r="AX213">
        <v>0.25</v>
      </c>
      <c r="AY213">
        <v>0.25</v>
      </c>
      <c r="AZ213">
        <v>0.25</v>
      </c>
    </row>
    <row r="214" spans="5:52" x14ac:dyDescent="0.25">
      <c r="AU214">
        <v>0.25</v>
      </c>
      <c r="AV214">
        <v>0.25</v>
      </c>
      <c r="AW214">
        <v>0.25</v>
      </c>
      <c r="AX214">
        <v>0.25</v>
      </c>
      <c r="AY214">
        <v>0.25</v>
      </c>
      <c r="AZ214">
        <v>0.25</v>
      </c>
    </row>
    <row r="215" spans="5:52" x14ac:dyDescent="0.25">
      <c r="E215">
        <v>0.25</v>
      </c>
      <c r="F215">
        <v>0.25</v>
      </c>
      <c r="G215">
        <v>0.25</v>
      </c>
      <c r="H215">
        <v>0.25</v>
      </c>
      <c r="I215">
        <v>0.25</v>
      </c>
      <c r="J215">
        <v>0.25</v>
      </c>
      <c r="K215">
        <v>0.25</v>
      </c>
      <c r="L215">
        <v>0.25</v>
      </c>
      <c r="M215">
        <v>0.25</v>
      </c>
      <c r="N215">
        <v>0.25</v>
      </c>
      <c r="O215">
        <v>0.25</v>
      </c>
      <c r="P215">
        <v>0.25</v>
      </c>
      <c r="Q215">
        <v>0.85</v>
      </c>
      <c r="R215">
        <v>0.85</v>
      </c>
      <c r="S215">
        <v>1.27</v>
      </c>
      <c r="T215">
        <v>1.69</v>
      </c>
      <c r="U215">
        <v>1.21</v>
      </c>
      <c r="V215">
        <v>1.41</v>
      </c>
      <c r="W215">
        <v>1.71</v>
      </c>
      <c r="X215">
        <v>2.5499999999999998</v>
      </c>
      <c r="Y215">
        <v>3.78</v>
      </c>
      <c r="Z215">
        <v>3.42</v>
      </c>
      <c r="AA215">
        <v>2.85</v>
      </c>
      <c r="AB215">
        <v>3.42</v>
      </c>
      <c r="AC215">
        <v>3.06</v>
      </c>
      <c r="AD215">
        <v>3.45</v>
      </c>
      <c r="AE215">
        <v>4.2300000000000004</v>
      </c>
      <c r="AF215">
        <v>4.71</v>
      </c>
      <c r="AG215">
        <v>4.29</v>
      </c>
      <c r="AH215">
        <v>3.09</v>
      </c>
      <c r="AI215">
        <v>3.06</v>
      </c>
      <c r="AJ215">
        <v>4.1399999999999997</v>
      </c>
      <c r="AK215">
        <v>3.12</v>
      </c>
      <c r="AL215">
        <v>3.33</v>
      </c>
      <c r="AM215">
        <v>2.91</v>
      </c>
      <c r="AN215">
        <v>2.13</v>
      </c>
      <c r="AO215">
        <v>1.83</v>
      </c>
      <c r="AP215">
        <v>2.2000000000000002</v>
      </c>
      <c r="AQ215">
        <v>1.21</v>
      </c>
      <c r="AR215">
        <v>1.0899999999999999</v>
      </c>
      <c r="AS215">
        <v>1.1499999999999999</v>
      </c>
      <c r="AT215">
        <v>1.06</v>
      </c>
      <c r="AU215">
        <v>0.25</v>
      </c>
      <c r="AV215">
        <v>0.25</v>
      </c>
      <c r="AW215">
        <v>0.25</v>
      </c>
      <c r="AX215">
        <v>0.25</v>
      </c>
      <c r="AY215">
        <v>0.25</v>
      </c>
      <c r="AZ215">
        <v>0.25</v>
      </c>
    </row>
    <row r="216" spans="5:52" x14ac:dyDescent="0.25">
      <c r="E216">
        <v>0.25</v>
      </c>
      <c r="F216">
        <v>0.25</v>
      </c>
      <c r="G216">
        <v>0.25</v>
      </c>
      <c r="H216">
        <v>0.25</v>
      </c>
      <c r="I216">
        <v>0.25</v>
      </c>
      <c r="J216">
        <v>0.25</v>
      </c>
      <c r="K216">
        <v>0.25</v>
      </c>
      <c r="L216">
        <v>0.25</v>
      </c>
      <c r="M216">
        <v>0.25</v>
      </c>
      <c r="N216">
        <v>0.25</v>
      </c>
      <c r="O216">
        <v>0.25</v>
      </c>
      <c r="P216">
        <v>0.25</v>
      </c>
      <c r="Q216">
        <v>0.25</v>
      </c>
      <c r="R216">
        <v>0.49</v>
      </c>
      <c r="S216">
        <v>1.0899999999999999</v>
      </c>
      <c r="T216">
        <v>0.76</v>
      </c>
      <c r="U216">
        <v>1.21</v>
      </c>
      <c r="V216">
        <v>2.04</v>
      </c>
      <c r="W216">
        <v>1.26</v>
      </c>
      <c r="X216">
        <v>1.2</v>
      </c>
      <c r="Y216">
        <v>3.3</v>
      </c>
      <c r="Z216">
        <v>3.54</v>
      </c>
      <c r="AA216">
        <v>3.36</v>
      </c>
      <c r="AB216">
        <v>2.73</v>
      </c>
      <c r="AC216">
        <v>2.4300000000000002</v>
      </c>
      <c r="AD216">
        <v>3.54</v>
      </c>
      <c r="AE216">
        <v>4.05</v>
      </c>
      <c r="AF216">
        <v>4.8600000000000003</v>
      </c>
      <c r="AG216">
        <v>3.27</v>
      </c>
      <c r="AH216">
        <v>4.47</v>
      </c>
      <c r="AI216">
        <v>2.82</v>
      </c>
      <c r="AJ216">
        <v>2.76</v>
      </c>
      <c r="AK216">
        <v>2.91</v>
      </c>
      <c r="AL216">
        <v>2.94</v>
      </c>
      <c r="AM216">
        <v>3.48</v>
      </c>
      <c r="AN216">
        <v>3.78</v>
      </c>
      <c r="AO216">
        <v>2.76</v>
      </c>
      <c r="AP216">
        <v>1.99</v>
      </c>
      <c r="AQ216">
        <v>1.33</v>
      </c>
      <c r="AR216">
        <v>1.33</v>
      </c>
      <c r="AS216">
        <v>2.35</v>
      </c>
      <c r="AT216">
        <v>0.88</v>
      </c>
      <c r="AU216">
        <v>0.25</v>
      </c>
      <c r="AV216">
        <v>0.25</v>
      </c>
      <c r="AW216">
        <v>0.25</v>
      </c>
      <c r="AX216">
        <v>0.25</v>
      </c>
      <c r="AY216">
        <v>0.25</v>
      </c>
      <c r="AZ216">
        <v>0.25</v>
      </c>
    </row>
    <row r="217" spans="5:52" x14ac:dyDescent="0.25">
      <c r="AU217">
        <v>0.25</v>
      </c>
      <c r="AV217">
        <v>0.25</v>
      </c>
      <c r="AW217">
        <v>0.25</v>
      </c>
      <c r="AX217">
        <v>0.25</v>
      </c>
      <c r="AY217">
        <v>0.25</v>
      </c>
      <c r="AZ217">
        <v>0.25</v>
      </c>
    </row>
    <row r="218" spans="5:52" x14ac:dyDescent="0.25">
      <c r="E218">
        <v>0.25</v>
      </c>
      <c r="F218">
        <v>0.25</v>
      </c>
      <c r="G218">
        <v>0.25</v>
      </c>
      <c r="H218">
        <v>0.25</v>
      </c>
      <c r="I218">
        <v>0.25</v>
      </c>
      <c r="J218">
        <v>0.25</v>
      </c>
      <c r="K218">
        <v>0.25</v>
      </c>
      <c r="L218">
        <v>0.25</v>
      </c>
      <c r="M218">
        <v>0.25</v>
      </c>
      <c r="N218">
        <v>0.25</v>
      </c>
      <c r="O218">
        <v>0.25</v>
      </c>
      <c r="P218">
        <v>0.25</v>
      </c>
      <c r="Q218">
        <v>0.37</v>
      </c>
      <c r="R218">
        <v>0.37</v>
      </c>
      <c r="S218">
        <v>0.61</v>
      </c>
      <c r="T218">
        <v>0.73</v>
      </c>
      <c r="U218">
        <v>0.73</v>
      </c>
      <c r="V218">
        <v>2.37</v>
      </c>
      <c r="W218">
        <v>3.39</v>
      </c>
      <c r="X218">
        <v>1.26</v>
      </c>
      <c r="Y218">
        <v>2.88</v>
      </c>
      <c r="Z218">
        <v>3.72</v>
      </c>
      <c r="AA218">
        <v>4.05</v>
      </c>
      <c r="AB218">
        <v>3.78</v>
      </c>
      <c r="AC218">
        <v>2.64</v>
      </c>
      <c r="AD218">
        <v>4.5599999999999996</v>
      </c>
      <c r="AE218">
        <v>5.46</v>
      </c>
      <c r="AF218">
        <v>4.29</v>
      </c>
      <c r="AG218">
        <v>4.6500000000000004</v>
      </c>
      <c r="AH218">
        <v>3.9</v>
      </c>
      <c r="AI218">
        <v>4.1399999999999997</v>
      </c>
      <c r="AJ218">
        <v>4.29</v>
      </c>
      <c r="AK218">
        <v>3.09</v>
      </c>
      <c r="AL218">
        <v>4.1100000000000003</v>
      </c>
      <c r="AM218">
        <v>2.85</v>
      </c>
      <c r="AN218">
        <v>1.8</v>
      </c>
      <c r="AO218">
        <v>1.83</v>
      </c>
      <c r="AP218">
        <v>1.39</v>
      </c>
      <c r="AQ218">
        <v>1.45</v>
      </c>
      <c r="AR218">
        <v>1.0899999999999999</v>
      </c>
      <c r="AS218">
        <v>0.25</v>
      </c>
      <c r="AT218">
        <v>0.25</v>
      </c>
      <c r="AU218">
        <v>0.25</v>
      </c>
      <c r="AV218">
        <v>0.25</v>
      </c>
      <c r="AW218">
        <v>0.25</v>
      </c>
      <c r="AX218">
        <v>0.25</v>
      </c>
      <c r="AY218">
        <v>0.25</v>
      </c>
      <c r="AZ218">
        <v>0.25</v>
      </c>
    </row>
    <row r="219" spans="5:52" x14ac:dyDescent="0.25">
      <c r="E219">
        <v>0.25</v>
      </c>
      <c r="F219">
        <v>0.25</v>
      </c>
      <c r="G219">
        <v>0.25</v>
      </c>
      <c r="H219">
        <v>0.25</v>
      </c>
      <c r="I219">
        <v>0.25</v>
      </c>
      <c r="J219">
        <v>0.25</v>
      </c>
      <c r="K219">
        <v>0.25</v>
      </c>
      <c r="L219">
        <v>0.25</v>
      </c>
      <c r="M219">
        <v>0.25</v>
      </c>
      <c r="N219">
        <v>0.25</v>
      </c>
      <c r="O219">
        <v>0.25</v>
      </c>
      <c r="P219">
        <v>0.25</v>
      </c>
      <c r="Q219">
        <v>0.49</v>
      </c>
      <c r="R219">
        <v>0.49</v>
      </c>
      <c r="S219">
        <v>1.1800000000000002</v>
      </c>
      <c r="T219">
        <v>0.73</v>
      </c>
      <c r="U219">
        <v>0.73</v>
      </c>
      <c r="V219">
        <v>2.1</v>
      </c>
      <c r="W219">
        <v>1.38</v>
      </c>
      <c r="X219">
        <v>1.98</v>
      </c>
      <c r="Y219">
        <v>3.18</v>
      </c>
      <c r="Z219">
        <v>2.31</v>
      </c>
      <c r="AA219">
        <v>2.91</v>
      </c>
      <c r="AB219">
        <v>2.7</v>
      </c>
      <c r="AC219">
        <v>3.06</v>
      </c>
      <c r="AD219">
        <v>4.29</v>
      </c>
      <c r="AE219">
        <v>4.1399999999999997</v>
      </c>
      <c r="AF219">
        <v>3.63</v>
      </c>
      <c r="AG219">
        <v>5.28</v>
      </c>
      <c r="AH219">
        <v>5.37</v>
      </c>
      <c r="AI219">
        <v>4.74</v>
      </c>
      <c r="AJ219">
        <v>3.87</v>
      </c>
      <c r="AK219">
        <v>3.6</v>
      </c>
      <c r="AL219">
        <v>2.91</v>
      </c>
      <c r="AM219">
        <v>4.29</v>
      </c>
      <c r="AN219">
        <v>2.88</v>
      </c>
      <c r="AO219">
        <v>2.5499999999999998</v>
      </c>
      <c r="AP219">
        <v>2.3199999999999998</v>
      </c>
      <c r="AQ219">
        <v>0.73</v>
      </c>
      <c r="AR219">
        <v>1.21</v>
      </c>
      <c r="AS219">
        <v>0.25</v>
      </c>
      <c r="AT219">
        <v>0.25</v>
      </c>
      <c r="AU219">
        <v>0.25</v>
      </c>
      <c r="AV219">
        <v>0.25</v>
      </c>
      <c r="AW219">
        <v>0.25</v>
      </c>
      <c r="AX219">
        <v>0.25</v>
      </c>
      <c r="AY219">
        <v>0.25</v>
      </c>
      <c r="AZ219">
        <v>0.25</v>
      </c>
    </row>
    <row r="220" spans="5:52" x14ac:dyDescent="0.25">
      <c r="AU220">
        <v>0.25</v>
      </c>
      <c r="AV220">
        <v>0.25</v>
      </c>
      <c r="AW220">
        <v>0.25</v>
      </c>
      <c r="AX220">
        <v>0.25</v>
      </c>
      <c r="AY220">
        <v>0.25</v>
      </c>
      <c r="AZ220">
        <v>0.25</v>
      </c>
    </row>
    <row r="221" spans="5:52" x14ac:dyDescent="0.25">
      <c r="E221">
        <v>0.25</v>
      </c>
      <c r="F221">
        <v>0.25</v>
      </c>
      <c r="G221">
        <v>0.25</v>
      </c>
      <c r="H221">
        <v>0.25</v>
      </c>
      <c r="I221">
        <v>0.25</v>
      </c>
      <c r="J221">
        <v>0.25</v>
      </c>
      <c r="K221">
        <v>0.25</v>
      </c>
      <c r="L221">
        <v>0.25</v>
      </c>
      <c r="M221">
        <v>0.25</v>
      </c>
      <c r="N221">
        <v>0.25</v>
      </c>
      <c r="O221">
        <v>0.25</v>
      </c>
      <c r="P221">
        <v>0.25</v>
      </c>
      <c r="Q221">
        <v>1.06</v>
      </c>
      <c r="R221">
        <v>0.85</v>
      </c>
      <c r="S221">
        <v>0.97</v>
      </c>
      <c r="T221">
        <v>1.21</v>
      </c>
      <c r="U221">
        <v>1.42</v>
      </c>
      <c r="V221">
        <v>1.1399999999999999</v>
      </c>
      <c r="W221">
        <v>2.2200000000000002</v>
      </c>
      <c r="X221">
        <v>1.53</v>
      </c>
      <c r="Y221">
        <v>4.3499999999999996</v>
      </c>
      <c r="Z221">
        <v>2.67</v>
      </c>
      <c r="AA221">
        <v>5.13</v>
      </c>
      <c r="AB221">
        <v>3.45</v>
      </c>
      <c r="AC221">
        <v>4.08</v>
      </c>
      <c r="AD221">
        <v>4.0199999999999996</v>
      </c>
      <c r="AE221">
        <v>3.24</v>
      </c>
      <c r="AF221">
        <v>4.17</v>
      </c>
      <c r="AG221">
        <v>3.36</v>
      </c>
      <c r="AH221">
        <v>4.1100000000000003</v>
      </c>
      <c r="AI221">
        <v>5.0999999999999996</v>
      </c>
      <c r="AJ221">
        <v>4.7699999999999996</v>
      </c>
      <c r="AK221">
        <v>4.6500000000000004</v>
      </c>
      <c r="AL221">
        <v>2.97</v>
      </c>
      <c r="AM221">
        <v>4.71</v>
      </c>
      <c r="AN221">
        <v>2.4</v>
      </c>
      <c r="AO221">
        <v>1.86</v>
      </c>
      <c r="AP221">
        <v>3.04</v>
      </c>
      <c r="AQ221">
        <v>2.92</v>
      </c>
      <c r="AR221">
        <v>1.54</v>
      </c>
      <c r="AS221">
        <v>1.21</v>
      </c>
      <c r="AT221">
        <v>1.51</v>
      </c>
      <c r="AU221">
        <v>0.25</v>
      </c>
      <c r="AV221">
        <v>0.25</v>
      </c>
      <c r="AW221">
        <v>0.25</v>
      </c>
      <c r="AX221">
        <v>0.25</v>
      </c>
      <c r="AY221">
        <v>0.25</v>
      </c>
      <c r="AZ221">
        <v>0.25</v>
      </c>
    </row>
    <row r="222" spans="5:52" x14ac:dyDescent="0.25">
      <c r="E222">
        <v>0.25</v>
      </c>
      <c r="F222">
        <v>0.25</v>
      </c>
      <c r="G222">
        <v>0.25</v>
      </c>
      <c r="H222">
        <v>0.25</v>
      </c>
      <c r="I222">
        <v>0.25</v>
      </c>
      <c r="J222">
        <v>0.25</v>
      </c>
      <c r="K222">
        <v>0.25</v>
      </c>
      <c r="L222">
        <v>0.25</v>
      </c>
      <c r="M222">
        <v>0.25</v>
      </c>
      <c r="N222">
        <v>0.25</v>
      </c>
      <c r="O222">
        <v>0.25</v>
      </c>
      <c r="P222">
        <v>0.25</v>
      </c>
      <c r="Q222">
        <v>0.85</v>
      </c>
      <c r="R222">
        <v>0.85</v>
      </c>
      <c r="S222">
        <v>1.1200000000000001</v>
      </c>
      <c r="T222">
        <v>1.03</v>
      </c>
      <c r="U222">
        <v>1.3</v>
      </c>
      <c r="V222">
        <v>0.9</v>
      </c>
      <c r="W222">
        <v>1.98</v>
      </c>
      <c r="X222">
        <v>1.44</v>
      </c>
      <c r="Y222">
        <v>4.32</v>
      </c>
      <c r="Z222">
        <v>4.26</v>
      </c>
      <c r="AA222">
        <v>3.66</v>
      </c>
      <c r="AB222">
        <v>4.29</v>
      </c>
      <c r="AC222">
        <v>4.2300000000000004</v>
      </c>
      <c r="AD222">
        <v>4.26</v>
      </c>
      <c r="AE222">
        <v>4.26</v>
      </c>
      <c r="AF222">
        <v>4.9800000000000004</v>
      </c>
      <c r="AG222">
        <v>2.91</v>
      </c>
      <c r="AH222">
        <v>3.93</v>
      </c>
      <c r="AI222">
        <v>4.5599999999999996</v>
      </c>
      <c r="AJ222">
        <v>4.7699999999999996</v>
      </c>
      <c r="AK222">
        <v>4.0199999999999996</v>
      </c>
      <c r="AL222">
        <v>4.4400000000000004</v>
      </c>
      <c r="AM222">
        <v>2.4</v>
      </c>
      <c r="AN222">
        <v>3.78</v>
      </c>
      <c r="AO222">
        <v>2.1</v>
      </c>
      <c r="AP222">
        <v>4.2699999999999996</v>
      </c>
      <c r="AQ222">
        <v>1.42</v>
      </c>
      <c r="AR222">
        <v>1.1499999999999999</v>
      </c>
      <c r="AS222">
        <v>1.03</v>
      </c>
      <c r="AT222">
        <v>1.03</v>
      </c>
      <c r="AU222">
        <v>0.25</v>
      </c>
      <c r="AV222">
        <v>0.25</v>
      </c>
      <c r="AW222">
        <v>0.25</v>
      </c>
      <c r="AX222">
        <v>0.25</v>
      </c>
      <c r="AY222">
        <v>0.25</v>
      </c>
      <c r="AZ222">
        <v>0.25</v>
      </c>
    </row>
    <row r="223" spans="5:52" x14ac:dyDescent="0.25">
      <c r="AU223">
        <v>0.25</v>
      </c>
      <c r="AV223">
        <v>0.25</v>
      </c>
      <c r="AW223">
        <v>0.25</v>
      </c>
      <c r="AX223">
        <v>0.25</v>
      </c>
      <c r="AY223">
        <v>0.25</v>
      </c>
      <c r="AZ223">
        <v>0.25</v>
      </c>
    </row>
    <row r="224" spans="5:52" x14ac:dyDescent="0.25">
      <c r="E224">
        <v>0.25</v>
      </c>
      <c r="F224">
        <v>0.25</v>
      </c>
      <c r="G224">
        <v>0.25</v>
      </c>
      <c r="H224">
        <v>0.25</v>
      </c>
      <c r="I224">
        <v>0.25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0.31</v>
      </c>
      <c r="R224">
        <v>0.25</v>
      </c>
      <c r="S224">
        <v>0.91</v>
      </c>
      <c r="T224">
        <v>0.97</v>
      </c>
      <c r="U224">
        <v>0.91</v>
      </c>
      <c r="V224">
        <v>0.87</v>
      </c>
      <c r="W224">
        <v>3.18</v>
      </c>
      <c r="X224">
        <v>2.13</v>
      </c>
      <c r="Y224">
        <v>2.97</v>
      </c>
      <c r="Z224">
        <v>3.72</v>
      </c>
      <c r="AA224">
        <v>2.97</v>
      </c>
      <c r="AB224">
        <v>2.76</v>
      </c>
      <c r="AC224">
        <v>3.21</v>
      </c>
      <c r="AD224">
        <v>3.66</v>
      </c>
      <c r="AE224">
        <v>4.47</v>
      </c>
      <c r="AF224">
        <v>4.0199999999999996</v>
      </c>
      <c r="AG224">
        <v>4.2300000000000004</v>
      </c>
      <c r="AH224">
        <v>5.04</v>
      </c>
      <c r="AI224">
        <v>3.72</v>
      </c>
      <c r="AJ224">
        <v>3</v>
      </c>
      <c r="AK224">
        <v>3.12</v>
      </c>
      <c r="AL224">
        <v>4.47</v>
      </c>
      <c r="AM224">
        <v>1.74</v>
      </c>
      <c r="AN224">
        <v>1.65</v>
      </c>
      <c r="AO224">
        <v>1.53</v>
      </c>
      <c r="AP224">
        <v>2.08</v>
      </c>
      <c r="AQ224">
        <v>1.99</v>
      </c>
      <c r="AR224">
        <v>1.03</v>
      </c>
      <c r="AS224">
        <v>0.31</v>
      </c>
      <c r="AT224">
        <v>0.31</v>
      </c>
      <c r="AU224">
        <v>0.25</v>
      </c>
      <c r="AV224">
        <v>0.25</v>
      </c>
      <c r="AW224">
        <v>0.25</v>
      </c>
      <c r="AX224">
        <v>0.25</v>
      </c>
      <c r="AY224">
        <v>0.25</v>
      </c>
      <c r="AZ224">
        <v>0.25</v>
      </c>
    </row>
    <row r="225" spans="5:52" x14ac:dyDescent="0.25">
      <c r="E225">
        <v>0.25</v>
      </c>
      <c r="F225">
        <v>0.25</v>
      </c>
      <c r="G225">
        <v>0.25</v>
      </c>
      <c r="H225">
        <v>0.25</v>
      </c>
      <c r="I225">
        <v>0.25</v>
      </c>
      <c r="J225">
        <v>0.25</v>
      </c>
      <c r="K225">
        <v>0.25</v>
      </c>
      <c r="L225">
        <v>0.25</v>
      </c>
      <c r="M225">
        <v>0.25</v>
      </c>
      <c r="N225">
        <v>0.25</v>
      </c>
      <c r="O225">
        <v>0.25</v>
      </c>
      <c r="P225">
        <v>0.25</v>
      </c>
      <c r="Q225">
        <v>0.85</v>
      </c>
      <c r="R225">
        <v>0.85</v>
      </c>
      <c r="S225">
        <v>1.36</v>
      </c>
      <c r="T225">
        <v>0.91</v>
      </c>
      <c r="U225">
        <v>1.21</v>
      </c>
      <c r="V225">
        <v>1.1399999999999999</v>
      </c>
      <c r="W225">
        <v>2.61</v>
      </c>
      <c r="X225">
        <v>2.64</v>
      </c>
      <c r="Y225">
        <v>3.33</v>
      </c>
      <c r="Z225">
        <v>3.66</v>
      </c>
      <c r="AA225">
        <v>4.32</v>
      </c>
      <c r="AB225">
        <v>3.87</v>
      </c>
      <c r="AC225">
        <v>5.19</v>
      </c>
      <c r="AD225">
        <v>4.53</v>
      </c>
      <c r="AE225">
        <v>2.91</v>
      </c>
      <c r="AF225">
        <v>4.6500000000000004</v>
      </c>
      <c r="AG225">
        <v>4.8</v>
      </c>
      <c r="AH225">
        <v>3.72</v>
      </c>
      <c r="AI225">
        <v>3.81</v>
      </c>
      <c r="AJ225">
        <v>4.1399999999999997</v>
      </c>
      <c r="AK225">
        <v>3.03</v>
      </c>
      <c r="AL225">
        <v>3.42</v>
      </c>
      <c r="AM225">
        <v>4.59</v>
      </c>
      <c r="AN225">
        <v>4.05</v>
      </c>
      <c r="AO225">
        <v>1.74</v>
      </c>
      <c r="AP225">
        <v>1.81</v>
      </c>
      <c r="AQ225">
        <v>1.57</v>
      </c>
      <c r="AR225">
        <v>1.33</v>
      </c>
      <c r="AS225">
        <v>1.1200000000000001</v>
      </c>
      <c r="AT225">
        <v>1.36</v>
      </c>
      <c r="AU225">
        <v>0.25</v>
      </c>
      <c r="AV225">
        <v>0.25</v>
      </c>
      <c r="AW225">
        <v>0.25</v>
      </c>
      <c r="AX225">
        <v>0.25</v>
      </c>
      <c r="AY225">
        <v>0.25</v>
      </c>
      <c r="AZ225">
        <v>0.25</v>
      </c>
    </row>
    <row r="226" spans="5:52" x14ac:dyDescent="0.25">
      <c r="AU226">
        <v>0.25</v>
      </c>
      <c r="AV226">
        <v>0.25</v>
      </c>
      <c r="AW226">
        <v>0.25</v>
      </c>
      <c r="AX226">
        <v>0.25</v>
      </c>
      <c r="AY226">
        <v>0.25</v>
      </c>
      <c r="AZ226">
        <v>0.25</v>
      </c>
    </row>
    <row r="227" spans="5:52" x14ac:dyDescent="0.25">
      <c r="E227">
        <v>0.25</v>
      </c>
      <c r="F227">
        <v>0.25</v>
      </c>
      <c r="G227">
        <v>0.25</v>
      </c>
      <c r="H227">
        <v>0.25</v>
      </c>
      <c r="I227">
        <v>0.25</v>
      </c>
      <c r="J227">
        <v>0.25</v>
      </c>
      <c r="K227">
        <v>0.25</v>
      </c>
      <c r="L227">
        <v>0.25</v>
      </c>
      <c r="M227">
        <v>0.25</v>
      </c>
      <c r="N227">
        <v>0.25</v>
      </c>
      <c r="O227">
        <v>0.25</v>
      </c>
      <c r="P227">
        <v>0.25</v>
      </c>
      <c r="Q227">
        <v>0.61</v>
      </c>
      <c r="R227">
        <v>0.49</v>
      </c>
      <c r="S227">
        <v>1.06</v>
      </c>
      <c r="T227">
        <v>1.27</v>
      </c>
      <c r="U227">
        <v>1.33</v>
      </c>
      <c r="V227">
        <v>1.41</v>
      </c>
      <c r="W227">
        <v>2.0099999999999998</v>
      </c>
      <c r="X227">
        <v>1.53</v>
      </c>
      <c r="Y227">
        <v>3.69</v>
      </c>
      <c r="Z227">
        <v>4.29</v>
      </c>
      <c r="AA227">
        <v>3.09</v>
      </c>
      <c r="AB227">
        <v>5.01</v>
      </c>
      <c r="AC227">
        <v>5.31</v>
      </c>
      <c r="AD227">
        <v>3.9</v>
      </c>
      <c r="AE227">
        <v>3.39</v>
      </c>
      <c r="AF227">
        <v>4.08</v>
      </c>
      <c r="AG227">
        <v>4.8</v>
      </c>
      <c r="AH227">
        <v>4.3499999999999996</v>
      </c>
      <c r="AI227">
        <v>4.8</v>
      </c>
      <c r="AJ227">
        <v>4.83</v>
      </c>
      <c r="AK227">
        <v>4.32</v>
      </c>
      <c r="AL227">
        <v>4.1399999999999997</v>
      </c>
      <c r="AM227">
        <v>3.84</v>
      </c>
      <c r="AN227">
        <v>2.16</v>
      </c>
      <c r="AO227">
        <v>1.92</v>
      </c>
      <c r="AP227">
        <v>2.41</v>
      </c>
      <c r="AQ227">
        <v>1.42</v>
      </c>
      <c r="AR227">
        <v>0.61</v>
      </c>
      <c r="AS227">
        <v>0.37</v>
      </c>
      <c r="AT227">
        <v>0.37</v>
      </c>
      <c r="AU227">
        <v>0.25</v>
      </c>
      <c r="AV227">
        <v>0.25</v>
      </c>
      <c r="AW227">
        <v>0.25</v>
      </c>
      <c r="AX227">
        <v>0.25</v>
      </c>
      <c r="AY227">
        <v>0.25</v>
      </c>
      <c r="AZ227">
        <v>0.25</v>
      </c>
    </row>
    <row r="228" spans="5:52" x14ac:dyDescent="0.25">
      <c r="E228">
        <v>0.25</v>
      </c>
      <c r="F228">
        <v>0.25</v>
      </c>
      <c r="G228">
        <v>0.25</v>
      </c>
      <c r="H228">
        <v>0.25</v>
      </c>
      <c r="I228">
        <v>0.25</v>
      </c>
      <c r="J228">
        <v>0.25</v>
      </c>
      <c r="K228">
        <v>0.25</v>
      </c>
      <c r="L228">
        <v>0.25</v>
      </c>
      <c r="M228">
        <v>0.25</v>
      </c>
      <c r="N228">
        <v>0.25</v>
      </c>
      <c r="O228">
        <v>0.25</v>
      </c>
      <c r="P228">
        <v>0.25</v>
      </c>
      <c r="Q228">
        <v>0.7</v>
      </c>
      <c r="R228">
        <v>0.58000000000000007</v>
      </c>
      <c r="S228">
        <v>0.49</v>
      </c>
      <c r="T228">
        <v>0.76</v>
      </c>
      <c r="U228">
        <v>1.33</v>
      </c>
      <c r="V228">
        <v>1.83</v>
      </c>
      <c r="W228">
        <v>1.86</v>
      </c>
      <c r="X228">
        <v>1.5</v>
      </c>
      <c r="Y228">
        <v>4.1100000000000003</v>
      </c>
      <c r="Z228">
        <v>2.91</v>
      </c>
      <c r="AA228">
        <v>3.09</v>
      </c>
      <c r="AB228">
        <v>4.4400000000000004</v>
      </c>
      <c r="AC228">
        <v>4.05</v>
      </c>
      <c r="AD228">
        <v>5.28</v>
      </c>
      <c r="AE228">
        <v>5.28</v>
      </c>
      <c r="AF228">
        <v>3.96</v>
      </c>
      <c r="AG228">
        <v>4.3499999999999996</v>
      </c>
      <c r="AH228">
        <v>4.5</v>
      </c>
      <c r="AI228">
        <v>5.07</v>
      </c>
      <c r="AJ228">
        <v>4.29</v>
      </c>
      <c r="AK228">
        <v>3.99</v>
      </c>
      <c r="AL228">
        <v>3.6</v>
      </c>
      <c r="AM228">
        <v>2.64</v>
      </c>
      <c r="AN228">
        <v>2.85</v>
      </c>
      <c r="AO228">
        <v>3.24</v>
      </c>
      <c r="AP228">
        <v>2.77</v>
      </c>
      <c r="AQ228">
        <v>1.21</v>
      </c>
      <c r="AR228">
        <v>1.33</v>
      </c>
      <c r="AS228">
        <v>0.82</v>
      </c>
      <c r="AT228">
        <v>0.85</v>
      </c>
      <c r="AU228">
        <v>0.25</v>
      </c>
      <c r="AV228">
        <v>0.25</v>
      </c>
      <c r="AW228">
        <v>0.25</v>
      </c>
      <c r="AX228">
        <v>0.25</v>
      </c>
      <c r="AY228">
        <v>0.25</v>
      </c>
      <c r="AZ228">
        <v>0.25</v>
      </c>
    </row>
    <row r="229" spans="5:52" x14ac:dyDescent="0.25">
      <c r="AU229">
        <v>0.25</v>
      </c>
      <c r="AV229">
        <v>0.25</v>
      </c>
      <c r="AW229">
        <v>0.25</v>
      </c>
      <c r="AX229">
        <v>0.25</v>
      </c>
      <c r="AY229">
        <v>0.25</v>
      </c>
      <c r="AZ229">
        <v>0.25</v>
      </c>
    </row>
    <row r="230" spans="5:52" x14ac:dyDescent="0.25">
      <c r="E230">
        <v>0.25</v>
      </c>
      <c r="F230">
        <v>0.25</v>
      </c>
      <c r="G230">
        <v>0.25</v>
      </c>
      <c r="H230">
        <v>0.25</v>
      </c>
      <c r="I230">
        <v>0.25</v>
      </c>
      <c r="J230">
        <v>0.25</v>
      </c>
      <c r="K230">
        <v>0.25</v>
      </c>
      <c r="L230">
        <v>0.25</v>
      </c>
      <c r="M230">
        <v>0.25</v>
      </c>
      <c r="N230">
        <v>0.25</v>
      </c>
      <c r="O230">
        <v>0.25</v>
      </c>
      <c r="P230">
        <v>0.25</v>
      </c>
      <c r="Q230">
        <v>0.85</v>
      </c>
      <c r="R230">
        <v>0.85</v>
      </c>
      <c r="S230">
        <v>0.85</v>
      </c>
      <c r="T230">
        <v>0.85</v>
      </c>
      <c r="U230">
        <v>1.1200000000000001</v>
      </c>
      <c r="V230">
        <v>1.35</v>
      </c>
      <c r="W230">
        <v>3.21</v>
      </c>
      <c r="X230">
        <v>1.86</v>
      </c>
      <c r="Y230">
        <v>3.3</v>
      </c>
      <c r="Z230">
        <v>2.4900000000000002</v>
      </c>
      <c r="AA230">
        <v>3.9</v>
      </c>
      <c r="AB230">
        <v>3.78</v>
      </c>
      <c r="AC230">
        <v>2.91</v>
      </c>
      <c r="AD230">
        <v>4.6500000000000004</v>
      </c>
      <c r="AE230">
        <v>5.28</v>
      </c>
      <c r="AF230">
        <v>3.3</v>
      </c>
      <c r="AG230">
        <v>4.9800000000000004</v>
      </c>
      <c r="AH230">
        <v>4.32</v>
      </c>
      <c r="AI230">
        <v>4.3499999999999996</v>
      </c>
      <c r="AJ230">
        <v>2.46</v>
      </c>
      <c r="AK230">
        <v>4.17</v>
      </c>
      <c r="AL230">
        <v>3.3</v>
      </c>
      <c r="AM230">
        <v>3.21</v>
      </c>
      <c r="AN230">
        <v>4.26</v>
      </c>
      <c r="AO230">
        <v>1.89</v>
      </c>
      <c r="AP230">
        <v>1.75</v>
      </c>
      <c r="AQ230">
        <v>1.1499999999999999</v>
      </c>
      <c r="AR230">
        <v>1.03</v>
      </c>
      <c r="AS230">
        <v>0.37</v>
      </c>
      <c r="AT230">
        <v>0.37</v>
      </c>
      <c r="AU230">
        <v>0.25</v>
      </c>
      <c r="AV230">
        <v>0.25</v>
      </c>
      <c r="AW230">
        <v>0.25</v>
      </c>
      <c r="AX230">
        <v>0.25</v>
      </c>
      <c r="AY230">
        <v>0.25</v>
      </c>
      <c r="AZ230">
        <v>0.25</v>
      </c>
    </row>
    <row r="231" spans="5:52" x14ac:dyDescent="0.25">
      <c r="E231">
        <v>0.25</v>
      </c>
      <c r="F231">
        <v>0.25</v>
      </c>
      <c r="G231">
        <v>0.25</v>
      </c>
      <c r="H231">
        <v>0.25</v>
      </c>
      <c r="I231">
        <v>0.25</v>
      </c>
      <c r="J231">
        <v>0.25</v>
      </c>
      <c r="K231">
        <v>0.25</v>
      </c>
      <c r="L231">
        <v>0.25</v>
      </c>
      <c r="M231">
        <v>0.25</v>
      </c>
      <c r="N231">
        <v>0.25</v>
      </c>
      <c r="O231">
        <v>0.25</v>
      </c>
      <c r="P231">
        <v>0.25</v>
      </c>
      <c r="Q231">
        <v>0.97</v>
      </c>
      <c r="R231">
        <v>1.42</v>
      </c>
      <c r="S231">
        <v>1.0899999999999999</v>
      </c>
      <c r="T231">
        <v>1.0899999999999999</v>
      </c>
      <c r="U231">
        <v>1.27</v>
      </c>
      <c r="V231">
        <v>1.17</v>
      </c>
      <c r="W231">
        <v>1.53</v>
      </c>
      <c r="X231">
        <v>1.98</v>
      </c>
      <c r="Y231">
        <v>2.73</v>
      </c>
      <c r="Z231">
        <v>4.3499999999999996</v>
      </c>
      <c r="AA231">
        <v>2.67</v>
      </c>
      <c r="AB231">
        <v>3.15</v>
      </c>
      <c r="AC231">
        <v>2.88</v>
      </c>
      <c r="AD231">
        <v>4.59</v>
      </c>
      <c r="AE231">
        <v>4.2300000000000004</v>
      </c>
      <c r="AF231">
        <v>3.84</v>
      </c>
      <c r="AG231">
        <v>4.8899999999999997</v>
      </c>
      <c r="AH231">
        <v>5.4</v>
      </c>
      <c r="AI231">
        <v>3.21</v>
      </c>
      <c r="AJ231">
        <v>4.92</v>
      </c>
      <c r="AK231">
        <v>4.0199999999999996</v>
      </c>
      <c r="AL231">
        <v>4.0199999999999996</v>
      </c>
      <c r="AM231">
        <v>3.3</v>
      </c>
      <c r="AN231">
        <v>2.4</v>
      </c>
      <c r="AO231">
        <v>1.92</v>
      </c>
      <c r="AP231">
        <v>1.96</v>
      </c>
      <c r="AQ231">
        <v>1.66</v>
      </c>
      <c r="AR231">
        <v>1.48</v>
      </c>
      <c r="AS231">
        <v>1</v>
      </c>
      <c r="AT231">
        <v>0.66999999999999993</v>
      </c>
      <c r="AU231">
        <v>0.25</v>
      </c>
      <c r="AV231">
        <v>0.25</v>
      </c>
      <c r="AW231">
        <v>0.25</v>
      </c>
      <c r="AX231">
        <v>0.25</v>
      </c>
      <c r="AY231">
        <v>0.25</v>
      </c>
      <c r="AZ231">
        <v>0.25</v>
      </c>
    </row>
    <row r="232" spans="5:52" x14ac:dyDescent="0.25">
      <c r="AU232">
        <v>0.25</v>
      </c>
      <c r="AV232">
        <v>0.25</v>
      </c>
      <c r="AW232">
        <v>0.25</v>
      </c>
      <c r="AX232">
        <v>0.25</v>
      </c>
      <c r="AY232">
        <v>0.25</v>
      </c>
      <c r="AZ232">
        <v>0.25</v>
      </c>
    </row>
    <row r="233" spans="5:52" x14ac:dyDescent="0.25">
      <c r="E233">
        <v>0.25</v>
      </c>
      <c r="F233">
        <v>0.25</v>
      </c>
      <c r="G233">
        <v>0.25</v>
      </c>
      <c r="H233">
        <v>0.25</v>
      </c>
      <c r="I233">
        <v>0.25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0.94</v>
      </c>
      <c r="R233">
        <v>0.97</v>
      </c>
      <c r="S233">
        <v>1.24</v>
      </c>
      <c r="T233">
        <v>0.97</v>
      </c>
      <c r="U233">
        <v>0.97</v>
      </c>
      <c r="V233">
        <v>0.99</v>
      </c>
      <c r="W233">
        <v>2.16</v>
      </c>
      <c r="X233">
        <v>3.81</v>
      </c>
      <c r="Y233">
        <v>3.72</v>
      </c>
      <c r="Z233">
        <v>3</v>
      </c>
      <c r="AA233">
        <v>3.21</v>
      </c>
      <c r="AB233">
        <v>2.82</v>
      </c>
      <c r="AC233">
        <v>4.32</v>
      </c>
      <c r="AD233">
        <v>3.69</v>
      </c>
      <c r="AE233">
        <v>3.93</v>
      </c>
      <c r="AF233">
        <v>2.85</v>
      </c>
      <c r="AG233">
        <v>4.6500000000000004</v>
      </c>
      <c r="AH233">
        <v>5.94</v>
      </c>
      <c r="AI233">
        <v>4.83</v>
      </c>
      <c r="AJ233">
        <v>4.6500000000000004</v>
      </c>
      <c r="AK233">
        <v>5.37</v>
      </c>
      <c r="AL233">
        <v>4.08</v>
      </c>
      <c r="AM233">
        <v>4.29</v>
      </c>
      <c r="AN233">
        <v>3.84</v>
      </c>
      <c r="AO233">
        <v>1.8</v>
      </c>
      <c r="AP233">
        <v>3.37</v>
      </c>
      <c r="AQ233">
        <v>1.0899999999999999</v>
      </c>
      <c r="AR233">
        <v>1.36</v>
      </c>
      <c r="AS233">
        <v>0.85</v>
      </c>
      <c r="AT233">
        <v>0.97</v>
      </c>
      <c r="AU233">
        <v>0.25</v>
      </c>
      <c r="AV233">
        <v>0.25</v>
      </c>
      <c r="AW233">
        <v>0.25</v>
      </c>
      <c r="AX233">
        <v>0.25</v>
      </c>
      <c r="AY233">
        <v>0.25</v>
      </c>
      <c r="AZ233">
        <v>0.25</v>
      </c>
    </row>
    <row r="234" spans="5:52" x14ac:dyDescent="0.25">
      <c r="E234">
        <v>0.25</v>
      </c>
      <c r="F234">
        <v>0.25</v>
      </c>
      <c r="G234">
        <v>0.25</v>
      </c>
      <c r="H234">
        <v>0.25</v>
      </c>
      <c r="I234">
        <v>0.25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0.97</v>
      </c>
      <c r="R234">
        <v>1.45</v>
      </c>
      <c r="S234">
        <v>1.1200000000000001</v>
      </c>
      <c r="T234">
        <v>0.97</v>
      </c>
      <c r="U234">
        <v>1.21</v>
      </c>
      <c r="V234">
        <v>0.72</v>
      </c>
      <c r="W234">
        <v>2.37</v>
      </c>
      <c r="X234">
        <v>2.04</v>
      </c>
      <c r="Y234">
        <v>4.4400000000000004</v>
      </c>
      <c r="Z234">
        <v>2.4</v>
      </c>
      <c r="AA234">
        <v>4.62</v>
      </c>
      <c r="AB234">
        <v>3.72</v>
      </c>
      <c r="AC234">
        <v>3.69</v>
      </c>
      <c r="AD234">
        <v>4.6500000000000004</v>
      </c>
      <c r="AE234">
        <v>5.07</v>
      </c>
      <c r="AF234">
        <v>3.54</v>
      </c>
      <c r="AG234">
        <v>3.9</v>
      </c>
      <c r="AH234">
        <v>4.2300000000000004</v>
      </c>
      <c r="AI234">
        <v>4.41</v>
      </c>
      <c r="AJ234">
        <v>4.83</v>
      </c>
      <c r="AK234">
        <v>4.1100000000000003</v>
      </c>
      <c r="AL234">
        <v>3.54</v>
      </c>
      <c r="AM234">
        <v>2.88</v>
      </c>
      <c r="AN234">
        <v>4.08</v>
      </c>
      <c r="AO234">
        <v>1.92</v>
      </c>
      <c r="AP234">
        <v>3.61</v>
      </c>
      <c r="AQ234">
        <v>1.36</v>
      </c>
      <c r="AR234">
        <v>1.63</v>
      </c>
      <c r="AS234">
        <v>0.97</v>
      </c>
      <c r="AT234">
        <v>0.97</v>
      </c>
      <c r="AU234">
        <v>0.25</v>
      </c>
      <c r="AV234">
        <v>0.25</v>
      </c>
      <c r="AW234">
        <v>0.25</v>
      </c>
      <c r="AX234">
        <v>0.25</v>
      </c>
      <c r="AY234">
        <v>0.25</v>
      </c>
      <c r="AZ234">
        <v>0.25</v>
      </c>
    </row>
    <row r="235" spans="5:52" x14ac:dyDescent="0.25">
      <c r="AU235">
        <v>0.25</v>
      </c>
      <c r="AV235">
        <v>0.25</v>
      </c>
      <c r="AW235">
        <v>0.25</v>
      </c>
      <c r="AX235">
        <v>0.25</v>
      </c>
      <c r="AY235">
        <v>0.25</v>
      </c>
      <c r="AZ235">
        <v>0.25</v>
      </c>
    </row>
    <row r="236" spans="5:52" x14ac:dyDescent="0.25">
      <c r="E236">
        <v>0.25</v>
      </c>
      <c r="F236">
        <v>0.25</v>
      </c>
      <c r="G236">
        <v>0.25</v>
      </c>
      <c r="H236">
        <v>0.25</v>
      </c>
      <c r="I236">
        <v>0.25</v>
      </c>
      <c r="J236">
        <v>0.25</v>
      </c>
      <c r="K236">
        <v>0.25</v>
      </c>
      <c r="L236">
        <v>0.25</v>
      </c>
      <c r="M236">
        <v>0.25</v>
      </c>
      <c r="N236">
        <v>0.25</v>
      </c>
      <c r="O236">
        <v>0.25</v>
      </c>
      <c r="P236">
        <v>0.25</v>
      </c>
      <c r="Q236">
        <v>0.85</v>
      </c>
      <c r="R236">
        <v>0.85</v>
      </c>
      <c r="S236">
        <v>1.51</v>
      </c>
      <c r="T236">
        <v>2.3199999999999998</v>
      </c>
      <c r="U236">
        <v>1.24</v>
      </c>
      <c r="V236">
        <v>1.5</v>
      </c>
      <c r="W236">
        <v>2.73</v>
      </c>
      <c r="X236">
        <v>2.76</v>
      </c>
      <c r="Y236">
        <v>3.51</v>
      </c>
      <c r="Z236">
        <v>4.5</v>
      </c>
      <c r="AA236">
        <v>4.1399999999999997</v>
      </c>
      <c r="AB236">
        <v>2.73</v>
      </c>
      <c r="AC236">
        <v>3.45</v>
      </c>
      <c r="AD236">
        <v>3</v>
      </c>
      <c r="AE236">
        <v>5.46</v>
      </c>
      <c r="AF236">
        <v>4.74</v>
      </c>
      <c r="AG236">
        <v>5.25</v>
      </c>
      <c r="AH236">
        <v>5.25</v>
      </c>
      <c r="AI236">
        <v>4.83</v>
      </c>
      <c r="AJ236">
        <v>4.4400000000000004</v>
      </c>
      <c r="AK236">
        <v>3</v>
      </c>
      <c r="AL236">
        <v>3.03</v>
      </c>
      <c r="AM236">
        <v>2.82</v>
      </c>
      <c r="AN236">
        <v>2.91</v>
      </c>
      <c r="AO236">
        <v>2.31</v>
      </c>
      <c r="AP236">
        <v>2.4700000000000002</v>
      </c>
      <c r="AQ236">
        <v>1.54</v>
      </c>
      <c r="AR236">
        <v>1.54</v>
      </c>
      <c r="AS236">
        <v>0.97</v>
      </c>
      <c r="AT236">
        <v>0.61</v>
      </c>
      <c r="AU236">
        <v>0.25</v>
      </c>
      <c r="AV236">
        <v>0.25</v>
      </c>
      <c r="AW236">
        <v>0.25</v>
      </c>
      <c r="AX236">
        <v>0.25</v>
      </c>
      <c r="AY236">
        <v>0.25</v>
      </c>
      <c r="AZ236">
        <v>0.25</v>
      </c>
    </row>
    <row r="237" spans="5:52" x14ac:dyDescent="0.25">
      <c r="E237">
        <v>0.25</v>
      </c>
      <c r="F237">
        <v>0.25</v>
      </c>
      <c r="G237">
        <v>0.25</v>
      </c>
      <c r="H237">
        <v>0.25</v>
      </c>
      <c r="I237">
        <v>0.25</v>
      </c>
      <c r="J237">
        <v>0.25</v>
      </c>
      <c r="K237">
        <v>0.25</v>
      </c>
      <c r="L237">
        <v>0.25</v>
      </c>
      <c r="M237">
        <v>0.25</v>
      </c>
      <c r="N237">
        <v>0.25</v>
      </c>
      <c r="O237">
        <v>0.25</v>
      </c>
      <c r="P237">
        <v>0.25</v>
      </c>
      <c r="Q237">
        <v>1.66</v>
      </c>
      <c r="R237">
        <v>1.45</v>
      </c>
      <c r="S237">
        <v>1</v>
      </c>
      <c r="T237">
        <v>1.6</v>
      </c>
      <c r="U237">
        <v>2.1399999999999997</v>
      </c>
      <c r="V237">
        <v>1.62</v>
      </c>
      <c r="W237">
        <v>2.4900000000000002</v>
      </c>
      <c r="X237">
        <v>2.19</v>
      </c>
      <c r="Y237">
        <v>3.57</v>
      </c>
      <c r="Z237">
        <v>4.26</v>
      </c>
      <c r="AA237">
        <v>4.17</v>
      </c>
      <c r="AB237">
        <v>5.4</v>
      </c>
      <c r="AC237">
        <v>4.68</v>
      </c>
      <c r="AD237">
        <v>2.82</v>
      </c>
      <c r="AE237">
        <v>4.4400000000000004</v>
      </c>
      <c r="AF237">
        <v>3.51</v>
      </c>
      <c r="AG237">
        <v>4.6500000000000004</v>
      </c>
      <c r="AH237">
        <v>4.32</v>
      </c>
      <c r="AI237">
        <v>4.17</v>
      </c>
      <c r="AJ237">
        <v>4.59</v>
      </c>
      <c r="AK237">
        <v>4.3499999999999996</v>
      </c>
      <c r="AL237">
        <v>4.05</v>
      </c>
      <c r="AM237">
        <v>3.03</v>
      </c>
      <c r="AN237">
        <v>2.67</v>
      </c>
      <c r="AO237">
        <v>1.47</v>
      </c>
      <c r="AP237">
        <v>1.9</v>
      </c>
      <c r="AQ237">
        <v>1.27</v>
      </c>
      <c r="AR237">
        <v>1.1499999999999999</v>
      </c>
      <c r="AS237">
        <v>1.03</v>
      </c>
      <c r="AT237">
        <v>0.97</v>
      </c>
      <c r="AU237">
        <v>0.25</v>
      </c>
      <c r="AV237">
        <v>0.25</v>
      </c>
      <c r="AW237">
        <v>0.25</v>
      </c>
      <c r="AX237">
        <v>0.25</v>
      </c>
      <c r="AY237">
        <v>0.25</v>
      </c>
      <c r="AZ237">
        <v>0.25</v>
      </c>
    </row>
    <row r="238" spans="5:52" x14ac:dyDescent="0.25">
      <c r="AU238">
        <v>0.25</v>
      </c>
      <c r="AV238">
        <v>0.25</v>
      </c>
      <c r="AW238">
        <v>0.25</v>
      </c>
      <c r="AX238">
        <v>0.25</v>
      </c>
      <c r="AY238">
        <v>0.25</v>
      </c>
      <c r="AZ238">
        <v>0.25</v>
      </c>
    </row>
    <row r="239" spans="5:52" x14ac:dyDescent="0.25">
      <c r="E239">
        <v>0.25</v>
      </c>
      <c r="F239">
        <v>0.25</v>
      </c>
      <c r="G239">
        <v>0.25</v>
      </c>
      <c r="H239">
        <v>0.25</v>
      </c>
      <c r="I239">
        <v>0.25</v>
      </c>
      <c r="J239">
        <v>0.25</v>
      </c>
      <c r="K239">
        <v>0.25</v>
      </c>
      <c r="L239">
        <v>0.25</v>
      </c>
      <c r="M239">
        <v>0.25</v>
      </c>
      <c r="N239">
        <v>0.25</v>
      </c>
      <c r="O239">
        <v>0.25</v>
      </c>
      <c r="P239">
        <v>0.25</v>
      </c>
      <c r="Q239">
        <v>1.36</v>
      </c>
      <c r="R239">
        <v>1.3</v>
      </c>
      <c r="S239">
        <v>1.27</v>
      </c>
      <c r="T239">
        <v>1.27</v>
      </c>
      <c r="U239">
        <v>1.39</v>
      </c>
      <c r="V239">
        <v>1.02</v>
      </c>
      <c r="W239">
        <v>1.62</v>
      </c>
      <c r="X239">
        <v>2.0699999999999998</v>
      </c>
      <c r="Y239">
        <v>3.96</v>
      </c>
      <c r="Z239">
        <v>3.96</v>
      </c>
      <c r="AA239">
        <v>3.78</v>
      </c>
      <c r="AB239">
        <v>4.1100000000000003</v>
      </c>
      <c r="AC239">
        <v>4.2300000000000004</v>
      </c>
      <c r="AD239">
        <v>4.3499999999999996</v>
      </c>
      <c r="AE239">
        <v>3.33</v>
      </c>
      <c r="AF239">
        <v>4.62</v>
      </c>
      <c r="AG239">
        <v>4.8899999999999997</v>
      </c>
      <c r="AH239">
        <v>3.39</v>
      </c>
      <c r="AI239">
        <v>2.91</v>
      </c>
      <c r="AJ239">
        <v>4.53</v>
      </c>
      <c r="AK239">
        <v>4.26</v>
      </c>
      <c r="AL239">
        <v>2.91</v>
      </c>
      <c r="AM239">
        <v>2.37</v>
      </c>
      <c r="AN239">
        <v>2.52</v>
      </c>
      <c r="AO239">
        <v>2.37</v>
      </c>
      <c r="AP239">
        <v>2.2599999999999998</v>
      </c>
      <c r="AQ239">
        <v>3.82</v>
      </c>
      <c r="AR239">
        <v>1.69</v>
      </c>
      <c r="AS239">
        <v>1.3</v>
      </c>
      <c r="AT239">
        <v>1.06</v>
      </c>
      <c r="AU239">
        <v>0.25</v>
      </c>
      <c r="AV239">
        <v>0.25</v>
      </c>
      <c r="AW239">
        <v>0.25</v>
      </c>
      <c r="AX239">
        <v>0.25</v>
      </c>
      <c r="AY239">
        <v>0.25</v>
      </c>
      <c r="AZ239">
        <v>0.25</v>
      </c>
    </row>
    <row r="240" spans="5:52" x14ac:dyDescent="0.25">
      <c r="E240">
        <v>0.25</v>
      </c>
      <c r="F240">
        <v>0.25</v>
      </c>
      <c r="G240">
        <v>0.25</v>
      </c>
      <c r="H240">
        <v>0.25</v>
      </c>
      <c r="I240">
        <v>0.25</v>
      </c>
      <c r="J240">
        <v>0.25</v>
      </c>
      <c r="K240">
        <v>0.25</v>
      </c>
      <c r="L240">
        <v>0.25</v>
      </c>
      <c r="M240">
        <v>0.25</v>
      </c>
      <c r="N240">
        <v>0.25</v>
      </c>
      <c r="O240">
        <v>0.25</v>
      </c>
      <c r="P240">
        <v>0.25</v>
      </c>
      <c r="Q240">
        <v>1.0899999999999999</v>
      </c>
      <c r="R240">
        <v>0.45999999999999996</v>
      </c>
      <c r="S240">
        <v>1.1499999999999999</v>
      </c>
      <c r="T240">
        <v>1.48</v>
      </c>
      <c r="U240">
        <v>1.39</v>
      </c>
      <c r="V240">
        <v>1.5</v>
      </c>
      <c r="W240">
        <v>2.0699999999999998</v>
      </c>
      <c r="X240">
        <v>1.71</v>
      </c>
      <c r="Y240">
        <v>4.08</v>
      </c>
      <c r="Z240">
        <v>3.27</v>
      </c>
      <c r="AA240">
        <v>4.95</v>
      </c>
      <c r="AB240">
        <v>4.1100000000000003</v>
      </c>
      <c r="AC240">
        <v>3.57</v>
      </c>
      <c r="AD240">
        <v>4.53</v>
      </c>
      <c r="AE240">
        <v>4.59</v>
      </c>
      <c r="AF240">
        <v>3.84</v>
      </c>
      <c r="AG240">
        <v>4.08</v>
      </c>
      <c r="AH240">
        <v>4.41</v>
      </c>
      <c r="AI240">
        <v>4.38</v>
      </c>
      <c r="AJ240">
        <v>3.09</v>
      </c>
      <c r="AK240">
        <v>3.33</v>
      </c>
      <c r="AL240">
        <v>2.85</v>
      </c>
      <c r="AM240">
        <v>4.0199999999999996</v>
      </c>
      <c r="AN240">
        <v>2.52</v>
      </c>
      <c r="AO240">
        <v>1.77</v>
      </c>
      <c r="AP240">
        <v>2.29</v>
      </c>
      <c r="AQ240">
        <v>1.78</v>
      </c>
      <c r="AR240">
        <v>1.78</v>
      </c>
      <c r="AS240">
        <v>1.36</v>
      </c>
      <c r="AT240">
        <v>1.03</v>
      </c>
      <c r="AU240">
        <v>0.25</v>
      </c>
      <c r="AV240">
        <v>0.25</v>
      </c>
      <c r="AW240">
        <v>0.25</v>
      </c>
      <c r="AX240">
        <v>0.25</v>
      </c>
      <c r="AY240">
        <v>0.25</v>
      </c>
      <c r="AZ240">
        <v>0.25</v>
      </c>
    </row>
    <row r="241" spans="5:52" x14ac:dyDescent="0.25">
      <c r="AU241">
        <v>0.25</v>
      </c>
      <c r="AV241">
        <v>0.25</v>
      </c>
      <c r="AW241">
        <v>0.25</v>
      </c>
      <c r="AX241">
        <v>0.25</v>
      </c>
      <c r="AY241">
        <v>0.25</v>
      </c>
      <c r="AZ241">
        <v>0.25</v>
      </c>
    </row>
    <row r="242" spans="5:52" x14ac:dyDescent="0.25">
      <c r="E242">
        <v>0.25</v>
      </c>
      <c r="F242">
        <v>0.25</v>
      </c>
      <c r="G242">
        <v>0.25</v>
      </c>
      <c r="H242">
        <v>0.25</v>
      </c>
      <c r="I242">
        <v>0.25</v>
      </c>
      <c r="J242">
        <v>0.25</v>
      </c>
      <c r="K242">
        <v>0.25</v>
      </c>
      <c r="L242">
        <v>0.25</v>
      </c>
      <c r="M242">
        <v>0.25</v>
      </c>
      <c r="N242">
        <v>0.25</v>
      </c>
      <c r="O242">
        <v>0.25</v>
      </c>
      <c r="P242">
        <v>0.25</v>
      </c>
      <c r="Q242">
        <v>0.97</v>
      </c>
      <c r="R242">
        <v>0.97</v>
      </c>
      <c r="S242">
        <v>1.06</v>
      </c>
      <c r="T242">
        <v>1.0899999999999999</v>
      </c>
      <c r="U242">
        <v>1.42</v>
      </c>
      <c r="V242">
        <v>1.17</v>
      </c>
      <c r="W242">
        <v>2.64</v>
      </c>
      <c r="X242">
        <v>1.8</v>
      </c>
      <c r="Y242">
        <v>4.71</v>
      </c>
      <c r="Z242">
        <v>3.87</v>
      </c>
      <c r="AA242">
        <v>3.06</v>
      </c>
      <c r="AB242">
        <v>2.91</v>
      </c>
      <c r="AC242">
        <v>4.2</v>
      </c>
      <c r="AD242">
        <v>2.7</v>
      </c>
      <c r="AE242">
        <v>3.09</v>
      </c>
      <c r="AF242">
        <v>3.9</v>
      </c>
      <c r="AG242">
        <v>3.54</v>
      </c>
      <c r="AH242">
        <v>4.95</v>
      </c>
      <c r="AI242">
        <v>4.0199999999999996</v>
      </c>
      <c r="AJ242">
        <v>5.94</v>
      </c>
      <c r="AK242">
        <v>3.87</v>
      </c>
      <c r="AL242">
        <v>4.17</v>
      </c>
      <c r="AM242">
        <v>2.31</v>
      </c>
      <c r="AN242">
        <v>4.41</v>
      </c>
      <c r="AO242">
        <v>1.77</v>
      </c>
      <c r="AP242">
        <v>3.25</v>
      </c>
      <c r="AQ242">
        <v>1.21</v>
      </c>
      <c r="AR242">
        <v>1.21</v>
      </c>
      <c r="AS242">
        <v>0.97</v>
      </c>
      <c r="AT242">
        <v>0.97</v>
      </c>
      <c r="AU242">
        <v>0.25</v>
      </c>
      <c r="AV242">
        <v>0.25</v>
      </c>
      <c r="AW242">
        <v>0.25</v>
      </c>
      <c r="AX242">
        <v>0.25</v>
      </c>
      <c r="AY242">
        <v>0.25</v>
      </c>
      <c r="AZ242">
        <v>0.25</v>
      </c>
    </row>
    <row r="243" spans="5:52" x14ac:dyDescent="0.25">
      <c r="E243">
        <v>0.25</v>
      </c>
      <c r="F243">
        <v>0.25</v>
      </c>
      <c r="G243">
        <v>0.25</v>
      </c>
      <c r="H243">
        <v>0.25</v>
      </c>
      <c r="I243">
        <v>0.25</v>
      </c>
      <c r="J243">
        <v>0.25</v>
      </c>
      <c r="K243">
        <v>0.25</v>
      </c>
      <c r="L243">
        <v>0.25</v>
      </c>
      <c r="M243">
        <v>0.25</v>
      </c>
      <c r="N243">
        <v>0.25</v>
      </c>
      <c r="O243">
        <v>0.25</v>
      </c>
      <c r="P243">
        <v>0.25</v>
      </c>
      <c r="Q243">
        <v>0.97</v>
      </c>
      <c r="R243">
        <v>0.97</v>
      </c>
      <c r="S243">
        <v>1.0899999999999999</v>
      </c>
      <c r="T243">
        <v>1.3</v>
      </c>
      <c r="U243">
        <v>1.66</v>
      </c>
      <c r="V243">
        <v>1.32</v>
      </c>
      <c r="W243">
        <v>3.21</v>
      </c>
      <c r="X243">
        <v>1.5</v>
      </c>
      <c r="Y243">
        <v>3.06</v>
      </c>
      <c r="Z243">
        <v>3</v>
      </c>
      <c r="AA243">
        <v>2.58</v>
      </c>
      <c r="AB243">
        <v>2.64</v>
      </c>
      <c r="AC243">
        <v>3.75</v>
      </c>
      <c r="AD243">
        <v>2.79</v>
      </c>
      <c r="AE243">
        <v>4.8</v>
      </c>
      <c r="AF243">
        <v>5.46</v>
      </c>
      <c r="AG243">
        <v>2.91</v>
      </c>
      <c r="AH243">
        <v>5.07</v>
      </c>
      <c r="AI243">
        <v>4.5599999999999996</v>
      </c>
      <c r="AJ243">
        <v>4.6500000000000004</v>
      </c>
      <c r="AK243">
        <v>3.42</v>
      </c>
      <c r="AL243">
        <v>3.36</v>
      </c>
      <c r="AM243">
        <v>2.4</v>
      </c>
      <c r="AN243">
        <v>4.29</v>
      </c>
      <c r="AO243">
        <v>2.13</v>
      </c>
      <c r="AP243">
        <v>2.1399999999999997</v>
      </c>
      <c r="AQ243">
        <v>0.43</v>
      </c>
      <c r="AR243">
        <v>0.43</v>
      </c>
      <c r="AS243">
        <v>0.25</v>
      </c>
      <c r="AT243">
        <v>0.37</v>
      </c>
      <c r="AU243">
        <v>0.25</v>
      </c>
      <c r="AV243">
        <v>0.25</v>
      </c>
      <c r="AW243">
        <v>0.25</v>
      </c>
      <c r="AX243">
        <v>0.25</v>
      </c>
      <c r="AY243">
        <v>0.25</v>
      </c>
      <c r="AZ243">
        <v>0.25</v>
      </c>
    </row>
    <row r="244" spans="5:52" x14ac:dyDescent="0.25">
      <c r="AU244">
        <v>0.25</v>
      </c>
      <c r="AV244">
        <v>0.25</v>
      </c>
      <c r="AW244">
        <v>0.25</v>
      </c>
      <c r="AX244">
        <v>0.25</v>
      </c>
      <c r="AY244">
        <v>0.25</v>
      </c>
      <c r="AZ244">
        <v>0.25</v>
      </c>
    </row>
    <row r="245" spans="5:52" x14ac:dyDescent="0.25">
      <c r="E245">
        <v>0.25</v>
      </c>
      <c r="F245">
        <v>0.25</v>
      </c>
      <c r="G245">
        <v>0.25</v>
      </c>
      <c r="H245">
        <v>0.25</v>
      </c>
      <c r="I245">
        <v>0.25</v>
      </c>
      <c r="J245">
        <v>0.25</v>
      </c>
      <c r="K245">
        <v>0.25</v>
      </c>
      <c r="L245">
        <v>0.25</v>
      </c>
      <c r="M245">
        <v>0.25</v>
      </c>
      <c r="N245">
        <v>0.25</v>
      </c>
      <c r="O245">
        <v>0.25</v>
      </c>
      <c r="P245">
        <v>0.25</v>
      </c>
      <c r="Q245">
        <v>1.0899999999999999</v>
      </c>
      <c r="R245">
        <v>1.3</v>
      </c>
      <c r="S245">
        <v>1.33</v>
      </c>
      <c r="T245">
        <v>1.21</v>
      </c>
      <c r="U245">
        <v>1.0899999999999999</v>
      </c>
      <c r="V245">
        <v>0.96</v>
      </c>
      <c r="W245">
        <v>1.29</v>
      </c>
      <c r="X245">
        <v>1.5</v>
      </c>
      <c r="Y245">
        <v>4.32</v>
      </c>
      <c r="Z245">
        <v>3.96</v>
      </c>
      <c r="AA245">
        <v>2.85</v>
      </c>
      <c r="AB245">
        <v>3.72</v>
      </c>
      <c r="AC245">
        <v>4.92</v>
      </c>
      <c r="AD245">
        <v>4.0199999999999996</v>
      </c>
      <c r="AE245">
        <v>5.31</v>
      </c>
      <c r="AF245">
        <v>4.5</v>
      </c>
      <c r="AG245">
        <v>5.58</v>
      </c>
      <c r="AH245">
        <v>4.2300000000000004</v>
      </c>
      <c r="AI245">
        <v>4.2</v>
      </c>
      <c r="AJ245">
        <v>3.57</v>
      </c>
      <c r="AK245">
        <v>4.68</v>
      </c>
      <c r="AL245">
        <v>3.54</v>
      </c>
      <c r="AM245">
        <v>3.96</v>
      </c>
      <c r="AN245">
        <v>2.4900000000000002</v>
      </c>
      <c r="AO245">
        <v>2.88</v>
      </c>
      <c r="AP245">
        <v>3.64</v>
      </c>
      <c r="AQ245">
        <v>1.69</v>
      </c>
      <c r="AR245">
        <v>1.48</v>
      </c>
      <c r="AS245">
        <v>1.93</v>
      </c>
      <c r="AT245">
        <v>0.55000000000000004</v>
      </c>
      <c r="AU245">
        <v>0.25</v>
      </c>
      <c r="AV245">
        <v>0.25</v>
      </c>
      <c r="AW245">
        <v>0.25</v>
      </c>
      <c r="AX245">
        <v>0.25</v>
      </c>
      <c r="AY245">
        <v>0.25</v>
      </c>
      <c r="AZ245">
        <v>0.25</v>
      </c>
    </row>
    <row r="246" spans="5:52" x14ac:dyDescent="0.25">
      <c r="E246">
        <v>0.25</v>
      </c>
      <c r="F246">
        <v>0.25</v>
      </c>
      <c r="G246">
        <v>0.25</v>
      </c>
      <c r="H246">
        <v>0.25</v>
      </c>
      <c r="I246">
        <v>0.25</v>
      </c>
      <c r="J246">
        <v>0.25</v>
      </c>
      <c r="K246">
        <v>0.25</v>
      </c>
      <c r="L246">
        <v>0.25</v>
      </c>
      <c r="M246">
        <v>0.25</v>
      </c>
      <c r="N246">
        <v>0.25</v>
      </c>
      <c r="O246">
        <v>0.25</v>
      </c>
      <c r="P246">
        <v>0.25</v>
      </c>
      <c r="Q246">
        <v>0.85</v>
      </c>
      <c r="R246">
        <v>0.85</v>
      </c>
      <c r="S246">
        <v>1.0899999999999999</v>
      </c>
      <c r="T246">
        <v>0.85</v>
      </c>
      <c r="U246">
        <v>1.36</v>
      </c>
      <c r="V246">
        <v>0.84</v>
      </c>
      <c r="W246">
        <v>1.44</v>
      </c>
      <c r="X246">
        <v>1.71</v>
      </c>
      <c r="Y246">
        <v>3</v>
      </c>
      <c r="Z246">
        <v>4.47</v>
      </c>
      <c r="AA246">
        <v>4.38</v>
      </c>
      <c r="AB246">
        <v>3.03</v>
      </c>
      <c r="AC246">
        <v>3.51</v>
      </c>
      <c r="AD246">
        <v>3.18</v>
      </c>
      <c r="AE246">
        <v>3.66</v>
      </c>
      <c r="AF246">
        <v>3.36</v>
      </c>
      <c r="AG246">
        <v>3.42</v>
      </c>
      <c r="AH246">
        <v>4.53</v>
      </c>
      <c r="AI246">
        <v>3.9</v>
      </c>
      <c r="AJ246">
        <v>5.61</v>
      </c>
      <c r="AK246">
        <v>3.48</v>
      </c>
      <c r="AL246">
        <v>4.71</v>
      </c>
      <c r="AM246">
        <v>2.4900000000000002</v>
      </c>
      <c r="AN246">
        <v>3.9</v>
      </c>
      <c r="AO246">
        <v>3.51</v>
      </c>
      <c r="AP246">
        <v>2.62</v>
      </c>
      <c r="AQ246">
        <v>1.63</v>
      </c>
      <c r="AR246">
        <v>3.28</v>
      </c>
      <c r="AS246">
        <v>1.1499999999999999</v>
      </c>
      <c r="AT246">
        <v>1.1499999999999999</v>
      </c>
      <c r="AU246">
        <v>0.25</v>
      </c>
      <c r="AV246">
        <v>0.25</v>
      </c>
      <c r="AW246">
        <v>0.25</v>
      </c>
      <c r="AX246">
        <v>0.25</v>
      </c>
      <c r="AY246">
        <v>0.25</v>
      </c>
      <c r="AZ246">
        <v>0.25</v>
      </c>
    </row>
    <row r="247" spans="5:52" x14ac:dyDescent="0.25">
      <c r="AU247">
        <v>0.25</v>
      </c>
      <c r="AV247">
        <v>0.25</v>
      </c>
      <c r="AW247">
        <v>0.25</v>
      </c>
      <c r="AX247">
        <v>0.25</v>
      </c>
      <c r="AY247">
        <v>0.25</v>
      </c>
      <c r="AZ247">
        <v>0.25</v>
      </c>
    </row>
    <row r="248" spans="5:52" x14ac:dyDescent="0.25">
      <c r="E248">
        <v>0.25</v>
      </c>
      <c r="F248">
        <v>0.25</v>
      </c>
      <c r="G248">
        <v>0.25</v>
      </c>
      <c r="H248">
        <v>0.25</v>
      </c>
      <c r="I248">
        <v>0.25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0.76</v>
      </c>
      <c r="R248">
        <v>1.21</v>
      </c>
      <c r="S248">
        <v>1.06</v>
      </c>
      <c r="T248">
        <v>1.33</v>
      </c>
      <c r="U248">
        <v>1.45</v>
      </c>
      <c r="V248">
        <v>1.8</v>
      </c>
      <c r="W248">
        <v>2.7</v>
      </c>
      <c r="X248">
        <v>3.15</v>
      </c>
      <c r="Y248">
        <v>4.2300000000000004</v>
      </c>
      <c r="Z248">
        <v>3.87</v>
      </c>
      <c r="AA248">
        <v>3.99</v>
      </c>
      <c r="AB248">
        <v>5.01</v>
      </c>
      <c r="AC248">
        <v>4.7699999999999996</v>
      </c>
      <c r="AD248">
        <v>4.62</v>
      </c>
      <c r="AE248">
        <v>5.76</v>
      </c>
      <c r="AF248">
        <v>3.78</v>
      </c>
      <c r="AG248">
        <v>3.87</v>
      </c>
      <c r="AH248">
        <v>5.25</v>
      </c>
      <c r="AI248">
        <v>3.48</v>
      </c>
      <c r="AJ248">
        <v>5.25</v>
      </c>
      <c r="AK248">
        <v>3.39</v>
      </c>
      <c r="AL248">
        <v>3.78</v>
      </c>
      <c r="AM248">
        <v>2.94</v>
      </c>
      <c r="AN248">
        <v>2.4300000000000002</v>
      </c>
      <c r="AO248">
        <v>1.92</v>
      </c>
      <c r="AP248">
        <v>3.13</v>
      </c>
      <c r="AQ248">
        <v>2.0499999999999998</v>
      </c>
      <c r="AR248">
        <v>1.63</v>
      </c>
      <c r="AS248">
        <v>1.03</v>
      </c>
      <c r="AT248">
        <v>0.52</v>
      </c>
      <c r="AU248">
        <v>0.25</v>
      </c>
      <c r="AV248">
        <v>0.25</v>
      </c>
      <c r="AW248">
        <v>0.25</v>
      </c>
      <c r="AX248">
        <v>0.25</v>
      </c>
      <c r="AY248">
        <v>0.25</v>
      </c>
      <c r="AZ248">
        <v>0.25</v>
      </c>
    </row>
    <row r="249" spans="5:52" x14ac:dyDescent="0.25">
      <c r="E249">
        <v>0.25</v>
      </c>
      <c r="F249">
        <v>0.25</v>
      </c>
      <c r="G249">
        <v>0.25</v>
      </c>
      <c r="H249">
        <v>0.25</v>
      </c>
      <c r="I249">
        <v>0.25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1.21</v>
      </c>
      <c r="R249">
        <v>1.36</v>
      </c>
      <c r="S249">
        <v>1.36</v>
      </c>
      <c r="T249">
        <v>1.42</v>
      </c>
      <c r="U249">
        <v>1.36</v>
      </c>
      <c r="V249">
        <v>1.23</v>
      </c>
      <c r="W249">
        <v>2.1</v>
      </c>
      <c r="X249">
        <v>1.71</v>
      </c>
      <c r="Y249">
        <v>4.05</v>
      </c>
      <c r="Z249">
        <v>3.66</v>
      </c>
      <c r="AA249">
        <v>3.87</v>
      </c>
      <c r="AB249">
        <v>4.17</v>
      </c>
      <c r="AC249">
        <v>5.34</v>
      </c>
      <c r="AD249">
        <v>2.79</v>
      </c>
      <c r="AE249">
        <v>5.01</v>
      </c>
      <c r="AF249">
        <v>4.92</v>
      </c>
      <c r="AG249">
        <v>2.88</v>
      </c>
      <c r="AH249">
        <v>3.15</v>
      </c>
      <c r="AI249">
        <v>4.8600000000000003</v>
      </c>
      <c r="AJ249">
        <v>3.48</v>
      </c>
      <c r="AK249">
        <v>2.4300000000000002</v>
      </c>
      <c r="AL249">
        <v>2.85</v>
      </c>
      <c r="AM249">
        <v>3.51</v>
      </c>
      <c r="AN249">
        <v>2.4300000000000002</v>
      </c>
      <c r="AO249">
        <v>1.41</v>
      </c>
      <c r="AP249">
        <v>1.39</v>
      </c>
      <c r="AQ249">
        <v>0.91</v>
      </c>
      <c r="AR249">
        <v>1.1499999999999999</v>
      </c>
      <c r="AS249">
        <v>0.85</v>
      </c>
      <c r="AT249">
        <v>1.06</v>
      </c>
      <c r="AU249">
        <v>0.25</v>
      </c>
      <c r="AV249">
        <v>0.25</v>
      </c>
      <c r="AW249">
        <v>0.25</v>
      </c>
      <c r="AX249">
        <v>0.25</v>
      </c>
      <c r="AY249">
        <v>0.25</v>
      </c>
      <c r="AZ249">
        <v>0.25</v>
      </c>
    </row>
    <row r="250" spans="5:52" x14ac:dyDescent="0.25">
      <c r="AU250">
        <v>0.25</v>
      </c>
      <c r="AV250">
        <v>0.25</v>
      </c>
      <c r="AW250">
        <v>0.25</v>
      </c>
      <c r="AX250">
        <v>0.25</v>
      </c>
      <c r="AY250">
        <v>0.25</v>
      </c>
      <c r="AZ250">
        <v>0.25</v>
      </c>
    </row>
    <row r="251" spans="5:52" x14ac:dyDescent="0.25">
      <c r="E251">
        <v>0.25</v>
      </c>
      <c r="F251">
        <v>0.25</v>
      </c>
      <c r="G251">
        <v>0.25</v>
      </c>
      <c r="H251">
        <v>0.25</v>
      </c>
      <c r="I251">
        <v>0.25</v>
      </c>
      <c r="J251">
        <v>0.25</v>
      </c>
      <c r="K251">
        <v>0.25</v>
      </c>
      <c r="L251">
        <v>0.25</v>
      </c>
      <c r="M251">
        <v>0.25</v>
      </c>
      <c r="N251">
        <v>0.25</v>
      </c>
      <c r="O251">
        <v>0.25</v>
      </c>
      <c r="P251">
        <v>0.25</v>
      </c>
      <c r="Q251">
        <v>0.49</v>
      </c>
      <c r="R251">
        <v>0.55000000000000004</v>
      </c>
      <c r="S251">
        <v>0.61</v>
      </c>
      <c r="T251">
        <v>1.48</v>
      </c>
      <c r="U251">
        <v>1.54</v>
      </c>
      <c r="V251">
        <v>1.74</v>
      </c>
      <c r="W251">
        <v>1.89</v>
      </c>
      <c r="X251">
        <v>1.62</v>
      </c>
      <c r="Y251">
        <v>4.2300000000000004</v>
      </c>
      <c r="Z251">
        <v>2.19</v>
      </c>
      <c r="AA251">
        <v>4.8600000000000003</v>
      </c>
      <c r="AB251">
        <v>4.1399999999999997</v>
      </c>
      <c r="AC251">
        <v>4.1399999999999997</v>
      </c>
      <c r="AD251">
        <v>4.1100000000000003</v>
      </c>
      <c r="AE251">
        <v>5.4</v>
      </c>
      <c r="AF251">
        <v>4.5599999999999996</v>
      </c>
      <c r="AG251">
        <v>3.24</v>
      </c>
      <c r="AH251">
        <v>4.29</v>
      </c>
      <c r="AI251">
        <v>4.2</v>
      </c>
      <c r="AJ251">
        <v>5.43</v>
      </c>
      <c r="AK251">
        <v>5.16</v>
      </c>
      <c r="AL251">
        <v>1.92</v>
      </c>
      <c r="AM251">
        <v>4.29</v>
      </c>
      <c r="AN251">
        <v>3.39</v>
      </c>
      <c r="AO251">
        <v>2.7</v>
      </c>
      <c r="AP251">
        <v>2.2599999999999998</v>
      </c>
      <c r="AQ251">
        <v>0.97</v>
      </c>
      <c r="AR251">
        <v>1.1499999999999999</v>
      </c>
      <c r="AS251">
        <v>0.43</v>
      </c>
      <c r="AT251">
        <v>0.43</v>
      </c>
      <c r="AU251">
        <v>0.25</v>
      </c>
      <c r="AV251">
        <v>0.25</v>
      </c>
      <c r="AW251">
        <v>0.25</v>
      </c>
      <c r="AX251">
        <v>0.25</v>
      </c>
      <c r="AY251">
        <v>0.25</v>
      </c>
      <c r="AZ251">
        <v>0.25</v>
      </c>
    </row>
    <row r="252" spans="5:52" x14ac:dyDescent="0.25">
      <c r="E252">
        <v>0.25</v>
      </c>
      <c r="F252">
        <v>0.25</v>
      </c>
      <c r="G252">
        <v>0.25</v>
      </c>
      <c r="H252">
        <v>0.25</v>
      </c>
      <c r="I252">
        <v>0.25</v>
      </c>
      <c r="J252">
        <v>0.25</v>
      </c>
      <c r="K252">
        <v>0.25</v>
      </c>
      <c r="L252">
        <v>0.25</v>
      </c>
      <c r="M252">
        <v>0.25</v>
      </c>
      <c r="N252">
        <v>0.25</v>
      </c>
      <c r="O252">
        <v>0.25</v>
      </c>
      <c r="P252">
        <v>0.25</v>
      </c>
      <c r="Q252">
        <v>1.27</v>
      </c>
      <c r="R252">
        <v>2.17</v>
      </c>
      <c r="S252">
        <v>1.63</v>
      </c>
      <c r="T252">
        <v>1.33</v>
      </c>
      <c r="U252">
        <v>1.21</v>
      </c>
      <c r="V252">
        <v>1.23</v>
      </c>
      <c r="W252">
        <v>1.2</v>
      </c>
      <c r="X252">
        <v>2.46</v>
      </c>
      <c r="Y252">
        <v>2.76</v>
      </c>
      <c r="Z252">
        <v>3.03</v>
      </c>
      <c r="AA252">
        <v>3.6</v>
      </c>
      <c r="AB252">
        <v>4.2</v>
      </c>
      <c r="AC252">
        <v>4.0199999999999996</v>
      </c>
      <c r="AD252">
        <v>3.21</v>
      </c>
      <c r="AE252">
        <v>4.5599999999999996</v>
      </c>
      <c r="AF252">
        <v>4.2</v>
      </c>
      <c r="AG252">
        <v>3.84</v>
      </c>
      <c r="AH252">
        <v>3.21</v>
      </c>
      <c r="AI252">
        <v>3.54</v>
      </c>
      <c r="AJ252">
        <v>3.6</v>
      </c>
      <c r="AK252">
        <v>4.5599999999999996</v>
      </c>
      <c r="AL252">
        <v>3.75</v>
      </c>
      <c r="AM252">
        <v>3.75</v>
      </c>
      <c r="AN252">
        <v>4.1399999999999997</v>
      </c>
      <c r="AO252">
        <v>1.77</v>
      </c>
      <c r="AP252">
        <v>2.38</v>
      </c>
      <c r="AQ252">
        <v>1.78</v>
      </c>
      <c r="AR252">
        <v>1.45</v>
      </c>
      <c r="AS252">
        <v>1.33</v>
      </c>
      <c r="AT252">
        <v>1.21</v>
      </c>
      <c r="AU252">
        <v>0.25</v>
      </c>
      <c r="AV252">
        <v>0.25</v>
      </c>
      <c r="AW252">
        <v>0.25</v>
      </c>
      <c r="AX252">
        <v>0.25</v>
      </c>
      <c r="AY252">
        <v>0.25</v>
      </c>
      <c r="AZ252">
        <v>0.25</v>
      </c>
    </row>
    <row r="253" spans="5:52" x14ac:dyDescent="0.25">
      <c r="AU253">
        <v>0.25</v>
      </c>
      <c r="AV253">
        <v>0.25</v>
      </c>
      <c r="AW253">
        <v>0.25</v>
      </c>
      <c r="AX253">
        <v>0.25</v>
      </c>
      <c r="AY253">
        <v>0.25</v>
      </c>
      <c r="AZ253">
        <v>0.25</v>
      </c>
    </row>
    <row r="254" spans="5:52" x14ac:dyDescent="0.25">
      <c r="E254">
        <v>0.25</v>
      </c>
      <c r="F254">
        <v>0.25</v>
      </c>
      <c r="G254">
        <v>0.25</v>
      </c>
      <c r="H254">
        <v>0.25</v>
      </c>
      <c r="I254">
        <v>0.25</v>
      </c>
      <c r="J254">
        <v>0.25</v>
      </c>
      <c r="K254">
        <v>0.25</v>
      </c>
      <c r="L254">
        <v>0.25</v>
      </c>
      <c r="M254">
        <v>0.25</v>
      </c>
      <c r="N254">
        <v>0.25</v>
      </c>
      <c r="O254">
        <v>0.25</v>
      </c>
      <c r="P254">
        <v>0.25</v>
      </c>
      <c r="Q254">
        <v>0.49</v>
      </c>
      <c r="R254">
        <v>1.3</v>
      </c>
      <c r="S254">
        <v>1.33</v>
      </c>
      <c r="T254">
        <v>1.0899999999999999</v>
      </c>
      <c r="U254">
        <v>1.3</v>
      </c>
      <c r="V254">
        <v>0.84</v>
      </c>
      <c r="W254">
        <v>3.66</v>
      </c>
      <c r="X254">
        <v>1.44</v>
      </c>
      <c r="Y254">
        <v>4.0199999999999996</v>
      </c>
      <c r="Z254">
        <v>3.24</v>
      </c>
      <c r="AA254">
        <v>4.6500000000000004</v>
      </c>
      <c r="AB254">
        <v>3.33</v>
      </c>
      <c r="AC254">
        <v>3.54</v>
      </c>
      <c r="AD254">
        <v>5.07</v>
      </c>
      <c r="AE254">
        <v>5.22</v>
      </c>
      <c r="AF254">
        <v>4.5599999999999996</v>
      </c>
      <c r="AG254">
        <v>5.76</v>
      </c>
      <c r="AH254">
        <v>4.5</v>
      </c>
      <c r="AI254">
        <v>5.34</v>
      </c>
      <c r="AJ254">
        <v>4.7699999999999996</v>
      </c>
      <c r="AK254">
        <v>4.8899999999999997</v>
      </c>
      <c r="AL254">
        <v>4.17</v>
      </c>
      <c r="AM254">
        <v>2.61</v>
      </c>
      <c r="AN254">
        <v>3.12</v>
      </c>
      <c r="AO254">
        <v>3.15</v>
      </c>
      <c r="AP254">
        <v>1.81</v>
      </c>
      <c r="AQ254">
        <v>2.1100000000000003</v>
      </c>
      <c r="AR254">
        <v>1.21</v>
      </c>
      <c r="AS254">
        <v>0.85</v>
      </c>
      <c r="AT254">
        <v>1.0899999999999999</v>
      </c>
      <c r="AU254">
        <v>0.25</v>
      </c>
      <c r="AV254">
        <v>0.25</v>
      </c>
      <c r="AW254">
        <v>0.25</v>
      </c>
      <c r="AX254">
        <v>0.25</v>
      </c>
      <c r="AY254">
        <v>0.25</v>
      </c>
      <c r="AZ254">
        <v>0.25</v>
      </c>
    </row>
    <row r="255" spans="5:52" x14ac:dyDescent="0.25">
      <c r="E255">
        <v>0.25</v>
      </c>
      <c r="F255">
        <v>0.25</v>
      </c>
      <c r="G255">
        <v>0.25</v>
      </c>
      <c r="H255">
        <v>0.25</v>
      </c>
      <c r="I255">
        <v>0.25</v>
      </c>
      <c r="J255">
        <v>0.25</v>
      </c>
      <c r="K255">
        <v>0.25</v>
      </c>
      <c r="L255">
        <v>0.25</v>
      </c>
      <c r="M255">
        <v>0.25</v>
      </c>
      <c r="N255">
        <v>0.25</v>
      </c>
      <c r="O255">
        <v>0.25</v>
      </c>
      <c r="P255">
        <v>0.25</v>
      </c>
      <c r="Q255">
        <v>0.37</v>
      </c>
      <c r="R255">
        <v>0.37</v>
      </c>
      <c r="S255">
        <v>1.21</v>
      </c>
      <c r="T255">
        <v>1.21</v>
      </c>
      <c r="U255">
        <v>1.0899999999999999</v>
      </c>
      <c r="V255">
        <v>0.24</v>
      </c>
      <c r="W255">
        <v>1.17</v>
      </c>
      <c r="X255">
        <v>1.5</v>
      </c>
      <c r="Y255">
        <v>3.87</v>
      </c>
      <c r="Z255">
        <v>2.37</v>
      </c>
      <c r="AA255">
        <v>4.26</v>
      </c>
      <c r="AB255">
        <v>5.07</v>
      </c>
      <c r="AC255">
        <v>2.91</v>
      </c>
      <c r="AD255">
        <v>4.41</v>
      </c>
      <c r="AE255">
        <v>3.69</v>
      </c>
      <c r="AF255">
        <v>3.66</v>
      </c>
      <c r="AG255">
        <v>3.24</v>
      </c>
      <c r="AH255">
        <v>3.6</v>
      </c>
      <c r="AI255">
        <v>4.2300000000000004</v>
      </c>
      <c r="AJ255">
        <v>4.38</v>
      </c>
      <c r="AK255">
        <v>3.93</v>
      </c>
      <c r="AL255">
        <v>2.88</v>
      </c>
      <c r="AM255">
        <v>1.77</v>
      </c>
      <c r="AN255">
        <v>2.7</v>
      </c>
      <c r="AO255">
        <v>2.13</v>
      </c>
      <c r="AP255">
        <v>1.78</v>
      </c>
      <c r="AQ255">
        <v>1.0899999999999999</v>
      </c>
      <c r="AR255">
        <v>1.03</v>
      </c>
      <c r="AS255">
        <v>0.25</v>
      </c>
      <c r="AT255">
        <v>0.25</v>
      </c>
      <c r="AU255">
        <v>0.25</v>
      </c>
      <c r="AV255">
        <v>0.25</v>
      </c>
      <c r="AW255">
        <v>0.25</v>
      </c>
      <c r="AX255">
        <v>0.25</v>
      </c>
      <c r="AY255">
        <v>0.25</v>
      </c>
      <c r="AZ255">
        <v>0.25</v>
      </c>
    </row>
    <row r="256" spans="5:52" x14ac:dyDescent="0.25">
      <c r="AU256">
        <v>0.25</v>
      </c>
      <c r="AV256">
        <v>0.25</v>
      </c>
      <c r="AW256">
        <v>0.25</v>
      </c>
      <c r="AX256">
        <v>0.25</v>
      </c>
      <c r="AY256">
        <v>0.25</v>
      </c>
      <c r="AZ256">
        <v>0.25</v>
      </c>
    </row>
    <row r="257" spans="5:52" x14ac:dyDescent="0.25">
      <c r="E257">
        <v>0.25</v>
      </c>
      <c r="F257">
        <v>0.25</v>
      </c>
      <c r="G257">
        <v>0.25</v>
      </c>
      <c r="H257">
        <v>0.25</v>
      </c>
      <c r="I257">
        <v>0.25</v>
      </c>
      <c r="J257">
        <v>0.25</v>
      </c>
      <c r="K257">
        <v>0.25</v>
      </c>
      <c r="L257">
        <v>0.25</v>
      </c>
      <c r="M257">
        <v>0.25</v>
      </c>
      <c r="N257">
        <v>0.25</v>
      </c>
      <c r="O257">
        <v>0.25</v>
      </c>
      <c r="P257">
        <v>0.25</v>
      </c>
      <c r="Q257">
        <v>0.85</v>
      </c>
      <c r="R257">
        <v>0.97</v>
      </c>
      <c r="S257">
        <v>1.42</v>
      </c>
      <c r="T257">
        <v>0.97</v>
      </c>
      <c r="U257">
        <v>1.24</v>
      </c>
      <c r="V257">
        <v>2.04</v>
      </c>
      <c r="W257">
        <v>3.36</v>
      </c>
      <c r="X257">
        <v>2.31</v>
      </c>
      <c r="Y257">
        <v>3</v>
      </c>
      <c r="Z257">
        <v>4.47</v>
      </c>
      <c r="AA257">
        <v>3.93</v>
      </c>
      <c r="AB257">
        <v>3.48</v>
      </c>
      <c r="AC257">
        <v>3.39</v>
      </c>
      <c r="AD257">
        <v>2.79</v>
      </c>
      <c r="AE257">
        <v>5.85</v>
      </c>
      <c r="AF257">
        <v>5.28</v>
      </c>
      <c r="AG257">
        <v>3.36</v>
      </c>
      <c r="AH257">
        <v>4.9800000000000004</v>
      </c>
      <c r="AI257">
        <v>3.87</v>
      </c>
      <c r="AJ257">
        <v>4.2</v>
      </c>
      <c r="AK257">
        <v>4.7699999999999996</v>
      </c>
      <c r="AL257">
        <v>4.8</v>
      </c>
      <c r="AM257">
        <v>3.99</v>
      </c>
      <c r="AN257">
        <v>3.87</v>
      </c>
      <c r="AO257">
        <v>2.1</v>
      </c>
      <c r="AP257">
        <v>2.77</v>
      </c>
      <c r="AQ257">
        <v>1.03</v>
      </c>
      <c r="AR257">
        <v>1.27</v>
      </c>
      <c r="AS257">
        <v>1.27</v>
      </c>
      <c r="AT257">
        <v>0.97</v>
      </c>
      <c r="AU257">
        <v>0.25</v>
      </c>
      <c r="AV257">
        <v>0.25</v>
      </c>
      <c r="AW257">
        <v>0.25</v>
      </c>
      <c r="AX257">
        <v>0.25</v>
      </c>
      <c r="AY257">
        <v>0.25</v>
      </c>
      <c r="AZ257">
        <v>0.25</v>
      </c>
    </row>
    <row r="258" spans="5:52" x14ac:dyDescent="0.25">
      <c r="E258">
        <v>0.25</v>
      </c>
      <c r="F258">
        <v>0.25</v>
      </c>
      <c r="G258">
        <v>0.25</v>
      </c>
      <c r="H258">
        <v>0.25</v>
      </c>
      <c r="I258">
        <v>0.25</v>
      </c>
      <c r="J258">
        <v>0.25</v>
      </c>
      <c r="K258">
        <v>0.25</v>
      </c>
      <c r="L258">
        <v>0.25</v>
      </c>
      <c r="M258">
        <v>0.25</v>
      </c>
      <c r="N258">
        <v>0.25</v>
      </c>
      <c r="O258">
        <v>0.25</v>
      </c>
      <c r="P258">
        <v>0.25</v>
      </c>
      <c r="Q258">
        <v>0.97</v>
      </c>
      <c r="R258">
        <v>0.97</v>
      </c>
      <c r="S258">
        <v>1.57</v>
      </c>
      <c r="T258">
        <v>1.45</v>
      </c>
      <c r="U258">
        <v>1.54</v>
      </c>
      <c r="V258">
        <v>1.23</v>
      </c>
      <c r="W258">
        <v>2.16</v>
      </c>
      <c r="X258">
        <v>2.19</v>
      </c>
      <c r="Y258">
        <v>2.88</v>
      </c>
      <c r="Z258">
        <v>3.66</v>
      </c>
      <c r="AA258">
        <v>4.0199999999999996</v>
      </c>
      <c r="AB258">
        <v>4.2</v>
      </c>
      <c r="AC258">
        <v>3.96</v>
      </c>
      <c r="AD258">
        <v>2.7</v>
      </c>
      <c r="AE258">
        <v>4.53</v>
      </c>
      <c r="AF258">
        <v>4.9800000000000004</v>
      </c>
      <c r="AG258">
        <v>2.4900000000000002</v>
      </c>
      <c r="AH258">
        <v>3.87</v>
      </c>
      <c r="AI258">
        <v>4.2</v>
      </c>
      <c r="AJ258">
        <v>4.1100000000000003</v>
      </c>
      <c r="AK258">
        <v>3.63</v>
      </c>
      <c r="AL258">
        <v>2.91</v>
      </c>
      <c r="AM258">
        <v>2.67</v>
      </c>
      <c r="AN258">
        <v>3.3</v>
      </c>
      <c r="AO258">
        <v>2.1</v>
      </c>
      <c r="AP258">
        <v>3.22</v>
      </c>
      <c r="AQ258">
        <v>2.68</v>
      </c>
      <c r="AR258">
        <v>2.44</v>
      </c>
      <c r="AS258">
        <v>1.27</v>
      </c>
      <c r="AT258">
        <v>1.24</v>
      </c>
      <c r="AU258">
        <v>0.25</v>
      </c>
      <c r="AV258">
        <v>0.25</v>
      </c>
      <c r="AW258">
        <v>0.25</v>
      </c>
      <c r="AX258">
        <v>0.25</v>
      </c>
      <c r="AY258">
        <v>0.25</v>
      </c>
      <c r="AZ258">
        <v>0.25</v>
      </c>
    </row>
    <row r="259" spans="5:52" x14ac:dyDescent="0.25">
      <c r="AU259">
        <v>0.25</v>
      </c>
      <c r="AV259">
        <v>0.25</v>
      </c>
      <c r="AW259">
        <v>0.25</v>
      </c>
      <c r="AX259">
        <v>0.25</v>
      </c>
      <c r="AY259">
        <v>0.25</v>
      </c>
      <c r="AZ259">
        <v>0.25</v>
      </c>
    </row>
    <row r="260" spans="5:52" x14ac:dyDescent="0.25">
      <c r="E260">
        <v>0.25</v>
      </c>
      <c r="F260">
        <v>0.25</v>
      </c>
      <c r="G260">
        <v>0.25</v>
      </c>
      <c r="H260">
        <v>0.25</v>
      </c>
      <c r="I260">
        <v>0.25</v>
      </c>
      <c r="J260">
        <v>0.25</v>
      </c>
      <c r="K260">
        <v>0.25</v>
      </c>
      <c r="L260">
        <v>0.25</v>
      </c>
      <c r="M260">
        <v>0.25</v>
      </c>
      <c r="N260">
        <v>0.25</v>
      </c>
      <c r="O260">
        <v>0.25</v>
      </c>
      <c r="P260">
        <v>0.25</v>
      </c>
      <c r="Q260">
        <v>0.97</v>
      </c>
      <c r="R260">
        <v>0.97</v>
      </c>
      <c r="S260">
        <v>0.97</v>
      </c>
      <c r="T260">
        <v>1.06</v>
      </c>
      <c r="U260">
        <v>1.36</v>
      </c>
      <c r="V260">
        <v>1.17</v>
      </c>
      <c r="W260">
        <v>3.66</v>
      </c>
      <c r="X260">
        <v>2.19</v>
      </c>
      <c r="Y260">
        <v>3.69</v>
      </c>
      <c r="Z260">
        <v>4.68</v>
      </c>
      <c r="AA260">
        <v>3.96</v>
      </c>
      <c r="AB260">
        <v>5.31</v>
      </c>
      <c r="AC260">
        <v>4.59</v>
      </c>
      <c r="AD260">
        <v>3.93</v>
      </c>
      <c r="AE260">
        <v>4.3499999999999996</v>
      </c>
      <c r="AF260">
        <v>4.26</v>
      </c>
      <c r="AG260">
        <v>5.61</v>
      </c>
      <c r="AH260">
        <v>5.28</v>
      </c>
      <c r="AI260">
        <v>3.09</v>
      </c>
      <c r="AJ260">
        <v>4.53</v>
      </c>
      <c r="AK260">
        <v>3.45</v>
      </c>
      <c r="AL260">
        <v>3.57</v>
      </c>
      <c r="AM260">
        <v>2.82</v>
      </c>
      <c r="AN260">
        <v>3</v>
      </c>
      <c r="AO260">
        <v>1.98</v>
      </c>
      <c r="AP260">
        <v>1.96</v>
      </c>
      <c r="AQ260">
        <v>1.72</v>
      </c>
      <c r="AR260">
        <v>1.9</v>
      </c>
      <c r="AS260">
        <v>0.76</v>
      </c>
      <c r="AT260">
        <v>0.79</v>
      </c>
      <c r="AU260">
        <v>0.25</v>
      </c>
      <c r="AV260">
        <v>0.25</v>
      </c>
      <c r="AW260">
        <v>0.25</v>
      </c>
      <c r="AX260">
        <v>0.25</v>
      </c>
      <c r="AY260">
        <v>0.25</v>
      </c>
      <c r="AZ260">
        <v>0.25</v>
      </c>
    </row>
    <row r="261" spans="5:52" x14ac:dyDescent="0.25">
      <c r="E261">
        <v>0.25</v>
      </c>
      <c r="F261">
        <v>0.25</v>
      </c>
      <c r="G261">
        <v>0.25</v>
      </c>
      <c r="H261">
        <v>0.25</v>
      </c>
      <c r="I261">
        <v>0.25</v>
      </c>
      <c r="J261">
        <v>0.25</v>
      </c>
      <c r="K261">
        <v>0.25</v>
      </c>
      <c r="L261">
        <v>0.25</v>
      </c>
      <c r="M261">
        <v>0.25</v>
      </c>
      <c r="N261">
        <v>0.25</v>
      </c>
      <c r="O261">
        <v>0.25</v>
      </c>
      <c r="P261">
        <v>0.25</v>
      </c>
      <c r="Q261">
        <v>0.97</v>
      </c>
      <c r="R261">
        <v>0.97</v>
      </c>
      <c r="S261">
        <v>0.97</v>
      </c>
      <c r="T261">
        <v>1.03</v>
      </c>
      <c r="U261">
        <v>1.48</v>
      </c>
      <c r="V261">
        <v>0.96</v>
      </c>
      <c r="W261">
        <v>3.36</v>
      </c>
      <c r="X261">
        <v>1.35</v>
      </c>
      <c r="Y261">
        <v>4.1100000000000003</v>
      </c>
      <c r="Z261">
        <v>4.62</v>
      </c>
      <c r="AA261">
        <v>2.73</v>
      </c>
      <c r="AB261">
        <v>4.05</v>
      </c>
      <c r="AC261">
        <v>4.0199999999999996</v>
      </c>
      <c r="AD261">
        <v>3.78</v>
      </c>
      <c r="AE261">
        <v>5.85</v>
      </c>
      <c r="AF261">
        <v>3.81</v>
      </c>
      <c r="AG261">
        <v>3.27</v>
      </c>
      <c r="AH261">
        <v>4.3499999999999996</v>
      </c>
      <c r="AI261">
        <v>3.99</v>
      </c>
      <c r="AJ261">
        <v>4.26</v>
      </c>
      <c r="AK261">
        <v>3.3</v>
      </c>
      <c r="AL261">
        <v>3.3</v>
      </c>
      <c r="AM261">
        <v>2.61</v>
      </c>
      <c r="AN261">
        <v>3.84</v>
      </c>
      <c r="AO261">
        <v>3.51</v>
      </c>
      <c r="AP261">
        <v>2.71</v>
      </c>
      <c r="AQ261">
        <v>1.42</v>
      </c>
      <c r="AR261">
        <v>1.03</v>
      </c>
      <c r="AS261">
        <v>0.49</v>
      </c>
      <c r="AT261">
        <v>0.37</v>
      </c>
      <c r="AU261">
        <v>0.25</v>
      </c>
      <c r="AV261">
        <v>0.25</v>
      </c>
      <c r="AW261">
        <v>0.25</v>
      </c>
      <c r="AX261">
        <v>0.25</v>
      </c>
      <c r="AY261">
        <v>0.25</v>
      </c>
      <c r="AZ261">
        <v>0.25</v>
      </c>
    </row>
    <row r="262" spans="5:52" x14ac:dyDescent="0.25">
      <c r="AU262">
        <v>0.25</v>
      </c>
      <c r="AV262">
        <v>0.25</v>
      </c>
      <c r="AW262">
        <v>0.25</v>
      </c>
      <c r="AX262">
        <v>0.25</v>
      </c>
      <c r="AY262">
        <v>0.25</v>
      </c>
      <c r="AZ262">
        <v>0.25</v>
      </c>
    </row>
    <row r="263" spans="5:52" x14ac:dyDescent="0.25">
      <c r="E263">
        <v>0.25</v>
      </c>
      <c r="F263">
        <v>0.25</v>
      </c>
      <c r="G263">
        <v>0.25</v>
      </c>
      <c r="H263">
        <v>0.25</v>
      </c>
      <c r="I263">
        <v>0.25</v>
      </c>
      <c r="J263">
        <v>0.25</v>
      </c>
      <c r="K263">
        <v>0.25</v>
      </c>
      <c r="L263">
        <v>0.25</v>
      </c>
      <c r="M263">
        <v>0.25</v>
      </c>
      <c r="N263">
        <v>0.25</v>
      </c>
      <c r="O263">
        <v>0.25</v>
      </c>
      <c r="P263">
        <v>0.25</v>
      </c>
      <c r="Q263">
        <v>0.58000000000000007</v>
      </c>
      <c r="R263">
        <v>0.64</v>
      </c>
      <c r="S263">
        <v>1.36</v>
      </c>
      <c r="T263">
        <v>1.0899999999999999</v>
      </c>
      <c r="U263">
        <v>1.42</v>
      </c>
      <c r="V263">
        <v>1.17</v>
      </c>
      <c r="W263">
        <v>1.71</v>
      </c>
      <c r="X263">
        <v>2.2799999999999998</v>
      </c>
      <c r="Y263">
        <v>2.46</v>
      </c>
      <c r="Z263">
        <v>2.67</v>
      </c>
      <c r="AA263">
        <v>5.22</v>
      </c>
      <c r="AB263">
        <v>3.72</v>
      </c>
      <c r="AC263">
        <v>3.15</v>
      </c>
      <c r="AD263">
        <v>3.45</v>
      </c>
      <c r="AE263">
        <v>5.16</v>
      </c>
      <c r="AF263">
        <v>4.71</v>
      </c>
      <c r="AG263">
        <v>4.3499999999999996</v>
      </c>
      <c r="AH263">
        <v>5.19</v>
      </c>
      <c r="AI263">
        <v>4.8</v>
      </c>
      <c r="AJ263">
        <v>4.47</v>
      </c>
      <c r="AK263">
        <v>3.15</v>
      </c>
      <c r="AL263">
        <v>2.88</v>
      </c>
      <c r="AM263">
        <v>2.0699999999999998</v>
      </c>
      <c r="AN263">
        <v>3.84</v>
      </c>
      <c r="AO263">
        <v>3.09</v>
      </c>
      <c r="AP263">
        <v>2.77</v>
      </c>
      <c r="AQ263">
        <v>1.24</v>
      </c>
      <c r="AR263">
        <v>0.97</v>
      </c>
      <c r="AS263">
        <v>0.97</v>
      </c>
      <c r="AT263">
        <v>1.21</v>
      </c>
      <c r="AU263">
        <v>0.25</v>
      </c>
      <c r="AV263">
        <v>0.25</v>
      </c>
      <c r="AW263">
        <v>0.25</v>
      </c>
      <c r="AX263">
        <v>0.25</v>
      </c>
      <c r="AY263">
        <v>0.25</v>
      </c>
      <c r="AZ263">
        <v>0.25</v>
      </c>
    </row>
    <row r="264" spans="5:52" x14ac:dyDescent="0.25">
      <c r="E264">
        <v>0.25</v>
      </c>
      <c r="F264">
        <v>0.25</v>
      </c>
      <c r="G264">
        <v>0.25</v>
      </c>
      <c r="H264">
        <v>0.25</v>
      </c>
      <c r="I264">
        <v>0.25</v>
      </c>
      <c r="J264">
        <v>0.25</v>
      </c>
      <c r="K264">
        <v>0.25</v>
      </c>
      <c r="L264">
        <v>0.25</v>
      </c>
      <c r="M264">
        <v>0.25</v>
      </c>
      <c r="N264">
        <v>0.25</v>
      </c>
      <c r="O264">
        <v>0.25</v>
      </c>
      <c r="P264">
        <v>0.25</v>
      </c>
      <c r="Q264">
        <v>0.91</v>
      </c>
      <c r="R264">
        <v>0.91</v>
      </c>
      <c r="S264">
        <v>0.91</v>
      </c>
      <c r="T264">
        <v>0.91</v>
      </c>
      <c r="U264">
        <v>1.57</v>
      </c>
      <c r="V264">
        <v>1.1399999999999999</v>
      </c>
      <c r="W264">
        <v>2.19</v>
      </c>
      <c r="X264">
        <v>1.26</v>
      </c>
      <c r="Y264">
        <v>2.64</v>
      </c>
      <c r="Z264">
        <v>3.3</v>
      </c>
      <c r="AA264">
        <v>4.8</v>
      </c>
      <c r="AB264">
        <v>3.87</v>
      </c>
      <c r="AC264">
        <v>3.36</v>
      </c>
      <c r="AD264">
        <v>3.09</v>
      </c>
      <c r="AE264">
        <v>3.54</v>
      </c>
      <c r="AF264">
        <v>3.18</v>
      </c>
      <c r="AG264">
        <v>4.8600000000000003</v>
      </c>
      <c r="AH264">
        <v>4.74</v>
      </c>
      <c r="AI264">
        <v>3.39</v>
      </c>
      <c r="AJ264">
        <v>4.6500000000000004</v>
      </c>
      <c r="AK264">
        <v>4.59</v>
      </c>
      <c r="AL264">
        <v>5.13</v>
      </c>
      <c r="AM264">
        <v>3.12</v>
      </c>
      <c r="AN264">
        <v>2.2799999999999998</v>
      </c>
      <c r="AO264">
        <v>1.38</v>
      </c>
      <c r="AP264">
        <v>2.68</v>
      </c>
      <c r="AQ264">
        <v>0.7</v>
      </c>
      <c r="AR264">
        <v>1.51</v>
      </c>
      <c r="AS264">
        <v>0.43</v>
      </c>
      <c r="AT264">
        <v>0.43</v>
      </c>
      <c r="AU264">
        <v>0.25</v>
      </c>
      <c r="AV264">
        <v>0.25</v>
      </c>
      <c r="AW264">
        <v>0.25</v>
      </c>
      <c r="AX264">
        <v>0.25</v>
      </c>
      <c r="AY264">
        <v>0.25</v>
      </c>
      <c r="AZ264">
        <v>0.25</v>
      </c>
    </row>
    <row r="265" spans="5:52" x14ac:dyDescent="0.25">
      <c r="AU265">
        <v>0.25</v>
      </c>
      <c r="AV265">
        <v>0.25</v>
      </c>
      <c r="AW265">
        <v>0.25</v>
      </c>
      <c r="AX265">
        <v>0.25</v>
      </c>
      <c r="AY265">
        <v>0.25</v>
      </c>
      <c r="AZ265">
        <v>0.25</v>
      </c>
    </row>
    <row r="266" spans="5:52" x14ac:dyDescent="0.25">
      <c r="E266">
        <v>0.25</v>
      </c>
      <c r="F266">
        <v>0.25</v>
      </c>
      <c r="G266">
        <v>0.25</v>
      </c>
      <c r="H266">
        <v>0.25</v>
      </c>
      <c r="I266">
        <v>0.25</v>
      </c>
      <c r="J266">
        <v>0.25</v>
      </c>
      <c r="K266">
        <v>0.25</v>
      </c>
      <c r="L266">
        <v>0.25</v>
      </c>
      <c r="M266">
        <v>0.25</v>
      </c>
      <c r="N266">
        <v>0.25</v>
      </c>
      <c r="O266">
        <v>0.25</v>
      </c>
      <c r="P266">
        <v>0.25</v>
      </c>
      <c r="Q266">
        <v>0.49</v>
      </c>
      <c r="R266">
        <v>0.55000000000000004</v>
      </c>
      <c r="S266">
        <v>1.21</v>
      </c>
      <c r="T266">
        <v>1.21</v>
      </c>
      <c r="U266">
        <v>1.21</v>
      </c>
      <c r="V266">
        <v>0.96</v>
      </c>
      <c r="W266">
        <v>1.44</v>
      </c>
      <c r="X266">
        <v>2.58</v>
      </c>
      <c r="Y266">
        <v>2.2799999999999998</v>
      </c>
      <c r="Z266">
        <v>2.4</v>
      </c>
      <c r="AA266">
        <v>2.73</v>
      </c>
      <c r="AB266">
        <v>3.21</v>
      </c>
      <c r="AC266">
        <v>4.05</v>
      </c>
      <c r="AD266">
        <v>4.1399999999999997</v>
      </c>
      <c r="AE266">
        <v>4.32</v>
      </c>
      <c r="AF266">
        <v>2.97</v>
      </c>
      <c r="AG266">
        <v>4.3499999999999996</v>
      </c>
      <c r="AH266">
        <v>4.26</v>
      </c>
      <c r="AI266">
        <v>4.08</v>
      </c>
      <c r="AJ266">
        <v>4.68</v>
      </c>
      <c r="AK266">
        <v>4.05</v>
      </c>
      <c r="AL266">
        <v>4.4400000000000004</v>
      </c>
      <c r="AM266">
        <v>3.54</v>
      </c>
      <c r="AN266">
        <v>1.92</v>
      </c>
      <c r="AO266">
        <v>2.46</v>
      </c>
      <c r="AP266">
        <v>2.3199999999999998</v>
      </c>
      <c r="AQ266">
        <v>0.97</v>
      </c>
      <c r="AR266">
        <v>1.3</v>
      </c>
      <c r="AS266">
        <v>1.0899999999999999</v>
      </c>
      <c r="AT266">
        <v>1.1800000000000002</v>
      </c>
      <c r="AU266">
        <v>0.25</v>
      </c>
      <c r="AV266">
        <v>0.25</v>
      </c>
      <c r="AW266">
        <v>0.25</v>
      </c>
      <c r="AX266">
        <v>0.25</v>
      </c>
      <c r="AY266">
        <v>0.25</v>
      </c>
      <c r="AZ266">
        <v>0.25</v>
      </c>
    </row>
    <row r="267" spans="5:52" x14ac:dyDescent="0.25">
      <c r="E267">
        <v>0.25</v>
      </c>
      <c r="F267">
        <v>0.25</v>
      </c>
      <c r="G267">
        <v>0.25</v>
      </c>
      <c r="H267">
        <v>0.25</v>
      </c>
      <c r="I267">
        <v>0.25</v>
      </c>
      <c r="J267">
        <v>0.25</v>
      </c>
      <c r="K267">
        <v>0.25</v>
      </c>
      <c r="L267">
        <v>0.25</v>
      </c>
      <c r="M267">
        <v>0.25</v>
      </c>
      <c r="N267">
        <v>0.25</v>
      </c>
      <c r="O267">
        <v>0.25</v>
      </c>
      <c r="P267">
        <v>0.25</v>
      </c>
      <c r="Q267">
        <v>1.0899999999999999</v>
      </c>
      <c r="R267">
        <v>1.3</v>
      </c>
      <c r="S267">
        <v>1.21</v>
      </c>
      <c r="T267">
        <v>1.0899999999999999</v>
      </c>
      <c r="U267">
        <v>1.21</v>
      </c>
      <c r="V267">
        <v>1.05</v>
      </c>
      <c r="W267">
        <v>3.99</v>
      </c>
      <c r="X267">
        <v>1.95</v>
      </c>
      <c r="Y267">
        <v>3.3</v>
      </c>
      <c r="Z267">
        <v>4.71</v>
      </c>
      <c r="AA267">
        <v>4.5599999999999996</v>
      </c>
      <c r="AB267">
        <v>3.18</v>
      </c>
      <c r="AC267">
        <v>3.75</v>
      </c>
      <c r="AD267">
        <v>4.4400000000000004</v>
      </c>
      <c r="AE267">
        <v>4.5</v>
      </c>
      <c r="AF267">
        <v>5.49</v>
      </c>
      <c r="AG267">
        <v>4.2300000000000004</v>
      </c>
      <c r="AH267">
        <v>3.96</v>
      </c>
      <c r="AI267">
        <v>4.05</v>
      </c>
      <c r="AJ267">
        <v>5.13</v>
      </c>
      <c r="AK267">
        <v>4.8600000000000003</v>
      </c>
      <c r="AL267">
        <v>2.67</v>
      </c>
      <c r="AM267">
        <v>2.94</v>
      </c>
      <c r="AN267">
        <v>3.33</v>
      </c>
      <c r="AO267">
        <v>1.89</v>
      </c>
      <c r="AP267">
        <v>2.2000000000000002</v>
      </c>
      <c r="AQ267">
        <v>1.48</v>
      </c>
      <c r="AR267">
        <v>1.1499999999999999</v>
      </c>
      <c r="AS267">
        <v>1.1499999999999999</v>
      </c>
      <c r="AT267">
        <v>1.54</v>
      </c>
      <c r="AU267">
        <v>0.25</v>
      </c>
      <c r="AV267">
        <v>0.25</v>
      </c>
      <c r="AW267">
        <v>0.25</v>
      </c>
      <c r="AX267">
        <v>0.25</v>
      </c>
      <c r="AY267">
        <v>0.25</v>
      </c>
      <c r="AZ267">
        <v>0.25</v>
      </c>
    </row>
    <row r="268" spans="5:52" x14ac:dyDescent="0.25">
      <c r="AU268">
        <v>0.25</v>
      </c>
      <c r="AV268">
        <v>0.25</v>
      </c>
      <c r="AW268">
        <v>0.25</v>
      </c>
      <c r="AX268">
        <v>0.25</v>
      </c>
      <c r="AY268">
        <v>0.25</v>
      </c>
      <c r="AZ268">
        <v>0.25</v>
      </c>
    </row>
    <row r="269" spans="5:52" x14ac:dyDescent="0.25">
      <c r="E269">
        <v>0.25</v>
      </c>
      <c r="F269">
        <v>0.25</v>
      </c>
      <c r="G269">
        <v>0.25</v>
      </c>
      <c r="H269">
        <v>0.25</v>
      </c>
      <c r="I269">
        <v>0.25</v>
      </c>
      <c r="J269">
        <v>0.25</v>
      </c>
      <c r="K269">
        <v>0.25</v>
      </c>
      <c r="L269">
        <v>0.25</v>
      </c>
      <c r="M269">
        <v>0.25</v>
      </c>
      <c r="N269">
        <v>0.25</v>
      </c>
      <c r="O269">
        <v>0.25</v>
      </c>
      <c r="P269">
        <v>0.25</v>
      </c>
      <c r="Q269">
        <v>0.37</v>
      </c>
      <c r="R269">
        <v>0.37</v>
      </c>
      <c r="S269">
        <v>1.03</v>
      </c>
      <c r="T269">
        <v>0.55000000000000004</v>
      </c>
      <c r="U269">
        <v>1.99</v>
      </c>
      <c r="V269">
        <v>0.96</v>
      </c>
      <c r="W269">
        <v>2.1</v>
      </c>
      <c r="X269">
        <v>1.59</v>
      </c>
      <c r="Y269">
        <v>3.54</v>
      </c>
      <c r="Z269">
        <v>2.46</v>
      </c>
      <c r="AA269">
        <v>3.9</v>
      </c>
      <c r="AB269">
        <v>3.93</v>
      </c>
      <c r="AC269">
        <v>4.5599999999999996</v>
      </c>
      <c r="AD269">
        <v>4.6500000000000004</v>
      </c>
      <c r="AE269">
        <v>3.78</v>
      </c>
      <c r="AF269">
        <v>3.36</v>
      </c>
      <c r="AG269">
        <v>4.71</v>
      </c>
      <c r="AH269">
        <v>4.17</v>
      </c>
      <c r="AI269">
        <v>3.78</v>
      </c>
      <c r="AJ269">
        <v>2.97</v>
      </c>
      <c r="AK269">
        <v>3.06</v>
      </c>
      <c r="AL269">
        <v>3.93</v>
      </c>
      <c r="AM269">
        <v>3.18</v>
      </c>
      <c r="AN269">
        <v>3.81</v>
      </c>
      <c r="AO269">
        <v>1.86</v>
      </c>
      <c r="AP269">
        <v>2.41</v>
      </c>
      <c r="AQ269">
        <v>3.19</v>
      </c>
      <c r="AR269">
        <v>1.39</v>
      </c>
      <c r="AS269">
        <v>1.27</v>
      </c>
      <c r="AT269">
        <v>1.27</v>
      </c>
      <c r="AU269">
        <v>0.25</v>
      </c>
      <c r="AV269">
        <v>0.25</v>
      </c>
      <c r="AW269">
        <v>0.25</v>
      </c>
      <c r="AX269">
        <v>0.25</v>
      </c>
      <c r="AY269">
        <v>0.25</v>
      </c>
      <c r="AZ269">
        <v>0.25</v>
      </c>
    </row>
    <row r="270" spans="5:52" x14ac:dyDescent="0.25">
      <c r="E270">
        <v>0.25</v>
      </c>
      <c r="F270">
        <v>0.25</v>
      </c>
      <c r="G270">
        <v>0.25</v>
      </c>
      <c r="H270">
        <v>0.25</v>
      </c>
      <c r="I270">
        <v>0.25</v>
      </c>
      <c r="J270">
        <v>0.25</v>
      </c>
      <c r="K270">
        <v>0.25</v>
      </c>
      <c r="L270">
        <v>0.25</v>
      </c>
      <c r="M270">
        <v>0.25</v>
      </c>
      <c r="N270">
        <v>0.25</v>
      </c>
      <c r="O270">
        <v>0.25</v>
      </c>
      <c r="P270">
        <v>0.25</v>
      </c>
      <c r="Q270">
        <v>0.85</v>
      </c>
      <c r="R270">
        <v>0.85</v>
      </c>
      <c r="S270">
        <v>1.27</v>
      </c>
      <c r="T270">
        <v>0.79</v>
      </c>
      <c r="U270">
        <v>1.39</v>
      </c>
      <c r="V270">
        <v>1.41</v>
      </c>
      <c r="W270">
        <v>2.16</v>
      </c>
      <c r="X270">
        <v>1.98</v>
      </c>
      <c r="Y270">
        <v>3.45</v>
      </c>
      <c r="Z270">
        <v>4.17</v>
      </c>
      <c r="AA270">
        <v>4.71</v>
      </c>
      <c r="AB270">
        <v>4.47</v>
      </c>
      <c r="AC270">
        <v>3.21</v>
      </c>
      <c r="AD270">
        <v>5.58</v>
      </c>
      <c r="AE270">
        <v>4.38</v>
      </c>
      <c r="AF270">
        <v>3.96</v>
      </c>
      <c r="AG270">
        <v>4.9800000000000004</v>
      </c>
      <c r="AH270">
        <v>2.67</v>
      </c>
      <c r="AI270">
        <v>3.54</v>
      </c>
      <c r="AJ270">
        <v>3.12</v>
      </c>
      <c r="AK270">
        <v>3.24</v>
      </c>
      <c r="AL270">
        <v>3.03</v>
      </c>
      <c r="AM270">
        <v>2.19</v>
      </c>
      <c r="AN270">
        <v>2.58</v>
      </c>
      <c r="AO270">
        <v>2.46</v>
      </c>
      <c r="AP270">
        <v>3.28</v>
      </c>
      <c r="AQ270">
        <v>1.1200000000000001</v>
      </c>
      <c r="AR270">
        <v>1.45</v>
      </c>
      <c r="AS270">
        <v>0.25</v>
      </c>
      <c r="AT270">
        <v>0.25</v>
      </c>
      <c r="AU270">
        <v>0.25</v>
      </c>
      <c r="AV270">
        <v>0.25</v>
      </c>
      <c r="AW270">
        <v>0.25</v>
      </c>
      <c r="AX270">
        <v>0.25</v>
      </c>
      <c r="AY270">
        <v>0.25</v>
      </c>
      <c r="AZ270">
        <v>0.25</v>
      </c>
    </row>
    <row r="271" spans="5:52" x14ac:dyDescent="0.25">
      <c r="AU271">
        <v>0.25</v>
      </c>
      <c r="AV271">
        <v>0.25</v>
      </c>
      <c r="AW271">
        <v>0.25</v>
      </c>
      <c r="AX271">
        <v>0.25</v>
      </c>
      <c r="AY271">
        <v>0.25</v>
      </c>
      <c r="AZ271">
        <v>0.25</v>
      </c>
    </row>
    <row r="272" spans="5:52" x14ac:dyDescent="0.25">
      <c r="E272">
        <v>0.25</v>
      </c>
      <c r="F272">
        <v>0.25</v>
      </c>
      <c r="G272">
        <v>0.25</v>
      </c>
      <c r="H272">
        <v>0.25</v>
      </c>
      <c r="I272">
        <v>0.25</v>
      </c>
      <c r="J272">
        <v>0.25</v>
      </c>
      <c r="K272">
        <v>0.25</v>
      </c>
      <c r="L272">
        <v>0.25</v>
      </c>
      <c r="M272">
        <v>0.25</v>
      </c>
      <c r="N272">
        <v>0.25</v>
      </c>
      <c r="O272">
        <v>0.25</v>
      </c>
      <c r="P272">
        <v>0.25</v>
      </c>
      <c r="Q272">
        <v>0.85</v>
      </c>
      <c r="R272">
        <v>0.85</v>
      </c>
      <c r="S272">
        <v>1.21</v>
      </c>
      <c r="T272">
        <v>1.0899999999999999</v>
      </c>
      <c r="U272">
        <v>1.42</v>
      </c>
      <c r="V272">
        <v>1.1399999999999999</v>
      </c>
      <c r="W272">
        <v>1.47</v>
      </c>
      <c r="X272">
        <v>1.65</v>
      </c>
      <c r="Y272">
        <v>2.7</v>
      </c>
      <c r="Z272">
        <v>2.88</v>
      </c>
      <c r="AA272">
        <v>4.74</v>
      </c>
      <c r="AB272">
        <v>2.46</v>
      </c>
      <c r="AC272">
        <v>5.55</v>
      </c>
      <c r="AD272">
        <v>3.03</v>
      </c>
      <c r="AE272">
        <v>4.32</v>
      </c>
      <c r="AF272">
        <v>4.29</v>
      </c>
      <c r="AG272">
        <v>4.5599999999999996</v>
      </c>
      <c r="AH272">
        <v>4.32</v>
      </c>
      <c r="AI272">
        <v>4.26</v>
      </c>
      <c r="AJ272">
        <v>4.3499999999999996</v>
      </c>
      <c r="AK272">
        <v>4.62</v>
      </c>
      <c r="AL272">
        <v>4.26</v>
      </c>
      <c r="AM272">
        <v>3.57</v>
      </c>
      <c r="AN272">
        <v>3.24</v>
      </c>
      <c r="AO272">
        <v>3.06</v>
      </c>
      <c r="AP272">
        <v>1.87</v>
      </c>
      <c r="AQ272">
        <v>0.43</v>
      </c>
      <c r="AR272">
        <v>1.03</v>
      </c>
      <c r="AS272">
        <v>1.03</v>
      </c>
      <c r="AT272">
        <v>1.03</v>
      </c>
      <c r="AU272">
        <v>0.25</v>
      </c>
      <c r="AV272">
        <v>0.25</v>
      </c>
      <c r="AW272">
        <v>0.25</v>
      </c>
      <c r="AX272">
        <v>0.25</v>
      </c>
      <c r="AY272">
        <v>0.25</v>
      </c>
      <c r="AZ272">
        <v>0.25</v>
      </c>
    </row>
    <row r="273" spans="5:52" x14ac:dyDescent="0.25">
      <c r="E273">
        <v>0.25</v>
      </c>
      <c r="F273">
        <v>0.25</v>
      </c>
      <c r="G273">
        <v>0.25</v>
      </c>
      <c r="H273">
        <v>0.25</v>
      </c>
      <c r="I273">
        <v>0.25</v>
      </c>
      <c r="J273">
        <v>0.25</v>
      </c>
      <c r="K273">
        <v>0.25</v>
      </c>
      <c r="L273">
        <v>0.25</v>
      </c>
      <c r="M273">
        <v>0.25</v>
      </c>
      <c r="N273">
        <v>0.25</v>
      </c>
      <c r="O273">
        <v>0.25</v>
      </c>
      <c r="P273">
        <v>0.25</v>
      </c>
      <c r="Q273">
        <v>0.85</v>
      </c>
      <c r="R273">
        <v>0.85</v>
      </c>
      <c r="S273">
        <v>0.97</v>
      </c>
      <c r="T273">
        <v>0.58000000000000007</v>
      </c>
      <c r="U273">
        <v>1.48</v>
      </c>
      <c r="V273">
        <v>1.1100000000000001</v>
      </c>
      <c r="W273">
        <v>1.86</v>
      </c>
      <c r="X273">
        <v>1.26</v>
      </c>
      <c r="Y273">
        <v>3.51</v>
      </c>
      <c r="Z273">
        <v>3.36</v>
      </c>
      <c r="AA273">
        <v>2.4900000000000002</v>
      </c>
      <c r="AB273">
        <v>3.72</v>
      </c>
      <c r="AC273">
        <v>4.6500000000000004</v>
      </c>
      <c r="AD273">
        <v>2.85</v>
      </c>
      <c r="AE273">
        <v>4.1100000000000003</v>
      </c>
      <c r="AF273">
        <v>5.67</v>
      </c>
      <c r="AG273">
        <v>4.47</v>
      </c>
      <c r="AH273">
        <v>3.12</v>
      </c>
      <c r="AI273">
        <v>4.53</v>
      </c>
      <c r="AJ273">
        <v>3.03</v>
      </c>
      <c r="AK273">
        <v>3.42</v>
      </c>
      <c r="AL273">
        <v>4.59</v>
      </c>
      <c r="AM273">
        <v>4.59</v>
      </c>
      <c r="AN273">
        <v>2.2799999999999998</v>
      </c>
      <c r="AO273">
        <v>2.0099999999999998</v>
      </c>
      <c r="AP273">
        <v>2.2599999999999998</v>
      </c>
      <c r="AQ273">
        <v>1.36</v>
      </c>
      <c r="AR273">
        <v>1.6</v>
      </c>
      <c r="AS273">
        <v>1.0899999999999999</v>
      </c>
      <c r="AT273">
        <v>1.0899999999999999</v>
      </c>
      <c r="AU273">
        <v>0.25</v>
      </c>
      <c r="AV273">
        <v>0.25</v>
      </c>
      <c r="AW273">
        <v>0.25</v>
      </c>
      <c r="AX273">
        <v>0.25</v>
      </c>
      <c r="AY273">
        <v>0.25</v>
      </c>
      <c r="AZ273">
        <v>0.25</v>
      </c>
    </row>
    <row r="274" spans="5:52" x14ac:dyDescent="0.25">
      <c r="AU274">
        <v>0.25</v>
      </c>
      <c r="AV274">
        <v>0.25</v>
      </c>
      <c r="AW274">
        <v>0.25</v>
      </c>
      <c r="AX274">
        <v>0.25</v>
      </c>
      <c r="AY274">
        <v>0.25</v>
      </c>
      <c r="AZ274">
        <v>0.25</v>
      </c>
    </row>
    <row r="275" spans="5:52" x14ac:dyDescent="0.25">
      <c r="E275">
        <v>0.25</v>
      </c>
      <c r="F275">
        <v>0.25</v>
      </c>
      <c r="G275">
        <v>0.25</v>
      </c>
      <c r="H275">
        <v>0.25</v>
      </c>
      <c r="I275">
        <v>0.25</v>
      </c>
      <c r="J275">
        <v>0.25</v>
      </c>
      <c r="K275">
        <v>0.25</v>
      </c>
      <c r="L275">
        <v>0.25</v>
      </c>
      <c r="M275">
        <v>0.25</v>
      </c>
      <c r="N275">
        <v>0.25</v>
      </c>
      <c r="O275">
        <v>0.25</v>
      </c>
      <c r="P275">
        <v>0.25</v>
      </c>
      <c r="Q275">
        <v>0.85</v>
      </c>
      <c r="R275">
        <v>0.25</v>
      </c>
      <c r="S275">
        <v>0.91</v>
      </c>
      <c r="T275">
        <v>1.1499999999999999</v>
      </c>
      <c r="U275">
        <v>1.27</v>
      </c>
      <c r="V275">
        <v>1.32</v>
      </c>
      <c r="W275">
        <v>1.1399999999999999</v>
      </c>
      <c r="X275">
        <v>1.26</v>
      </c>
      <c r="Y275">
        <v>3.09</v>
      </c>
      <c r="Z275">
        <v>3</v>
      </c>
      <c r="AA275">
        <v>5.52</v>
      </c>
      <c r="AB275">
        <v>3.9</v>
      </c>
      <c r="AC275">
        <v>4.83</v>
      </c>
      <c r="AD275">
        <v>3.69</v>
      </c>
      <c r="AE275">
        <v>4.8600000000000003</v>
      </c>
      <c r="AF275">
        <v>3.36</v>
      </c>
      <c r="AG275">
        <v>4.3499999999999996</v>
      </c>
      <c r="AH275">
        <v>3.63</v>
      </c>
      <c r="AI275">
        <v>5.49</v>
      </c>
      <c r="AJ275">
        <v>3.48</v>
      </c>
      <c r="AK275">
        <v>3.57</v>
      </c>
      <c r="AL275">
        <v>3.15</v>
      </c>
      <c r="AM275">
        <v>3.96</v>
      </c>
      <c r="AN275">
        <v>2.31</v>
      </c>
      <c r="AO275">
        <v>1.5</v>
      </c>
      <c r="AP275">
        <v>2.35</v>
      </c>
      <c r="AQ275">
        <v>1.48</v>
      </c>
      <c r="AR275">
        <v>1.48</v>
      </c>
      <c r="AS275">
        <v>0.61</v>
      </c>
      <c r="AT275">
        <v>1.78</v>
      </c>
      <c r="AU275">
        <v>0.25</v>
      </c>
      <c r="AV275">
        <v>0.25</v>
      </c>
      <c r="AW275">
        <v>0.25</v>
      </c>
      <c r="AX275">
        <v>0.25</v>
      </c>
      <c r="AY275">
        <v>0.25</v>
      </c>
      <c r="AZ275">
        <v>0.25</v>
      </c>
    </row>
    <row r="276" spans="5:52" x14ac:dyDescent="0.25">
      <c r="E276">
        <v>0.25</v>
      </c>
      <c r="F276">
        <v>0.25</v>
      </c>
      <c r="G276">
        <v>0.25</v>
      </c>
      <c r="H276">
        <v>0.25</v>
      </c>
      <c r="I276">
        <v>0.25</v>
      </c>
      <c r="J276">
        <v>0.25</v>
      </c>
      <c r="K276">
        <v>0.25</v>
      </c>
      <c r="L276">
        <v>0.25</v>
      </c>
      <c r="M276">
        <v>0.25</v>
      </c>
      <c r="N276">
        <v>0.25</v>
      </c>
      <c r="O276">
        <v>0.25</v>
      </c>
      <c r="P276">
        <v>0.25</v>
      </c>
      <c r="Q276">
        <v>0.91</v>
      </c>
      <c r="R276">
        <v>0.97</v>
      </c>
      <c r="S276">
        <v>0.97</v>
      </c>
      <c r="T276">
        <v>0.97</v>
      </c>
      <c r="U276">
        <v>1.0899999999999999</v>
      </c>
      <c r="V276">
        <v>0.84</v>
      </c>
      <c r="W276">
        <v>2.2200000000000002</v>
      </c>
      <c r="X276">
        <v>1.71</v>
      </c>
      <c r="Y276">
        <v>4.3499999999999996</v>
      </c>
      <c r="Z276">
        <v>2.58</v>
      </c>
      <c r="AA276">
        <v>3.42</v>
      </c>
      <c r="AB276">
        <v>4.08</v>
      </c>
      <c r="AC276">
        <v>3.69</v>
      </c>
      <c r="AD276">
        <v>5.01</v>
      </c>
      <c r="AE276">
        <v>6.24</v>
      </c>
      <c r="AF276">
        <v>3.57</v>
      </c>
      <c r="AG276">
        <v>4.5599999999999996</v>
      </c>
      <c r="AH276">
        <v>3.78</v>
      </c>
      <c r="AI276">
        <v>4.71</v>
      </c>
      <c r="AJ276">
        <v>3.36</v>
      </c>
      <c r="AK276">
        <v>4.5599999999999996</v>
      </c>
      <c r="AL276">
        <v>2.46</v>
      </c>
      <c r="AM276">
        <v>3.39</v>
      </c>
      <c r="AN276">
        <v>4.29</v>
      </c>
      <c r="AO276">
        <v>1.68</v>
      </c>
      <c r="AP276">
        <v>2.23</v>
      </c>
      <c r="AQ276">
        <v>0.97</v>
      </c>
      <c r="AR276">
        <v>1.1800000000000002</v>
      </c>
      <c r="AS276">
        <v>1.0899999999999999</v>
      </c>
      <c r="AT276">
        <v>0.85</v>
      </c>
      <c r="AU276">
        <v>0.25</v>
      </c>
      <c r="AV276">
        <v>0.25</v>
      </c>
      <c r="AW276">
        <v>0.25</v>
      </c>
      <c r="AX276">
        <v>0.25</v>
      </c>
      <c r="AY276">
        <v>0.25</v>
      </c>
      <c r="AZ276">
        <v>0.25</v>
      </c>
    </row>
    <row r="277" spans="5:52" x14ac:dyDescent="0.25">
      <c r="AU277">
        <v>0.25</v>
      </c>
      <c r="AV277">
        <v>0.25</v>
      </c>
      <c r="AW277">
        <v>0.25</v>
      </c>
      <c r="AX277">
        <v>0.25</v>
      </c>
      <c r="AY277">
        <v>0.25</v>
      </c>
      <c r="AZ277">
        <v>0.25</v>
      </c>
    </row>
    <row r="278" spans="5:52" x14ac:dyDescent="0.25">
      <c r="E278">
        <v>0.25</v>
      </c>
      <c r="F278">
        <v>0.25</v>
      </c>
      <c r="G278">
        <v>0.25</v>
      </c>
      <c r="H278">
        <v>0.25</v>
      </c>
      <c r="I278">
        <v>0.25</v>
      </c>
      <c r="J278">
        <v>0.25</v>
      </c>
      <c r="K278">
        <v>0.25</v>
      </c>
      <c r="L278">
        <v>0.25</v>
      </c>
      <c r="M278">
        <v>0.25</v>
      </c>
      <c r="N278">
        <v>0.25</v>
      </c>
      <c r="O278">
        <v>0.25</v>
      </c>
      <c r="P278">
        <v>0.25</v>
      </c>
      <c r="Q278">
        <v>0.43</v>
      </c>
      <c r="R278">
        <v>1.03</v>
      </c>
      <c r="S278">
        <v>1.03</v>
      </c>
      <c r="T278">
        <v>1.21</v>
      </c>
      <c r="U278">
        <v>2.68</v>
      </c>
      <c r="V278">
        <v>1.65</v>
      </c>
      <c r="W278">
        <v>3.06</v>
      </c>
      <c r="X278">
        <v>1.77</v>
      </c>
      <c r="Y278">
        <v>3.21</v>
      </c>
      <c r="Z278">
        <v>2.52</v>
      </c>
      <c r="AA278">
        <v>3.03</v>
      </c>
      <c r="AB278">
        <v>3.09</v>
      </c>
      <c r="AC278">
        <v>3.6</v>
      </c>
      <c r="AD278">
        <v>4.29</v>
      </c>
      <c r="AE278">
        <v>4.95</v>
      </c>
      <c r="AF278">
        <v>4.38</v>
      </c>
      <c r="AG278">
        <v>4.53</v>
      </c>
      <c r="AH278">
        <v>3.09</v>
      </c>
      <c r="AI278">
        <v>3.69</v>
      </c>
      <c r="AJ278">
        <v>5.28</v>
      </c>
      <c r="AK278">
        <v>4.41</v>
      </c>
      <c r="AL278">
        <v>4.83</v>
      </c>
      <c r="AM278">
        <v>2.91</v>
      </c>
      <c r="AN278">
        <v>2.58</v>
      </c>
      <c r="AO278">
        <v>1.47</v>
      </c>
      <c r="AP278">
        <v>2.02</v>
      </c>
      <c r="AQ278">
        <v>1.3</v>
      </c>
      <c r="AR278">
        <v>0.97</v>
      </c>
      <c r="AS278">
        <v>1.1800000000000002</v>
      </c>
      <c r="AT278">
        <v>0.85</v>
      </c>
      <c r="AU278">
        <v>0.25</v>
      </c>
      <c r="AV278">
        <v>0.25</v>
      </c>
      <c r="AW278">
        <v>0.25</v>
      </c>
      <c r="AX278">
        <v>0.25</v>
      </c>
      <c r="AY278">
        <v>0.25</v>
      </c>
      <c r="AZ278">
        <v>0.25</v>
      </c>
    </row>
    <row r="279" spans="5:52" x14ac:dyDescent="0.25">
      <c r="E279">
        <v>0.25</v>
      </c>
      <c r="F279">
        <v>0.25</v>
      </c>
      <c r="G279">
        <v>0.25</v>
      </c>
      <c r="H279">
        <v>0.25</v>
      </c>
      <c r="I279">
        <v>0.25</v>
      </c>
      <c r="J279">
        <v>0.25</v>
      </c>
      <c r="K279">
        <v>0.25</v>
      </c>
      <c r="L279">
        <v>0.25</v>
      </c>
      <c r="M279">
        <v>0.25</v>
      </c>
      <c r="N279">
        <v>0.25</v>
      </c>
      <c r="O279">
        <v>0.25</v>
      </c>
      <c r="P279">
        <v>0.25</v>
      </c>
      <c r="Q279">
        <v>1.03</v>
      </c>
      <c r="R279">
        <v>1.03</v>
      </c>
      <c r="S279">
        <v>2.98</v>
      </c>
      <c r="T279">
        <v>1.48</v>
      </c>
      <c r="U279">
        <v>1.93</v>
      </c>
      <c r="V279">
        <v>1.77</v>
      </c>
      <c r="W279">
        <v>1.8</v>
      </c>
      <c r="X279">
        <v>2.2200000000000002</v>
      </c>
      <c r="Y279">
        <v>3</v>
      </c>
      <c r="Z279">
        <v>3.09</v>
      </c>
      <c r="AA279">
        <v>2.4900000000000002</v>
      </c>
      <c r="AB279">
        <v>5.07</v>
      </c>
      <c r="AC279">
        <v>4.1100000000000003</v>
      </c>
      <c r="AD279">
        <v>5.04</v>
      </c>
      <c r="AE279">
        <v>4.3499999999999996</v>
      </c>
      <c r="AF279">
        <v>4.08</v>
      </c>
      <c r="AG279">
        <v>3.48</v>
      </c>
      <c r="AH279">
        <v>5.31</v>
      </c>
      <c r="AI279">
        <v>4.17</v>
      </c>
      <c r="AJ279">
        <v>3.24</v>
      </c>
      <c r="AK279">
        <v>2.73</v>
      </c>
      <c r="AL279">
        <v>3.09</v>
      </c>
      <c r="AM279">
        <v>2.7</v>
      </c>
      <c r="AN279">
        <v>2.4300000000000002</v>
      </c>
      <c r="AO279">
        <v>2.97</v>
      </c>
      <c r="AP279">
        <v>2.38</v>
      </c>
      <c r="AQ279">
        <v>1.54</v>
      </c>
      <c r="AR279">
        <v>1.66</v>
      </c>
      <c r="AS279">
        <v>1.21</v>
      </c>
      <c r="AT279">
        <v>1.33</v>
      </c>
      <c r="AU279">
        <v>0.25</v>
      </c>
      <c r="AV279">
        <v>0.25</v>
      </c>
      <c r="AW279">
        <v>0.25</v>
      </c>
      <c r="AX279">
        <v>0.25</v>
      </c>
      <c r="AY279">
        <v>0.25</v>
      </c>
      <c r="AZ279">
        <v>0.25</v>
      </c>
    </row>
    <row r="280" spans="5:52" x14ac:dyDescent="0.25">
      <c r="AU280">
        <v>0.25</v>
      </c>
      <c r="AV280">
        <v>0.25</v>
      </c>
      <c r="AW280">
        <v>0.25</v>
      </c>
      <c r="AX280">
        <v>0.25</v>
      </c>
      <c r="AY280">
        <v>0.25</v>
      </c>
      <c r="AZ280">
        <v>0.25</v>
      </c>
    </row>
    <row r="281" spans="5:52" x14ac:dyDescent="0.25">
      <c r="E281">
        <v>0.25</v>
      </c>
      <c r="F281">
        <v>0.25</v>
      </c>
      <c r="G281">
        <v>0.25</v>
      </c>
      <c r="H281">
        <v>0.25</v>
      </c>
      <c r="I281">
        <v>0.25</v>
      </c>
      <c r="J281">
        <v>0.25</v>
      </c>
      <c r="K281">
        <v>0.25</v>
      </c>
      <c r="L281">
        <v>0.25</v>
      </c>
      <c r="M281">
        <v>0.25</v>
      </c>
      <c r="N281">
        <v>0.25</v>
      </c>
      <c r="O281">
        <v>0.25</v>
      </c>
      <c r="P281">
        <v>0.25</v>
      </c>
      <c r="Q281">
        <v>0.49</v>
      </c>
      <c r="R281">
        <v>0.66999999999999993</v>
      </c>
      <c r="S281">
        <v>1.27</v>
      </c>
      <c r="T281">
        <v>1.6</v>
      </c>
      <c r="U281">
        <v>1.6</v>
      </c>
      <c r="V281">
        <v>1.1399999999999999</v>
      </c>
      <c r="W281">
        <v>2.13</v>
      </c>
      <c r="X281">
        <v>4.47</v>
      </c>
      <c r="Y281">
        <v>3.96</v>
      </c>
      <c r="Z281">
        <v>3.96</v>
      </c>
      <c r="AA281">
        <v>5.13</v>
      </c>
      <c r="AB281">
        <v>5.37</v>
      </c>
      <c r="AC281">
        <v>5.13</v>
      </c>
      <c r="AD281">
        <v>4.38</v>
      </c>
      <c r="AE281">
        <v>4.17</v>
      </c>
      <c r="AF281">
        <v>3.99</v>
      </c>
      <c r="AG281">
        <v>4.53</v>
      </c>
      <c r="AH281">
        <v>5.01</v>
      </c>
      <c r="AI281">
        <v>2.73</v>
      </c>
      <c r="AJ281">
        <v>3.54</v>
      </c>
      <c r="AK281">
        <v>4.74</v>
      </c>
      <c r="AL281">
        <v>3.93</v>
      </c>
      <c r="AM281">
        <v>2.16</v>
      </c>
      <c r="AN281">
        <v>3.51</v>
      </c>
      <c r="AO281">
        <v>1.62</v>
      </c>
      <c r="AP281">
        <v>1.51</v>
      </c>
      <c r="AQ281">
        <v>0.85</v>
      </c>
      <c r="AR281">
        <v>0.25</v>
      </c>
      <c r="AS281">
        <v>0.25</v>
      </c>
      <c r="AT281">
        <v>0.25</v>
      </c>
      <c r="AU281">
        <v>0.25</v>
      </c>
      <c r="AV281">
        <v>0.25</v>
      </c>
      <c r="AW281">
        <v>0.25</v>
      </c>
      <c r="AX281">
        <v>0.25</v>
      </c>
      <c r="AY281">
        <v>0.25</v>
      </c>
      <c r="AZ281">
        <v>0.25</v>
      </c>
    </row>
    <row r="282" spans="5:52" x14ac:dyDescent="0.25">
      <c r="E282">
        <v>0.25</v>
      </c>
      <c r="F282">
        <v>0.25</v>
      </c>
      <c r="G282">
        <v>0.25</v>
      </c>
      <c r="H282">
        <v>0.25</v>
      </c>
      <c r="I282">
        <v>0.25</v>
      </c>
      <c r="J282">
        <v>0.25</v>
      </c>
      <c r="K282">
        <v>0.25</v>
      </c>
      <c r="L282">
        <v>0.25</v>
      </c>
      <c r="M282">
        <v>0.25</v>
      </c>
      <c r="N282">
        <v>0.25</v>
      </c>
      <c r="O282">
        <v>0.25</v>
      </c>
      <c r="P282">
        <v>0.25</v>
      </c>
      <c r="Q282">
        <v>0.61</v>
      </c>
      <c r="R282">
        <v>0.49</v>
      </c>
      <c r="S282">
        <v>1.6</v>
      </c>
      <c r="T282">
        <v>1.27</v>
      </c>
      <c r="U282">
        <v>1.51</v>
      </c>
      <c r="V282">
        <v>1.74</v>
      </c>
      <c r="W282">
        <v>2.7</v>
      </c>
      <c r="X282">
        <v>3.18</v>
      </c>
      <c r="Y282">
        <v>2.88</v>
      </c>
      <c r="Z282">
        <v>4.62</v>
      </c>
      <c r="AA282">
        <v>2.61</v>
      </c>
      <c r="AB282">
        <v>2.67</v>
      </c>
      <c r="AC282">
        <v>3.9</v>
      </c>
      <c r="AD282">
        <v>3.51</v>
      </c>
      <c r="AE282">
        <v>5.34</v>
      </c>
      <c r="AF282">
        <v>4.53</v>
      </c>
      <c r="AG282">
        <v>4.5599999999999996</v>
      </c>
      <c r="AH282">
        <v>3.33</v>
      </c>
      <c r="AI282">
        <v>2.76</v>
      </c>
      <c r="AJ282">
        <v>3.93</v>
      </c>
      <c r="AK282">
        <v>2.5499999999999998</v>
      </c>
      <c r="AL282">
        <v>4.17</v>
      </c>
      <c r="AM282">
        <v>3.75</v>
      </c>
      <c r="AN282">
        <v>2.4900000000000002</v>
      </c>
      <c r="AO282">
        <v>1.83</v>
      </c>
      <c r="AP282">
        <v>2.1399999999999997</v>
      </c>
      <c r="AQ282">
        <v>1.36</v>
      </c>
      <c r="AR282">
        <v>1.06</v>
      </c>
      <c r="AS282">
        <v>1.03</v>
      </c>
      <c r="AT282">
        <v>0.79</v>
      </c>
      <c r="AU282">
        <v>0.25</v>
      </c>
      <c r="AV282">
        <v>0.25</v>
      </c>
      <c r="AW282">
        <v>0.25</v>
      </c>
      <c r="AX282">
        <v>0.25</v>
      </c>
      <c r="AY282">
        <v>0.25</v>
      </c>
      <c r="AZ282">
        <v>0.25</v>
      </c>
    </row>
    <row r="283" spans="5:52" x14ac:dyDescent="0.25">
      <c r="AU283">
        <v>0.25</v>
      </c>
      <c r="AV283">
        <v>0.25</v>
      </c>
      <c r="AW283">
        <v>0.25</v>
      </c>
      <c r="AX283">
        <v>0.25</v>
      </c>
      <c r="AY283">
        <v>0.25</v>
      </c>
      <c r="AZ283">
        <v>0.25</v>
      </c>
    </row>
    <row r="284" spans="5:52" x14ac:dyDescent="0.25">
      <c r="E284">
        <v>0.25</v>
      </c>
      <c r="F284">
        <v>0.25</v>
      </c>
      <c r="G284">
        <v>0.25</v>
      </c>
      <c r="H284">
        <v>0.25</v>
      </c>
      <c r="I284">
        <v>0.25</v>
      </c>
      <c r="J284">
        <v>0.25</v>
      </c>
      <c r="K284">
        <v>0.25</v>
      </c>
      <c r="L284">
        <v>0.25</v>
      </c>
      <c r="M284">
        <v>0.25</v>
      </c>
      <c r="N284">
        <v>0.25</v>
      </c>
      <c r="O284">
        <v>0.25</v>
      </c>
      <c r="P284">
        <v>0.25</v>
      </c>
      <c r="Q284">
        <v>0.64</v>
      </c>
      <c r="R284">
        <v>0.25</v>
      </c>
      <c r="S284">
        <v>1.1800000000000002</v>
      </c>
      <c r="T284">
        <v>0.97</v>
      </c>
      <c r="U284">
        <v>0.7</v>
      </c>
      <c r="V284">
        <v>1.05</v>
      </c>
      <c r="W284">
        <v>2.2799999999999998</v>
      </c>
      <c r="X284">
        <v>1.86</v>
      </c>
      <c r="Y284">
        <v>4.38</v>
      </c>
      <c r="Z284">
        <v>3.99</v>
      </c>
      <c r="AA284">
        <v>4.7699999999999996</v>
      </c>
      <c r="AB284">
        <v>2.7</v>
      </c>
      <c r="AC284">
        <v>3.93</v>
      </c>
      <c r="AD284">
        <v>3.99</v>
      </c>
      <c r="AE284">
        <v>4.26</v>
      </c>
      <c r="AF284">
        <v>4.3499999999999996</v>
      </c>
      <c r="AG284">
        <v>4.29</v>
      </c>
      <c r="AH284">
        <v>5.31</v>
      </c>
      <c r="AI284">
        <v>3.87</v>
      </c>
      <c r="AJ284">
        <v>3.57</v>
      </c>
      <c r="AK284">
        <v>4.47</v>
      </c>
      <c r="AL284">
        <v>3.87</v>
      </c>
      <c r="AM284">
        <v>3.72</v>
      </c>
      <c r="AN284">
        <v>4.2300000000000004</v>
      </c>
      <c r="AO284">
        <v>2.31</v>
      </c>
      <c r="AP284">
        <v>2.1399999999999997</v>
      </c>
      <c r="AQ284">
        <v>0.97</v>
      </c>
      <c r="AR284">
        <v>1.54</v>
      </c>
      <c r="AS284">
        <v>1.78</v>
      </c>
      <c r="AT284">
        <v>1.1499999999999999</v>
      </c>
      <c r="AU284">
        <v>0.25</v>
      </c>
      <c r="AV284">
        <v>0.25</v>
      </c>
      <c r="AW284">
        <v>0.25</v>
      </c>
      <c r="AX284">
        <v>0.25</v>
      </c>
      <c r="AY284">
        <v>0.25</v>
      </c>
      <c r="AZ284">
        <v>0.25</v>
      </c>
    </row>
    <row r="285" spans="5:52" x14ac:dyDescent="0.25">
      <c r="E285">
        <v>0.25</v>
      </c>
      <c r="F285">
        <v>0.25</v>
      </c>
      <c r="G285">
        <v>0.25</v>
      </c>
      <c r="H285">
        <v>0.25</v>
      </c>
      <c r="I285">
        <v>0.25</v>
      </c>
      <c r="J285">
        <v>0.25</v>
      </c>
      <c r="K285">
        <v>0.25</v>
      </c>
      <c r="L285">
        <v>0.25</v>
      </c>
      <c r="M285">
        <v>0.25</v>
      </c>
      <c r="N285">
        <v>0.25</v>
      </c>
      <c r="O285">
        <v>0.25</v>
      </c>
      <c r="P285">
        <v>0.25</v>
      </c>
      <c r="Q285">
        <v>0.37</v>
      </c>
      <c r="R285">
        <v>0.85</v>
      </c>
      <c r="S285">
        <v>0.97</v>
      </c>
      <c r="T285">
        <v>0.97</v>
      </c>
      <c r="U285">
        <v>1.0899999999999999</v>
      </c>
      <c r="V285">
        <v>0.72</v>
      </c>
      <c r="W285">
        <v>3.57</v>
      </c>
      <c r="X285">
        <v>2.25</v>
      </c>
      <c r="Y285">
        <v>2.37</v>
      </c>
      <c r="Z285">
        <v>2.91</v>
      </c>
      <c r="AA285">
        <v>2.4300000000000002</v>
      </c>
      <c r="AB285">
        <v>2.91</v>
      </c>
      <c r="AC285">
        <v>4.3499999999999996</v>
      </c>
      <c r="AD285">
        <v>3.69</v>
      </c>
      <c r="AE285">
        <v>5.13</v>
      </c>
      <c r="AF285">
        <v>4.47</v>
      </c>
      <c r="AG285">
        <v>4.53</v>
      </c>
      <c r="AH285">
        <v>4.53</v>
      </c>
      <c r="AI285">
        <v>3.06</v>
      </c>
      <c r="AJ285">
        <v>5.4</v>
      </c>
      <c r="AK285">
        <v>3.87</v>
      </c>
      <c r="AL285">
        <v>4.68</v>
      </c>
      <c r="AM285">
        <v>4.0199999999999996</v>
      </c>
      <c r="AN285">
        <v>2.7</v>
      </c>
      <c r="AO285">
        <v>1.35</v>
      </c>
      <c r="AP285">
        <v>2.23</v>
      </c>
      <c r="AQ285">
        <v>1.21</v>
      </c>
      <c r="AR285">
        <v>1.39</v>
      </c>
      <c r="AS285">
        <v>1.0899999999999999</v>
      </c>
      <c r="AT285">
        <v>1.0899999999999999</v>
      </c>
      <c r="AU285">
        <v>0.25</v>
      </c>
      <c r="AV285">
        <v>0.25</v>
      </c>
      <c r="AW285">
        <v>0.25</v>
      </c>
      <c r="AX285">
        <v>0.25</v>
      </c>
      <c r="AY285">
        <v>0.25</v>
      </c>
      <c r="AZ285">
        <v>0.25</v>
      </c>
    </row>
    <row r="286" spans="5:52" x14ac:dyDescent="0.25">
      <c r="AU286">
        <v>0.25</v>
      </c>
      <c r="AV286">
        <v>0.25</v>
      </c>
      <c r="AW286">
        <v>0.25</v>
      </c>
      <c r="AX286">
        <v>0.25</v>
      </c>
      <c r="AY286">
        <v>0.25</v>
      </c>
      <c r="AZ286">
        <v>0.25</v>
      </c>
    </row>
    <row r="287" spans="5:52" x14ac:dyDescent="0.25">
      <c r="E287">
        <v>0.25</v>
      </c>
      <c r="F287">
        <v>0.25</v>
      </c>
      <c r="G287">
        <v>0.25</v>
      </c>
      <c r="H287">
        <v>0.25</v>
      </c>
      <c r="I287">
        <v>0.25</v>
      </c>
      <c r="J287">
        <v>0.25</v>
      </c>
      <c r="K287">
        <v>0.25</v>
      </c>
      <c r="L287">
        <v>0.25</v>
      </c>
      <c r="M287">
        <v>0.25</v>
      </c>
      <c r="N287">
        <v>0.25</v>
      </c>
      <c r="O287">
        <v>0.25</v>
      </c>
      <c r="P287">
        <v>0.25</v>
      </c>
      <c r="Q287">
        <v>0.43</v>
      </c>
      <c r="R287">
        <v>0.43</v>
      </c>
      <c r="S287">
        <v>0.43</v>
      </c>
      <c r="T287">
        <v>0.64</v>
      </c>
      <c r="U287">
        <v>0.49</v>
      </c>
      <c r="V287">
        <v>0.36</v>
      </c>
      <c r="W287">
        <v>2.79</v>
      </c>
      <c r="X287">
        <v>2.19</v>
      </c>
      <c r="Y287">
        <v>4.0199999999999996</v>
      </c>
      <c r="Z287">
        <v>3.45</v>
      </c>
      <c r="AA287">
        <v>3.69</v>
      </c>
      <c r="AB287">
        <v>3.99</v>
      </c>
      <c r="AC287">
        <v>4.32</v>
      </c>
      <c r="AD287">
        <v>4.83</v>
      </c>
      <c r="AE287">
        <v>4.7699999999999996</v>
      </c>
      <c r="AF287">
        <v>4.32</v>
      </c>
      <c r="AG287">
        <v>4.7699999999999996</v>
      </c>
      <c r="AH287">
        <v>4.5</v>
      </c>
      <c r="AI287">
        <v>4.83</v>
      </c>
      <c r="AJ287">
        <v>4.83</v>
      </c>
      <c r="AK287">
        <v>3.12</v>
      </c>
      <c r="AL287">
        <v>3.99</v>
      </c>
      <c r="AM287">
        <v>3.3</v>
      </c>
      <c r="AN287">
        <v>1.98</v>
      </c>
      <c r="AO287">
        <v>3.33</v>
      </c>
      <c r="AP287">
        <v>1.84</v>
      </c>
      <c r="AQ287">
        <v>1.27</v>
      </c>
      <c r="AR287">
        <v>1.1499999999999999</v>
      </c>
      <c r="AS287">
        <v>1.1499999999999999</v>
      </c>
      <c r="AT287">
        <v>1.27</v>
      </c>
      <c r="AU287">
        <v>0.25</v>
      </c>
      <c r="AV287">
        <v>0.25</v>
      </c>
      <c r="AW287">
        <v>0.25</v>
      </c>
      <c r="AX287">
        <v>0.25</v>
      </c>
      <c r="AY287">
        <v>0.25</v>
      </c>
      <c r="AZ287">
        <v>0.25</v>
      </c>
    </row>
    <row r="288" spans="5:52" x14ac:dyDescent="0.25">
      <c r="E288">
        <v>0.25</v>
      </c>
      <c r="F288">
        <v>0.25</v>
      </c>
      <c r="G288">
        <v>0.25</v>
      </c>
      <c r="H288">
        <v>0.25</v>
      </c>
      <c r="I288">
        <v>0.25</v>
      </c>
      <c r="J288">
        <v>0.25</v>
      </c>
      <c r="K288">
        <v>0.25</v>
      </c>
      <c r="L288">
        <v>0.25</v>
      </c>
      <c r="M288">
        <v>0.25</v>
      </c>
      <c r="N288">
        <v>0.25</v>
      </c>
      <c r="O288">
        <v>0.25</v>
      </c>
      <c r="P288">
        <v>0.25</v>
      </c>
      <c r="Q288">
        <v>0.43</v>
      </c>
      <c r="R288">
        <v>0.43</v>
      </c>
      <c r="S288">
        <v>0.61</v>
      </c>
      <c r="T288">
        <v>0.61</v>
      </c>
      <c r="U288">
        <v>0.61</v>
      </c>
      <c r="V288">
        <v>0.24</v>
      </c>
      <c r="W288">
        <v>1.95</v>
      </c>
      <c r="X288">
        <v>1.77</v>
      </c>
      <c r="Y288">
        <v>4.29</v>
      </c>
      <c r="Z288">
        <v>4.29</v>
      </c>
      <c r="AA288">
        <v>4.92</v>
      </c>
      <c r="AB288">
        <v>4.68</v>
      </c>
      <c r="AC288">
        <v>3.36</v>
      </c>
      <c r="AD288">
        <v>3.96</v>
      </c>
      <c r="AE288">
        <v>4.92</v>
      </c>
      <c r="AF288">
        <v>3.21</v>
      </c>
      <c r="AG288">
        <v>5.07</v>
      </c>
      <c r="AH288">
        <v>3.75</v>
      </c>
      <c r="AI288">
        <v>5.01</v>
      </c>
      <c r="AJ288">
        <v>5.19</v>
      </c>
      <c r="AK288">
        <v>4.47</v>
      </c>
      <c r="AL288">
        <v>2.73</v>
      </c>
      <c r="AM288">
        <v>3.81</v>
      </c>
      <c r="AN288">
        <v>3.39</v>
      </c>
      <c r="AO288">
        <v>2.19</v>
      </c>
      <c r="AP288">
        <v>3.28</v>
      </c>
      <c r="AQ288">
        <v>0.97</v>
      </c>
      <c r="AR288">
        <v>2.35</v>
      </c>
      <c r="AS288">
        <v>1.0899999999999999</v>
      </c>
      <c r="AT288">
        <v>0.82</v>
      </c>
      <c r="AU288">
        <v>0.25</v>
      </c>
      <c r="AV288">
        <v>0.25</v>
      </c>
      <c r="AW288">
        <v>0.25</v>
      </c>
      <c r="AX288">
        <v>0.25</v>
      </c>
      <c r="AY288">
        <v>0.25</v>
      </c>
      <c r="AZ288">
        <v>0.25</v>
      </c>
    </row>
    <row r="289" spans="5:52" x14ac:dyDescent="0.25">
      <c r="AU289">
        <v>0.25</v>
      </c>
      <c r="AV289">
        <v>0.25</v>
      </c>
      <c r="AW289">
        <v>0.25</v>
      </c>
      <c r="AX289">
        <v>0.25</v>
      </c>
      <c r="AY289">
        <v>0.25</v>
      </c>
      <c r="AZ289">
        <v>0.25</v>
      </c>
    </row>
    <row r="290" spans="5:52" x14ac:dyDescent="0.25">
      <c r="E290">
        <v>0.25</v>
      </c>
      <c r="F290">
        <v>0.25</v>
      </c>
      <c r="G290">
        <v>0.25</v>
      </c>
      <c r="H290">
        <v>0.25</v>
      </c>
      <c r="I290">
        <v>0.25</v>
      </c>
      <c r="J290">
        <v>0.25</v>
      </c>
      <c r="K290">
        <v>0.25</v>
      </c>
      <c r="L290">
        <v>0.25</v>
      </c>
      <c r="M290">
        <v>0.25</v>
      </c>
      <c r="N290">
        <v>0.25</v>
      </c>
      <c r="O290">
        <v>0.25</v>
      </c>
      <c r="P290">
        <v>0.25</v>
      </c>
      <c r="Q290">
        <v>0.97</v>
      </c>
      <c r="R290">
        <v>1.36</v>
      </c>
      <c r="S290">
        <v>1.1800000000000002</v>
      </c>
      <c r="T290">
        <v>0.97</v>
      </c>
      <c r="U290">
        <v>0.97</v>
      </c>
      <c r="V290">
        <v>0.99</v>
      </c>
      <c r="W290">
        <v>1.86</v>
      </c>
      <c r="X290">
        <v>1.5</v>
      </c>
      <c r="Y290">
        <v>3.48</v>
      </c>
      <c r="Z290">
        <v>3.15</v>
      </c>
      <c r="AA290">
        <v>2.76</v>
      </c>
      <c r="AB290">
        <v>2.79</v>
      </c>
      <c r="AC290">
        <v>3.51</v>
      </c>
      <c r="AD290">
        <v>3.72</v>
      </c>
      <c r="AE290">
        <v>4.6500000000000004</v>
      </c>
      <c r="AF290">
        <v>3.45</v>
      </c>
      <c r="AG290">
        <v>3.93</v>
      </c>
      <c r="AH290">
        <v>5.0999999999999996</v>
      </c>
      <c r="AI290">
        <v>4.53</v>
      </c>
      <c r="AJ290">
        <v>3.87</v>
      </c>
      <c r="AK290">
        <v>3.39</v>
      </c>
      <c r="AL290">
        <v>3.84</v>
      </c>
      <c r="AM290">
        <v>1.74</v>
      </c>
      <c r="AN290">
        <v>3.93</v>
      </c>
      <c r="AO290">
        <v>2.37</v>
      </c>
      <c r="AP290">
        <v>3.07</v>
      </c>
      <c r="AQ290">
        <v>2.08</v>
      </c>
      <c r="AR290">
        <v>2.2599999999999998</v>
      </c>
      <c r="AS290">
        <v>0.49</v>
      </c>
      <c r="AT290">
        <v>0.49</v>
      </c>
      <c r="AU290">
        <v>0.25</v>
      </c>
      <c r="AV290">
        <v>0.25</v>
      </c>
      <c r="AW290">
        <v>0.25</v>
      </c>
      <c r="AX290">
        <v>0.25</v>
      </c>
      <c r="AY290">
        <v>0.25</v>
      </c>
      <c r="AZ290">
        <v>0.25</v>
      </c>
    </row>
    <row r="291" spans="5:52" x14ac:dyDescent="0.25">
      <c r="E291">
        <v>0.25</v>
      </c>
      <c r="F291">
        <v>0.25</v>
      </c>
      <c r="G291">
        <v>0.25</v>
      </c>
      <c r="H291">
        <v>0.25</v>
      </c>
      <c r="I291">
        <v>0.25</v>
      </c>
      <c r="J291">
        <v>0.25</v>
      </c>
      <c r="K291">
        <v>0.25</v>
      </c>
      <c r="L291">
        <v>0.25</v>
      </c>
      <c r="M291">
        <v>0.25</v>
      </c>
      <c r="N291">
        <v>0.25</v>
      </c>
      <c r="O291">
        <v>0.25</v>
      </c>
      <c r="P291">
        <v>0.25</v>
      </c>
      <c r="Q291">
        <v>0.37</v>
      </c>
      <c r="R291">
        <v>0.37</v>
      </c>
      <c r="S291">
        <v>1.3</v>
      </c>
      <c r="T291">
        <v>0.97</v>
      </c>
      <c r="U291">
        <v>0.97</v>
      </c>
      <c r="V291">
        <v>0.72</v>
      </c>
      <c r="W291">
        <v>1.71</v>
      </c>
      <c r="X291">
        <v>3.27</v>
      </c>
      <c r="Y291">
        <v>2.82</v>
      </c>
      <c r="Z291">
        <v>3.21</v>
      </c>
      <c r="AA291">
        <v>2.52</v>
      </c>
      <c r="AB291">
        <v>4.05</v>
      </c>
      <c r="AC291">
        <v>5.64</v>
      </c>
      <c r="AD291">
        <v>3.9</v>
      </c>
      <c r="AE291">
        <v>2.76</v>
      </c>
      <c r="AF291">
        <v>4.5599999999999996</v>
      </c>
      <c r="AG291">
        <v>4.71</v>
      </c>
      <c r="AH291">
        <v>4.2</v>
      </c>
      <c r="AI291">
        <v>4.62</v>
      </c>
      <c r="AJ291">
        <v>4.8899999999999997</v>
      </c>
      <c r="AK291">
        <v>3.15</v>
      </c>
      <c r="AL291">
        <v>2.94</v>
      </c>
      <c r="AM291">
        <v>3.6</v>
      </c>
      <c r="AN291">
        <v>4.32</v>
      </c>
      <c r="AO291">
        <v>1.5</v>
      </c>
      <c r="AP291">
        <v>3.04</v>
      </c>
      <c r="AQ291">
        <v>1.33</v>
      </c>
      <c r="AR291">
        <v>0.97</v>
      </c>
      <c r="AS291">
        <v>0.97</v>
      </c>
      <c r="AT291">
        <v>0.97</v>
      </c>
      <c r="AU291">
        <v>0.25</v>
      </c>
      <c r="AV291">
        <v>0.25</v>
      </c>
      <c r="AW291">
        <v>0.25</v>
      </c>
      <c r="AX291">
        <v>0.25</v>
      </c>
      <c r="AY291">
        <v>0.25</v>
      </c>
      <c r="AZ291">
        <v>0.25</v>
      </c>
    </row>
    <row r="292" spans="5:52" x14ac:dyDescent="0.25">
      <c r="AU292">
        <v>0.25</v>
      </c>
      <c r="AV292">
        <v>0.25</v>
      </c>
      <c r="AW292">
        <v>0.25</v>
      </c>
      <c r="AX292">
        <v>0.25</v>
      </c>
      <c r="AY292">
        <v>0.25</v>
      </c>
      <c r="AZ292">
        <v>0.25</v>
      </c>
    </row>
    <row r="293" spans="5:52" x14ac:dyDescent="0.25">
      <c r="E293">
        <v>0.25</v>
      </c>
      <c r="F293">
        <v>0.25</v>
      </c>
      <c r="G293">
        <v>0.25</v>
      </c>
      <c r="H293">
        <v>0.25</v>
      </c>
      <c r="I293">
        <v>0.25</v>
      </c>
      <c r="J293">
        <v>0.25</v>
      </c>
      <c r="K293">
        <v>0.25</v>
      </c>
      <c r="L293">
        <v>0.25</v>
      </c>
      <c r="M293">
        <v>0.25</v>
      </c>
      <c r="N293">
        <v>0.25</v>
      </c>
      <c r="O293">
        <v>0.25</v>
      </c>
      <c r="P293">
        <v>0.25</v>
      </c>
      <c r="Q293">
        <v>0.37</v>
      </c>
      <c r="R293">
        <v>0.37</v>
      </c>
      <c r="S293">
        <v>0.37</v>
      </c>
      <c r="T293">
        <v>0.25</v>
      </c>
      <c r="U293">
        <v>0.37</v>
      </c>
      <c r="V293">
        <v>0.12</v>
      </c>
      <c r="W293">
        <v>1.23</v>
      </c>
      <c r="X293">
        <v>1.62</v>
      </c>
      <c r="Y293">
        <v>3.81</v>
      </c>
      <c r="Z293">
        <v>3.57</v>
      </c>
      <c r="AA293">
        <v>3.6</v>
      </c>
      <c r="AB293">
        <v>3.96</v>
      </c>
      <c r="AC293">
        <v>2.73</v>
      </c>
      <c r="AD293">
        <v>3.18</v>
      </c>
      <c r="AE293">
        <v>4.6500000000000004</v>
      </c>
      <c r="AF293">
        <v>3.45</v>
      </c>
      <c r="AG293">
        <v>4.2300000000000004</v>
      </c>
      <c r="AH293">
        <v>4.62</v>
      </c>
      <c r="AI293">
        <v>3.96</v>
      </c>
      <c r="AJ293">
        <v>3.09</v>
      </c>
      <c r="AK293">
        <v>4.0199999999999996</v>
      </c>
      <c r="AL293">
        <v>4.9800000000000004</v>
      </c>
      <c r="AM293">
        <v>2.4300000000000002</v>
      </c>
      <c r="AN293">
        <v>2.37</v>
      </c>
      <c r="AO293">
        <v>1.17</v>
      </c>
      <c r="AP293">
        <v>1.78</v>
      </c>
      <c r="AQ293">
        <v>0.49</v>
      </c>
      <c r="AR293">
        <v>0.45999999999999996</v>
      </c>
      <c r="AS293">
        <v>0.31</v>
      </c>
      <c r="AT293">
        <v>0.31</v>
      </c>
      <c r="AU293">
        <v>0.25</v>
      </c>
      <c r="AV293">
        <v>0.25</v>
      </c>
      <c r="AW293">
        <v>0.25</v>
      </c>
      <c r="AX293">
        <v>0.25</v>
      </c>
      <c r="AY293">
        <v>0.25</v>
      </c>
      <c r="AZ293">
        <v>0.25</v>
      </c>
    </row>
    <row r="294" spans="5:52" x14ac:dyDescent="0.25">
      <c r="E294">
        <v>0.25</v>
      </c>
      <c r="F294">
        <v>0.25</v>
      </c>
      <c r="G294">
        <v>0.25</v>
      </c>
      <c r="H294">
        <v>0.25</v>
      </c>
      <c r="I294">
        <v>0.25</v>
      </c>
      <c r="J294">
        <v>0.25</v>
      </c>
      <c r="K294">
        <v>0.25</v>
      </c>
      <c r="L294">
        <v>0.25</v>
      </c>
      <c r="M294">
        <v>0.25</v>
      </c>
      <c r="N294">
        <v>0.25</v>
      </c>
      <c r="O294">
        <v>0.25</v>
      </c>
      <c r="P294">
        <v>0.25</v>
      </c>
      <c r="Q294">
        <v>0.25</v>
      </c>
      <c r="R294">
        <v>0.25</v>
      </c>
      <c r="S294">
        <v>0.37</v>
      </c>
      <c r="T294">
        <v>0.37</v>
      </c>
      <c r="U294">
        <v>0.37</v>
      </c>
      <c r="V294">
        <v>0.12</v>
      </c>
      <c r="W294">
        <v>1.35</v>
      </c>
      <c r="X294">
        <v>1.26</v>
      </c>
      <c r="Y294">
        <v>3.69</v>
      </c>
      <c r="Z294">
        <v>1.92</v>
      </c>
      <c r="AA294">
        <v>2.4900000000000002</v>
      </c>
      <c r="AB294">
        <v>3.96</v>
      </c>
      <c r="AC294">
        <v>4.3499999999999996</v>
      </c>
      <c r="AD294">
        <v>2.91</v>
      </c>
      <c r="AE294">
        <v>4.32</v>
      </c>
      <c r="AF294">
        <v>4.1399999999999997</v>
      </c>
      <c r="AG294">
        <v>5.19</v>
      </c>
      <c r="AH294">
        <v>4.8</v>
      </c>
      <c r="AI294">
        <v>3.63</v>
      </c>
      <c r="AJ294">
        <v>2.97</v>
      </c>
      <c r="AK294">
        <v>2.64</v>
      </c>
      <c r="AL294">
        <v>3.48</v>
      </c>
      <c r="AM294">
        <v>3.57</v>
      </c>
      <c r="AN294">
        <v>3.87</v>
      </c>
      <c r="AO294">
        <v>2.82</v>
      </c>
      <c r="AP294">
        <v>2.38</v>
      </c>
      <c r="AQ294">
        <v>1.1800000000000002</v>
      </c>
      <c r="AR294">
        <v>1.1800000000000002</v>
      </c>
      <c r="AS294">
        <v>1.1800000000000002</v>
      </c>
      <c r="AT294">
        <v>0.91</v>
      </c>
      <c r="AU294">
        <v>0.25</v>
      </c>
      <c r="AV294">
        <v>0.25</v>
      </c>
      <c r="AW294">
        <v>0.25</v>
      </c>
      <c r="AX294">
        <v>0.25</v>
      </c>
      <c r="AY294">
        <v>0.25</v>
      </c>
      <c r="AZ294">
        <v>0.25</v>
      </c>
    </row>
    <row r="295" spans="5:52" x14ac:dyDescent="0.25">
      <c r="AU295">
        <v>0.25</v>
      </c>
      <c r="AV295">
        <v>0.25</v>
      </c>
      <c r="AW295">
        <v>0.25</v>
      </c>
      <c r="AX295">
        <v>0.25</v>
      </c>
      <c r="AY295">
        <v>0.25</v>
      </c>
      <c r="AZ295">
        <v>0.25</v>
      </c>
    </row>
    <row r="296" spans="5:52" x14ac:dyDescent="0.25">
      <c r="E296">
        <v>0.25</v>
      </c>
      <c r="F296">
        <v>0.25</v>
      </c>
      <c r="G296">
        <v>0.25</v>
      </c>
      <c r="H296">
        <v>0.25</v>
      </c>
      <c r="I296">
        <v>0.25</v>
      </c>
      <c r="J296">
        <v>0.25</v>
      </c>
      <c r="K296">
        <v>0.25</v>
      </c>
      <c r="L296">
        <v>0.25</v>
      </c>
      <c r="M296">
        <v>0.25</v>
      </c>
      <c r="N296">
        <v>0.25</v>
      </c>
      <c r="O296">
        <v>0.25</v>
      </c>
      <c r="P296">
        <v>0.25</v>
      </c>
      <c r="Q296">
        <v>0.37</v>
      </c>
      <c r="R296">
        <v>0.37</v>
      </c>
      <c r="S296">
        <v>1.0899999999999999</v>
      </c>
      <c r="T296">
        <v>0.97</v>
      </c>
      <c r="U296">
        <v>1.21</v>
      </c>
      <c r="V296">
        <v>1.17</v>
      </c>
      <c r="W296">
        <v>1.68</v>
      </c>
      <c r="X296">
        <v>1.02</v>
      </c>
      <c r="Y296">
        <v>2.2799999999999998</v>
      </c>
      <c r="Z296">
        <v>2.4900000000000002</v>
      </c>
      <c r="AA296">
        <v>3.96</v>
      </c>
      <c r="AB296">
        <v>4.05</v>
      </c>
      <c r="AC296">
        <v>3.54</v>
      </c>
      <c r="AD296">
        <v>3.72</v>
      </c>
      <c r="AE296">
        <v>4.59</v>
      </c>
      <c r="AF296">
        <v>4.2300000000000004</v>
      </c>
      <c r="AG296">
        <v>4.8899999999999997</v>
      </c>
      <c r="AH296">
        <v>5.01</v>
      </c>
      <c r="AI296">
        <v>5.49</v>
      </c>
      <c r="AJ296">
        <v>4.47</v>
      </c>
      <c r="AK296">
        <v>4.08</v>
      </c>
      <c r="AL296">
        <v>4.5599999999999996</v>
      </c>
      <c r="AM296">
        <v>2.91</v>
      </c>
      <c r="AN296">
        <v>2.58</v>
      </c>
      <c r="AO296">
        <v>2.0699999999999998</v>
      </c>
      <c r="AP296">
        <v>1.78</v>
      </c>
      <c r="AQ296">
        <v>1.1499999999999999</v>
      </c>
      <c r="AR296">
        <v>1.66</v>
      </c>
      <c r="AS296">
        <v>1.0899999999999999</v>
      </c>
      <c r="AT296">
        <v>1.0899999999999999</v>
      </c>
      <c r="AU296">
        <v>0.25</v>
      </c>
      <c r="AV296">
        <v>0.25</v>
      </c>
      <c r="AW296">
        <v>0.25</v>
      </c>
      <c r="AX296">
        <v>0.25</v>
      </c>
      <c r="AY296">
        <v>0.25</v>
      </c>
      <c r="AZ296">
        <v>0.25</v>
      </c>
    </row>
    <row r="297" spans="5:52" x14ac:dyDescent="0.25">
      <c r="E297">
        <v>0.25</v>
      </c>
      <c r="F297">
        <v>0.25</v>
      </c>
      <c r="G297">
        <v>0.25</v>
      </c>
      <c r="H297">
        <v>0.25</v>
      </c>
      <c r="I297">
        <v>0.25</v>
      </c>
      <c r="J297">
        <v>0.25</v>
      </c>
      <c r="K297">
        <v>0.25</v>
      </c>
      <c r="L297">
        <v>0.25</v>
      </c>
      <c r="M297">
        <v>0.25</v>
      </c>
      <c r="N297">
        <v>0.25</v>
      </c>
      <c r="O297">
        <v>0.25</v>
      </c>
      <c r="P297">
        <v>0.25</v>
      </c>
      <c r="Q297">
        <v>0.7</v>
      </c>
      <c r="R297">
        <v>0.97</v>
      </c>
      <c r="S297">
        <v>1.0899999999999999</v>
      </c>
      <c r="T297">
        <v>1.21</v>
      </c>
      <c r="U297">
        <v>1.48</v>
      </c>
      <c r="V297">
        <v>1.17</v>
      </c>
      <c r="W297">
        <v>2.67</v>
      </c>
      <c r="X297">
        <v>1.17</v>
      </c>
      <c r="Y297">
        <v>4.05</v>
      </c>
      <c r="Z297">
        <v>2.67</v>
      </c>
      <c r="AA297">
        <v>4.47</v>
      </c>
      <c r="AB297">
        <v>4.5</v>
      </c>
      <c r="AC297">
        <v>3.18</v>
      </c>
      <c r="AD297">
        <v>4.38</v>
      </c>
      <c r="AE297">
        <v>4.1399999999999997</v>
      </c>
      <c r="AF297">
        <v>4.0199999999999996</v>
      </c>
      <c r="AG297">
        <v>5.31</v>
      </c>
      <c r="AH297">
        <v>4.32</v>
      </c>
      <c r="AI297">
        <v>3.87</v>
      </c>
      <c r="AJ297">
        <v>2.7</v>
      </c>
      <c r="AK297">
        <v>3.39</v>
      </c>
      <c r="AL297">
        <v>3.06</v>
      </c>
      <c r="AM297">
        <v>2.4300000000000002</v>
      </c>
      <c r="AN297">
        <v>2.4300000000000002</v>
      </c>
      <c r="AO297">
        <v>3.54</v>
      </c>
      <c r="AP297">
        <v>1.96</v>
      </c>
      <c r="AQ297">
        <v>0.97</v>
      </c>
      <c r="AR297">
        <v>1.3</v>
      </c>
      <c r="AS297">
        <v>0.85</v>
      </c>
      <c r="AT297">
        <v>0.85</v>
      </c>
      <c r="AU297">
        <v>0.25</v>
      </c>
      <c r="AV297">
        <v>0.25</v>
      </c>
      <c r="AW297">
        <v>0.25</v>
      </c>
      <c r="AX297">
        <v>0.25</v>
      </c>
      <c r="AY297">
        <v>0.25</v>
      </c>
      <c r="AZ297">
        <v>0.25</v>
      </c>
    </row>
    <row r="298" spans="5:52" x14ac:dyDescent="0.25">
      <c r="AU298">
        <v>0.25</v>
      </c>
      <c r="AV298">
        <v>0.25</v>
      </c>
      <c r="AW298">
        <v>0.25</v>
      </c>
      <c r="AX298">
        <v>0.25</v>
      </c>
      <c r="AY298">
        <v>0.25</v>
      </c>
      <c r="AZ298">
        <v>0.25</v>
      </c>
    </row>
    <row r="299" spans="5:52" x14ac:dyDescent="0.25">
      <c r="E299">
        <v>0.25</v>
      </c>
      <c r="F299">
        <v>0.25</v>
      </c>
      <c r="G299">
        <v>0.25</v>
      </c>
      <c r="H299">
        <v>0.25</v>
      </c>
      <c r="I299">
        <v>0.25</v>
      </c>
      <c r="J299">
        <v>0.25</v>
      </c>
      <c r="K299">
        <v>0.25</v>
      </c>
      <c r="L299">
        <v>0.25</v>
      </c>
      <c r="M299">
        <v>0.25</v>
      </c>
      <c r="N299">
        <v>0.25</v>
      </c>
      <c r="O299">
        <v>0.25</v>
      </c>
      <c r="P299">
        <v>0.25</v>
      </c>
      <c r="Q299">
        <v>0.43</v>
      </c>
      <c r="R299">
        <v>0.43</v>
      </c>
      <c r="S299">
        <v>0.43</v>
      </c>
      <c r="T299">
        <v>0.52</v>
      </c>
      <c r="U299">
        <v>1.03</v>
      </c>
      <c r="V299">
        <v>0.78</v>
      </c>
      <c r="W299">
        <v>1.95</v>
      </c>
      <c r="X299">
        <v>3.33</v>
      </c>
      <c r="Y299">
        <v>2.52</v>
      </c>
      <c r="Z299">
        <v>2.67</v>
      </c>
      <c r="AA299">
        <v>3.84</v>
      </c>
      <c r="AB299">
        <v>4.7699999999999996</v>
      </c>
      <c r="AC299">
        <v>5.43</v>
      </c>
      <c r="AD299">
        <v>5.28</v>
      </c>
      <c r="AE299">
        <v>5.34</v>
      </c>
      <c r="AF299">
        <v>4.71</v>
      </c>
      <c r="AG299">
        <v>3.48</v>
      </c>
      <c r="AH299">
        <v>2.58</v>
      </c>
      <c r="AI299">
        <v>4.26</v>
      </c>
      <c r="AJ299">
        <v>4.5599999999999996</v>
      </c>
      <c r="AK299">
        <v>2.91</v>
      </c>
      <c r="AL299">
        <v>4.0199999999999996</v>
      </c>
      <c r="AM299">
        <v>4.5</v>
      </c>
      <c r="AN299">
        <v>3.75</v>
      </c>
      <c r="AO299">
        <v>2.4300000000000002</v>
      </c>
      <c r="AP299">
        <v>3.88</v>
      </c>
      <c r="AQ299">
        <v>1.48</v>
      </c>
      <c r="AR299">
        <v>1.45</v>
      </c>
      <c r="AS299">
        <v>0.97</v>
      </c>
      <c r="AT299">
        <v>0.58000000000000007</v>
      </c>
      <c r="AU299">
        <v>0.25</v>
      </c>
      <c r="AV299">
        <v>0.25</v>
      </c>
      <c r="AW299">
        <v>0.25</v>
      </c>
      <c r="AX299">
        <v>0.25</v>
      </c>
      <c r="AY299">
        <v>0.25</v>
      </c>
      <c r="AZ299">
        <v>0.25</v>
      </c>
    </row>
    <row r="300" spans="5:52" x14ac:dyDescent="0.25">
      <c r="E300">
        <v>0.25</v>
      </c>
      <c r="F300">
        <v>0.25</v>
      </c>
      <c r="G300">
        <v>0.25</v>
      </c>
      <c r="H300">
        <v>0.25</v>
      </c>
      <c r="I300">
        <v>0.25</v>
      </c>
      <c r="J300">
        <v>0.25</v>
      </c>
      <c r="K300">
        <v>0.25</v>
      </c>
      <c r="L300">
        <v>0.25</v>
      </c>
      <c r="M300">
        <v>0.25</v>
      </c>
      <c r="N300">
        <v>0.25</v>
      </c>
      <c r="O300">
        <v>0.25</v>
      </c>
      <c r="P300">
        <v>0.25</v>
      </c>
      <c r="Q300">
        <v>0.55000000000000004</v>
      </c>
      <c r="R300">
        <v>0.55000000000000004</v>
      </c>
      <c r="S300">
        <v>0.76</v>
      </c>
      <c r="T300">
        <v>0.55000000000000004</v>
      </c>
      <c r="U300">
        <v>0.85</v>
      </c>
      <c r="V300">
        <v>0.42</v>
      </c>
      <c r="W300">
        <v>1.77</v>
      </c>
      <c r="X300">
        <v>1.77</v>
      </c>
      <c r="Y300">
        <v>3.24</v>
      </c>
      <c r="Z300">
        <v>2.25</v>
      </c>
      <c r="AA300">
        <v>2.67</v>
      </c>
      <c r="AB300">
        <v>5.55</v>
      </c>
      <c r="AC300">
        <v>3.09</v>
      </c>
      <c r="AD300">
        <v>3.93</v>
      </c>
      <c r="AE300">
        <v>4.6500000000000004</v>
      </c>
      <c r="AF300">
        <v>5.58</v>
      </c>
      <c r="AG300">
        <v>4.1399999999999997</v>
      </c>
      <c r="AH300">
        <v>4.92</v>
      </c>
      <c r="AI300">
        <v>3.09</v>
      </c>
      <c r="AJ300">
        <v>2.85</v>
      </c>
      <c r="AK300">
        <v>2.73</v>
      </c>
      <c r="AL300">
        <v>2.88</v>
      </c>
      <c r="AM300">
        <v>4.5599999999999996</v>
      </c>
      <c r="AN300">
        <v>1.8</v>
      </c>
      <c r="AO300">
        <v>1.44</v>
      </c>
      <c r="AP300">
        <v>1.93</v>
      </c>
      <c r="AQ300">
        <v>1.0899999999999999</v>
      </c>
      <c r="AR300">
        <v>1.0899999999999999</v>
      </c>
      <c r="AS300">
        <v>0.37</v>
      </c>
      <c r="AT300">
        <v>0.37</v>
      </c>
      <c r="AU300">
        <v>0.25</v>
      </c>
      <c r="AV300">
        <v>0.25</v>
      </c>
      <c r="AW300">
        <v>0.25</v>
      </c>
      <c r="AX300">
        <v>0.25</v>
      </c>
      <c r="AY300">
        <v>0.25</v>
      </c>
      <c r="AZ300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workbookViewId="0">
      <selection activeCell="A7" sqref="A7"/>
    </sheetView>
  </sheetViews>
  <sheetFormatPr defaultRowHeight="15" x14ac:dyDescent="0.25"/>
  <sheetData>
    <row r="1" spans="1:53" x14ac:dyDescent="0.25">
      <c r="E1">
        <v>0.25</v>
      </c>
      <c r="F1">
        <v>0.25</v>
      </c>
      <c r="G1">
        <v>0.25</v>
      </c>
      <c r="H1">
        <v>0.25</v>
      </c>
      <c r="I1">
        <v>0.25</v>
      </c>
      <c r="J1">
        <v>0.25</v>
      </c>
      <c r="K1">
        <v>0.25</v>
      </c>
      <c r="L1">
        <v>0.25</v>
      </c>
      <c r="M1">
        <v>0.25</v>
      </c>
      <c r="N1">
        <v>0.25</v>
      </c>
      <c r="O1">
        <v>0.25</v>
      </c>
      <c r="P1">
        <v>0.25</v>
      </c>
      <c r="Q1">
        <v>1.27</v>
      </c>
      <c r="R1">
        <v>1.87</v>
      </c>
      <c r="S1">
        <v>2.8</v>
      </c>
      <c r="T1">
        <v>1.66</v>
      </c>
      <c r="U1">
        <v>1.81</v>
      </c>
      <c r="V1">
        <v>1.65</v>
      </c>
      <c r="W1">
        <v>2.0699999999999998</v>
      </c>
      <c r="X1">
        <v>3.18</v>
      </c>
      <c r="Y1">
        <v>3.81</v>
      </c>
      <c r="Z1">
        <v>4.62</v>
      </c>
      <c r="AA1">
        <v>4.3499999999999996</v>
      </c>
      <c r="AB1">
        <v>3.03</v>
      </c>
      <c r="AC1">
        <v>2.79</v>
      </c>
      <c r="AD1">
        <v>3.66</v>
      </c>
      <c r="AE1">
        <v>5.19</v>
      </c>
      <c r="AF1">
        <v>2.97</v>
      </c>
      <c r="AG1">
        <v>3.15</v>
      </c>
      <c r="AH1">
        <v>4.47</v>
      </c>
      <c r="AI1">
        <v>4.3499999999999996</v>
      </c>
      <c r="AJ1">
        <v>3</v>
      </c>
      <c r="AK1">
        <v>4.92</v>
      </c>
      <c r="AL1">
        <v>3</v>
      </c>
      <c r="AM1">
        <v>2.4300000000000002</v>
      </c>
      <c r="AN1">
        <v>2.67</v>
      </c>
      <c r="AO1">
        <v>3.54</v>
      </c>
      <c r="AP1">
        <v>2.8</v>
      </c>
      <c r="AQ1">
        <v>1.06</v>
      </c>
      <c r="AR1">
        <v>1.0899999999999999</v>
      </c>
      <c r="AS1">
        <v>1.1200000000000001</v>
      </c>
      <c r="AT1">
        <v>0.31</v>
      </c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  <c r="BA1">
        <f t="shared" ref="BA1:BA64" si="0">SUM(E1:AZ1)</f>
        <v>89.140000000000015</v>
      </c>
    </row>
    <row r="2" spans="1:53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1.0899999999999999</v>
      </c>
      <c r="R2">
        <v>1.0899999999999999</v>
      </c>
      <c r="S2">
        <v>0.97</v>
      </c>
      <c r="T2">
        <v>1.36</v>
      </c>
      <c r="U2">
        <v>1.0899999999999999</v>
      </c>
      <c r="V2">
        <v>2.2200000000000002</v>
      </c>
      <c r="W2">
        <v>1.65</v>
      </c>
      <c r="X2">
        <v>1.41</v>
      </c>
      <c r="Y2">
        <v>1.86</v>
      </c>
      <c r="Z2">
        <v>2.85</v>
      </c>
      <c r="AA2">
        <v>3.9</v>
      </c>
      <c r="AB2">
        <v>2.4300000000000002</v>
      </c>
      <c r="AC2">
        <v>4.6500000000000004</v>
      </c>
      <c r="AD2">
        <v>4.68</v>
      </c>
      <c r="AE2">
        <v>4.74</v>
      </c>
      <c r="AF2">
        <v>5.07</v>
      </c>
      <c r="AG2">
        <v>4.7699999999999996</v>
      </c>
      <c r="AH2">
        <v>3.96</v>
      </c>
      <c r="AI2">
        <v>3.06</v>
      </c>
      <c r="AJ2">
        <v>5.04</v>
      </c>
      <c r="AK2">
        <v>3.6</v>
      </c>
      <c r="AL2">
        <v>2.61</v>
      </c>
      <c r="AM2">
        <v>3.54</v>
      </c>
      <c r="AN2">
        <v>3.45</v>
      </c>
      <c r="AO2">
        <v>1.83</v>
      </c>
      <c r="AP2">
        <v>3.64</v>
      </c>
      <c r="AQ2">
        <v>1.42</v>
      </c>
      <c r="AR2">
        <v>0.85</v>
      </c>
      <c r="AS2">
        <v>1.0899999999999999</v>
      </c>
      <c r="AT2">
        <v>0.85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  <c r="BA2">
        <f t="shared" si="0"/>
        <v>85.27</v>
      </c>
    </row>
    <row r="3" spans="1:53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1.42</v>
      </c>
      <c r="R3">
        <v>1.21</v>
      </c>
      <c r="S3">
        <v>1.0899999999999999</v>
      </c>
      <c r="T3">
        <v>1.0899999999999999</v>
      </c>
      <c r="U3">
        <v>1.21</v>
      </c>
      <c r="V3">
        <v>1.1100000000000001</v>
      </c>
      <c r="W3">
        <v>1.74</v>
      </c>
      <c r="X3">
        <v>1.29</v>
      </c>
      <c r="Y3">
        <v>3.81</v>
      </c>
      <c r="Z3">
        <v>2.67</v>
      </c>
      <c r="AA3">
        <v>5.01</v>
      </c>
      <c r="AB3">
        <v>3.69</v>
      </c>
      <c r="AC3">
        <v>3.54</v>
      </c>
      <c r="AD3">
        <v>2.73</v>
      </c>
      <c r="AE3">
        <v>4.29</v>
      </c>
      <c r="AF3">
        <v>4.47</v>
      </c>
      <c r="AG3">
        <v>2.64</v>
      </c>
      <c r="AH3">
        <v>2.94</v>
      </c>
      <c r="AI3">
        <v>4.3499999999999996</v>
      </c>
      <c r="AJ3">
        <v>4.1399999999999997</v>
      </c>
      <c r="AK3">
        <v>3.18</v>
      </c>
      <c r="AL3">
        <v>4.83</v>
      </c>
      <c r="AM3">
        <v>3.48</v>
      </c>
      <c r="AN3">
        <v>2.4</v>
      </c>
      <c r="AO3">
        <v>1.41</v>
      </c>
      <c r="AP3">
        <v>1.9</v>
      </c>
      <c r="AQ3">
        <v>1.1499999999999999</v>
      </c>
      <c r="AR3">
        <v>1.1800000000000002</v>
      </c>
      <c r="AS3">
        <v>0.97</v>
      </c>
      <c r="AT3">
        <v>0.97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  <c r="BA3">
        <f t="shared" si="0"/>
        <v>80.410000000000025</v>
      </c>
    </row>
    <row r="4" spans="1:53" x14ac:dyDescent="0.25"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1.27</v>
      </c>
      <c r="R4">
        <v>0.76</v>
      </c>
      <c r="S4">
        <v>0.94</v>
      </c>
      <c r="T4">
        <v>1.48</v>
      </c>
      <c r="U4">
        <v>1.27</v>
      </c>
      <c r="V4">
        <v>1.26</v>
      </c>
      <c r="W4">
        <v>1.59</v>
      </c>
      <c r="X4">
        <v>1.59</v>
      </c>
      <c r="Y4">
        <v>3.6</v>
      </c>
      <c r="Z4">
        <v>3.9</v>
      </c>
      <c r="AA4">
        <v>3</v>
      </c>
      <c r="AB4">
        <v>3.66</v>
      </c>
      <c r="AC4">
        <v>4.38</v>
      </c>
      <c r="AD4">
        <v>3.18</v>
      </c>
      <c r="AE4">
        <v>4.38</v>
      </c>
      <c r="AF4">
        <v>4.4400000000000004</v>
      </c>
      <c r="AG4">
        <v>3.78</v>
      </c>
      <c r="AH4">
        <v>3.78</v>
      </c>
      <c r="AI4">
        <v>3.36</v>
      </c>
      <c r="AJ4">
        <v>4.17</v>
      </c>
      <c r="AK4">
        <v>3.63</v>
      </c>
      <c r="AL4">
        <v>4.32</v>
      </c>
      <c r="AM4">
        <v>2.34</v>
      </c>
      <c r="AN4">
        <v>2.61</v>
      </c>
      <c r="AO4">
        <v>1.71</v>
      </c>
      <c r="AP4">
        <v>2.68</v>
      </c>
      <c r="AQ4">
        <v>1.3</v>
      </c>
      <c r="AR4">
        <v>0.97</v>
      </c>
      <c r="AS4">
        <v>0.85</v>
      </c>
      <c r="AT4">
        <v>0.97</v>
      </c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  <c r="BA4">
        <f t="shared" si="0"/>
        <v>81.67</v>
      </c>
    </row>
    <row r="5" spans="1:53" x14ac:dyDescent="0.25"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1.0899999999999999</v>
      </c>
      <c r="R5">
        <v>1.0899999999999999</v>
      </c>
      <c r="S5">
        <v>1.0899999999999999</v>
      </c>
      <c r="T5">
        <v>1.42</v>
      </c>
      <c r="U5">
        <v>1.27</v>
      </c>
      <c r="V5">
        <v>1.17</v>
      </c>
      <c r="W5">
        <v>1.47</v>
      </c>
      <c r="X5">
        <v>1.89</v>
      </c>
      <c r="Y5">
        <v>4.7699999999999996</v>
      </c>
      <c r="Z5">
        <v>4.38</v>
      </c>
      <c r="AA5">
        <v>3.09</v>
      </c>
      <c r="AB5">
        <v>4.8600000000000003</v>
      </c>
      <c r="AC5">
        <v>2.91</v>
      </c>
      <c r="AD5">
        <v>4.8</v>
      </c>
      <c r="AE5">
        <v>3.84</v>
      </c>
      <c r="AF5">
        <v>4.62</v>
      </c>
      <c r="AG5">
        <v>4.8899999999999997</v>
      </c>
      <c r="AH5">
        <v>4.92</v>
      </c>
      <c r="AI5">
        <v>3.78</v>
      </c>
      <c r="AJ5">
        <v>3.87</v>
      </c>
      <c r="AK5">
        <v>3.45</v>
      </c>
      <c r="AL5">
        <v>2.82</v>
      </c>
      <c r="AM5">
        <v>2.73</v>
      </c>
      <c r="AN5">
        <v>3.75</v>
      </c>
      <c r="AO5">
        <v>2.88</v>
      </c>
      <c r="AP5">
        <v>3.34</v>
      </c>
      <c r="AQ5">
        <v>0.49</v>
      </c>
      <c r="AR5">
        <v>0.7</v>
      </c>
      <c r="AS5">
        <v>0.37</v>
      </c>
      <c r="AT5">
        <v>0.25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  <c r="BA5">
        <f t="shared" si="0"/>
        <v>86.5</v>
      </c>
    </row>
    <row r="6" spans="1:53" x14ac:dyDescent="0.25"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0.85</v>
      </c>
      <c r="R6">
        <v>0.85</v>
      </c>
      <c r="S6">
        <v>1.06</v>
      </c>
      <c r="T6">
        <v>1.1200000000000001</v>
      </c>
      <c r="U6">
        <v>1.42</v>
      </c>
      <c r="V6">
        <v>1.08</v>
      </c>
      <c r="W6">
        <v>1.77</v>
      </c>
      <c r="X6">
        <v>2.52</v>
      </c>
      <c r="Y6">
        <v>3.57</v>
      </c>
      <c r="Z6">
        <v>2.73</v>
      </c>
      <c r="AA6">
        <v>4.0199999999999996</v>
      </c>
      <c r="AB6">
        <v>4.08</v>
      </c>
      <c r="AC6">
        <v>4.74</v>
      </c>
      <c r="AD6">
        <v>3.96</v>
      </c>
      <c r="AE6">
        <v>3.87</v>
      </c>
      <c r="AF6">
        <v>2.13</v>
      </c>
      <c r="AG6">
        <v>3.63</v>
      </c>
      <c r="AH6">
        <v>4.92</v>
      </c>
      <c r="AI6">
        <v>3.33</v>
      </c>
      <c r="AJ6">
        <v>4.41</v>
      </c>
      <c r="AK6">
        <v>2.67</v>
      </c>
      <c r="AL6">
        <v>4.6500000000000004</v>
      </c>
      <c r="AM6">
        <v>3.36</v>
      </c>
      <c r="AN6">
        <v>2.82</v>
      </c>
      <c r="AO6">
        <v>1.74</v>
      </c>
      <c r="AP6">
        <v>3.64</v>
      </c>
      <c r="AQ6">
        <v>1.24</v>
      </c>
      <c r="AR6">
        <v>1.0899999999999999</v>
      </c>
      <c r="AS6">
        <v>0.97</v>
      </c>
      <c r="AT6">
        <v>1.1200000000000001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  <c r="BA6">
        <f t="shared" si="0"/>
        <v>83.86</v>
      </c>
    </row>
    <row r="7" spans="1:53" x14ac:dyDescent="0.25">
      <c r="A7" t="s">
        <v>7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0.97</v>
      </c>
      <c r="T7">
        <v>0.97</v>
      </c>
      <c r="U7">
        <v>1.63</v>
      </c>
      <c r="V7">
        <v>0.84</v>
      </c>
      <c r="W7">
        <v>2.16</v>
      </c>
      <c r="X7">
        <v>1.8</v>
      </c>
      <c r="Y7">
        <v>3.36</v>
      </c>
      <c r="Z7">
        <v>2.76</v>
      </c>
      <c r="AA7">
        <v>4.26</v>
      </c>
      <c r="AB7">
        <v>4.5599999999999996</v>
      </c>
      <c r="AC7">
        <v>4.1399999999999997</v>
      </c>
      <c r="AD7">
        <v>5.88</v>
      </c>
      <c r="AE7">
        <v>4.53</v>
      </c>
      <c r="AF7">
        <v>5.7</v>
      </c>
      <c r="AG7">
        <v>4.32</v>
      </c>
      <c r="AH7">
        <v>5.4</v>
      </c>
      <c r="AI7">
        <v>2.91</v>
      </c>
      <c r="AJ7">
        <v>4.62</v>
      </c>
      <c r="AK7">
        <v>4.71</v>
      </c>
      <c r="AL7">
        <v>4.92</v>
      </c>
      <c r="AM7">
        <v>2.4</v>
      </c>
      <c r="AN7">
        <v>3.33</v>
      </c>
      <c r="AO7">
        <v>1.95</v>
      </c>
      <c r="AP7">
        <v>2.1399999999999997</v>
      </c>
      <c r="AQ7">
        <v>1.42</v>
      </c>
      <c r="AR7">
        <v>1.54</v>
      </c>
      <c r="AS7">
        <v>3.01</v>
      </c>
      <c r="AT7">
        <v>1.1499999999999999</v>
      </c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  <c r="BA7">
        <f t="shared" si="0"/>
        <v>92.380000000000024</v>
      </c>
    </row>
    <row r="8" spans="1:53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0.85</v>
      </c>
      <c r="R8">
        <v>0.85</v>
      </c>
      <c r="S8">
        <v>0.85</v>
      </c>
      <c r="T8">
        <v>1.1200000000000001</v>
      </c>
      <c r="U8">
        <v>0.85</v>
      </c>
      <c r="V8">
        <v>0.6</v>
      </c>
      <c r="W8">
        <v>2.37</v>
      </c>
      <c r="X8">
        <v>1.77</v>
      </c>
      <c r="Y8">
        <v>2.91</v>
      </c>
      <c r="Z8">
        <v>3.39</v>
      </c>
      <c r="AA8">
        <v>2.94</v>
      </c>
      <c r="AB8">
        <v>3.9</v>
      </c>
      <c r="AC8">
        <v>4.59</v>
      </c>
      <c r="AD8">
        <v>3.42</v>
      </c>
      <c r="AE8">
        <v>3.81</v>
      </c>
      <c r="AF8">
        <v>4.5599999999999996</v>
      </c>
      <c r="AG8">
        <v>3.21</v>
      </c>
      <c r="AH8">
        <v>4.62</v>
      </c>
      <c r="AI8">
        <v>4.8</v>
      </c>
      <c r="AJ8">
        <v>3.09</v>
      </c>
      <c r="AK8">
        <v>4.26</v>
      </c>
      <c r="AL8">
        <v>2.4300000000000002</v>
      </c>
      <c r="AM8">
        <v>2.7</v>
      </c>
      <c r="AN8">
        <v>3.99</v>
      </c>
      <c r="AO8">
        <v>2.4300000000000002</v>
      </c>
      <c r="AP8">
        <v>2.35</v>
      </c>
      <c r="AQ8">
        <v>1.0899999999999999</v>
      </c>
      <c r="AR8">
        <v>1.0899999999999999</v>
      </c>
      <c r="AS8">
        <v>0.85</v>
      </c>
      <c r="AT8">
        <v>0.37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  <c r="BA8">
        <f t="shared" si="0"/>
        <v>80.56</v>
      </c>
    </row>
    <row r="9" spans="1:53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1.1200000000000001</v>
      </c>
      <c r="R9">
        <v>0.85</v>
      </c>
      <c r="S9">
        <v>0.85</v>
      </c>
      <c r="T9">
        <v>1.0899999999999999</v>
      </c>
      <c r="U9">
        <v>1.1200000000000001</v>
      </c>
      <c r="V9">
        <v>0.93</v>
      </c>
      <c r="W9">
        <v>1.68</v>
      </c>
      <c r="X9">
        <v>1.53</v>
      </c>
      <c r="Y9">
        <v>3.69</v>
      </c>
      <c r="Z9">
        <v>2.2799999999999998</v>
      </c>
      <c r="AA9">
        <v>3.99</v>
      </c>
      <c r="AB9">
        <v>3.12</v>
      </c>
      <c r="AC9">
        <v>3.09</v>
      </c>
      <c r="AD9">
        <v>4.26</v>
      </c>
      <c r="AE9">
        <v>4.71</v>
      </c>
      <c r="AF9">
        <v>4.2300000000000004</v>
      </c>
      <c r="AG9">
        <v>4.1100000000000003</v>
      </c>
      <c r="AH9">
        <v>3.03</v>
      </c>
      <c r="AI9">
        <v>3.21</v>
      </c>
      <c r="AJ9">
        <v>4.1399999999999997</v>
      </c>
      <c r="AK9">
        <v>3.63</v>
      </c>
      <c r="AL9">
        <v>4.29</v>
      </c>
      <c r="AM9">
        <v>2.5499999999999998</v>
      </c>
      <c r="AN9">
        <v>3.18</v>
      </c>
      <c r="AO9">
        <v>2.88</v>
      </c>
      <c r="AP9">
        <v>3.52</v>
      </c>
      <c r="AQ9">
        <v>1.93</v>
      </c>
      <c r="AR9">
        <v>1.27</v>
      </c>
      <c r="AS9">
        <v>1.1499999999999999</v>
      </c>
      <c r="AT9">
        <v>0.64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f t="shared" si="0"/>
        <v>82.570000000000007</v>
      </c>
    </row>
    <row r="10" spans="1:53" x14ac:dyDescent="0.25"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0.45999999999999996</v>
      </c>
      <c r="R10">
        <v>0.37</v>
      </c>
      <c r="S10">
        <v>1.0899999999999999</v>
      </c>
      <c r="T10">
        <v>0.97</v>
      </c>
      <c r="U10">
        <v>1.69</v>
      </c>
      <c r="V10">
        <v>0.72</v>
      </c>
      <c r="W10">
        <v>2.67</v>
      </c>
      <c r="X10">
        <v>3.09</v>
      </c>
      <c r="Y10">
        <v>3.96</v>
      </c>
      <c r="Z10">
        <v>2.73</v>
      </c>
      <c r="AA10">
        <v>4.2300000000000004</v>
      </c>
      <c r="AB10">
        <v>4.5599999999999996</v>
      </c>
      <c r="AC10">
        <v>4.68</v>
      </c>
      <c r="AD10">
        <v>4.92</v>
      </c>
      <c r="AE10">
        <v>4.41</v>
      </c>
      <c r="AF10">
        <v>4.74</v>
      </c>
      <c r="AG10">
        <v>4.92</v>
      </c>
      <c r="AH10">
        <v>4.1100000000000003</v>
      </c>
      <c r="AI10">
        <v>4.9800000000000004</v>
      </c>
      <c r="AJ10">
        <v>4.4400000000000004</v>
      </c>
      <c r="AK10">
        <v>2.67</v>
      </c>
      <c r="AL10">
        <v>4.62</v>
      </c>
      <c r="AM10">
        <v>1.83</v>
      </c>
      <c r="AN10">
        <v>2.37</v>
      </c>
      <c r="AO10">
        <v>3.24</v>
      </c>
      <c r="AP10">
        <v>0.97</v>
      </c>
      <c r="AQ10">
        <v>1.1200000000000001</v>
      </c>
      <c r="AR10">
        <v>0.85</v>
      </c>
      <c r="AS10">
        <v>0.85</v>
      </c>
      <c r="AT10">
        <v>0.85</v>
      </c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  <c r="BA10">
        <f t="shared" si="0"/>
        <v>87.609999999999985</v>
      </c>
    </row>
    <row r="11" spans="1:53" x14ac:dyDescent="0.25"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0.97</v>
      </c>
      <c r="R11">
        <v>1.1800000000000002</v>
      </c>
      <c r="S11">
        <v>1.3</v>
      </c>
      <c r="T11">
        <v>0.91</v>
      </c>
      <c r="U11">
        <v>0.97</v>
      </c>
      <c r="V11">
        <v>0.72</v>
      </c>
      <c r="W11">
        <v>1.89</v>
      </c>
      <c r="X11">
        <v>1.44</v>
      </c>
      <c r="Y11">
        <v>4.47</v>
      </c>
      <c r="Z11">
        <v>3.96</v>
      </c>
      <c r="AA11">
        <v>4.1399999999999997</v>
      </c>
      <c r="AB11">
        <v>4.05</v>
      </c>
      <c r="AC11">
        <v>2.64</v>
      </c>
      <c r="AD11">
        <v>3.21</v>
      </c>
      <c r="AE11">
        <v>4.53</v>
      </c>
      <c r="AF11">
        <v>3.3</v>
      </c>
      <c r="AG11">
        <v>4.59</v>
      </c>
      <c r="AH11">
        <v>4.1399999999999997</v>
      </c>
      <c r="AI11">
        <v>4.6500000000000004</v>
      </c>
      <c r="AJ11">
        <v>3.18</v>
      </c>
      <c r="AK11">
        <v>2.82</v>
      </c>
      <c r="AL11">
        <v>2.79</v>
      </c>
      <c r="AM11">
        <v>4.47</v>
      </c>
      <c r="AN11">
        <v>3.03</v>
      </c>
      <c r="AO11">
        <v>2.85</v>
      </c>
      <c r="AP11">
        <v>2.95</v>
      </c>
      <c r="AQ11">
        <v>1.72</v>
      </c>
      <c r="AR11">
        <v>1.33</v>
      </c>
      <c r="AS11">
        <v>0.43</v>
      </c>
      <c r="AT11">
        <v>2.68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  <c r="BA11">
        <f t="shared" si="0"/>
        <v>85.81</v>
      </c>
    </row>
    <row r="12" spans="1:53" x14ac:dyDescent="0.25">
      <c r="A12" t="s">
        <v>0</v>
      </c>
      <c r="B12">
        <f>STDEV(BA1:BA100)</f>
        <v>4.1452042388546024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0.91</v>
      </c>
      <c r="R12">
        <v>0.91</v>
      </c>
      <c r="S12">
        <v>0.43</v>
      </c>
      <c r="T12">
        <v>1.03</v>
      </c>
      <c r="U12">
        <v>1.27</v>
      </c>
      <c r="V12">
        <v>1.5</v>
      </c>
      <c r="W12">
        <v>2.2200000000000002</v>
      </c>
      <c r="X12">
        <v>3.09</v>
      </c>
      <c r="Y12">
        <v>2.19</v>
      </c>
      <c r="Z12">
        <v>2.4900000000000002</v>
      </c>
      <c r="AA12">
        <v>4.32</v>
      </c>
      <c r="AB12">
        <v>3.9</v>
      </c>
      <c r="AC12">
        <v>4.83</v>
      </c>
      <c r="AD12">
        <v>4.38</v>
      </c>
      <c r="AE12">
        <v>3.78</v>
      </c>
      <c r="AF12">
        <v>4.17</v>
      </c>
      <c r="AG12">
        <v>4.74</v>
      </c>
      <c r="AH12">
        <v>3.42</v>
      </c>
      <c r="AI12">
        <v>2.4900000000000002</v>
      </c>
      <c r="AJ12">
        <v>3.57</v>
      </c>
      <c r="AK12">
        <v>3.24</v>
      </c>
      <c r="AL12">
        <v>3.27</v>
      </c>
      <c r="AM12">
        <v>1.71</v>
      </c>
      <c r="AN12">
        <v>2.04</v>
      </c>
      <c r="AO12">
        <v>1.59</v>
      </c>
      <c r="AP12">
        <v>2.4700000000000002</v>
      </c>
      <c r="AQ12">
        <v>0.85</v>
      </c>
      <c r="AR12">
        <v>1.1800000000000002</v>
      </c>
      <c r="AS12">
        <v>0.91</v>
      </c>
      <c r="AT12">
        <v>1.06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f t="shared" si="0"/>
        <v>78.460000000000008</v>
      </c>
    </row>
    <row r="13" spans="1:53" x14ac:dyDescent="0.25">
      <c r="A13" t="s">
        <v>1</v>
      </c>
      <c r="B13">
        <f>AVERAGE(BA1:BA100)</f>
        <v>85.369000000000028</v>
      </c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2.0499999999999998</v>
      </c>
      <c r="T13">
        <v>0.58000000000000007</v>
      </c>
      <c r="U13">
        <v>0.85</v>
      </c>
      <c r="V13">
        <v>0.21</v>
      </c>
      <c r="W13">
        <v>1.89</v>
      </c>
      <c r="X13">
        <v>1.77</v>
      </c>
      <c r="Y13">
        <v>2.97</v>
      </c>
      <c r="Z13">
        <v>3.63</v>
      </c>
      <c r="AA13">
        <v>3.36</v>
      </c>
      <c r="AB13">
        <v>3.78</v>
      </c>
      <c r="AC13">
        <v>4.71</v>
      </c>
      <c r="AD13">
        <v>3.96</v>
      </c>
      <c r="AE13">
        <v>3.48</v>
      </c>
      <c r="AF13">
        <v>3.9</v>
      </c>
      <c r="AG13">
        <v>4.1399999999999997</v>
      </c>
      <c r="AH13">
        <v>4.9800000000000004</v>
      </c>
      <c r="AI13">
        <v>3.96</v>
      </c>
      <c r="AJ13">
        <v>4.29</v>
      </c>
      <c r="AK13">
        <v>3.75</v>
      </c>
      <c r="AL13">
        <v>3</v>
      </c>
      <c r="AM13">
        <v>3.51</v>
      </c>
      <c r="AN13">
        <v>4.0199999999999996</v>
      </c>
      <c r="AO13">
        <v>2.37</v>
      </c>
      <c r="AP13">
        <v>4.75</v>
      </c>
      <c r="AQ13">
        <v>1.45</v>
      </c>
      <c r="AR13">
        <v>1.1800000000000002</v>
      </c>
      <c r="AS13">
        <v>0.97</v>
      </c>
      <c r="AT13">
        <v>0.97</v>
      </c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  <c r="BA13">
        <f t="shared" si="0"/>
        <v>85.48</v>
      </c>
    </row>
    <row r="14" spans="1:53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0.91</v>
      </c>
      <c r="R14">
        <v>0.85</v>
      </c>
      <c r="S14">
        <v>0.97</v>
      </c>
      <c r="T14">
        <v>1.21</v>
      </c>
      <c r="U14">
        <v>1.45</v>
      </c>
      <c r="V14">
        <v>0.9</v>
      </c>
      <c r="W14">
        <v>1.44</v>
      </c>
      <c r="X14">
        <v>2.0099999999999998</v>
      </c>
      <c r="Y14">
        <v>4.71</v>
      </c>
      <c r="Z14">
        <v>2.7</v>
      </c>
      <c r="AA14">
        <v>2.97</v>
      </c>
      <c r="AB14">
        <v>3.33</v>
      </c>
      <c r="AC14">
        <v>4.1100000000000003</v>
      </c>
      <c r="AD14">
        <v>4.74</v>
      </c>
      <c r="AE14">
        <v>3.33</v>
      </c>
      <c r="AF14">
        <v>4.83</v>
      </c>
      <c r="AG14">
        <v>4.6500000000000004</v>
      </c>
      <c r="AH14">
        <v>4.05</v>
      </c>
      <c r="AI14">
        <v>3.9</v>
      </c>
      <c r="AJ14">
        <v>4.92</v>
      </c>
      <c r="AK14">
        <v>2.52</v>
      </c>
      <c r="AL14">
        <v>4.17</v>
      </c>
      <c r="AM14">
        <v>3.51</v>
      </c>
      <c r="AN14">
        <v>2.58</v>
      </c>
      <c r="AO14">
        <v>2.0099999999999998</v>
      </c>
      <c r="AP14">
        <v>3.64</v>
      </c>
      <c r="AQ14">
        <v>0.85</v>
      </c>
      <c r="AR14">
        <v>1.72</v>
      </c>
      <c r="AS14">
        <v>1.21</v>
      </c>
      <c r="AT14">
        <v>1.1499999999999999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f t="shared" si="0"/>
        <v>85.839999999999989</v>
      </c>
    </row>
    <row r="15" spans="1:53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0.43</v>
      </c>
      <c r="R15">
        <v>0.43</v>
      </c>
      <c r="S15">
        <v>1.1499999999999999</v>
      </c>
      <c r="T15">
        <v>1.03</v>
      </c>
      <c r="U15">
        <v>1.27</v>
      </c>
      <c r="V15">
        <v>0.99</v>
      </c>
      <c r="W15">
        <v>1.74</v>
      </c>
      <c r="X15">
        <v>1.5</v>
      </c>
      <c r="Y15">
        <v>2.91</v>
      </c>
      <c r="Z15">
        <v>3.15</v>
      </c>
      <c r="AA15">
        <v>2.94</v>
      </c>
      <c r="AB15">
        <v>4.0199999999999996</v>
      </c>
      <c r="AC15">
        <v>5.28</v>
      </c>
      <c r="AD15">
        <v>4.9800000000000004</v>
      </c>
      <c r="AE15">
        <v>3.24</v>
      </c>
      <c r="AF15">
        <v>5.73</v>
      </c>
      <c r="AG15">
        <v>4.92</v>
      </c>
      <c r="AH15">
        <v>4.59</v>
      </c>
      <c r="AI15">
        <v>3.33</v>
      </c>
      <c r="AJ15">
        <v>2.85</v>
      </c>
      <c r="AK15">
        <v>2.67</v>
      </c>
      <c r="AL15">
        <v>5.07</v>
      </c>
      <c r="AM15">
        <v>2.19</v>
      </c>
      <c r="AN15">
        <v>3.15</v>
      </c>
      <c r="AO15">
        <v>2.61</v>
      </c>
      <c r="AP15">
        <v>2.0499999999999998</v>
      </c>
      <c r="AQ15">
        <v>1.0899999999999999</v>
      </c>
      <c r="AR15">
        <v>1.69</v>
      </c>
      <c r="AS15">
        <v>1.21</v>
      </c>
      <c r="AT15">
        <v>0.97</v>
      </c>
      <c r="AU15">
        <v>0.37</v>
      </c>
      <c r="AV15">
        <v>0.25</v>
      </c>
      <c r="AW15">
        <v>0.25</v>
      </c>
      <c r="AX15">
        <v>0.25</v>
      </c>
      <c r="AY15">
        <v>0.25</v>
      </c>
      <c r="AZ15">
        <v>0.25</v>
      </c>
      <c r="BA15">
        <f t="shared" si="0"/>
        <v>83.800000000000011</v>
      </c>
    </row>
    <row r="16" spans="1:53" x14ac:dyDescent="0.25"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0.66999999999999993</v>
      </c>
      <c r="R16">
        <v>1.1499999999999999</v>
      </c>
      <c r="S16">
        <v>1.72</v>
      </c>
      <c r="T16">
        <v>1.39</v>
      </c>
      <c r="U16">
        <v>1.72</v>
      </c>
      <c r="V16">
        <v>1.32</v>
      </c>
      <c r="W16">
        <v>2.52</v>
      </c>
      <c r="X16">
        <v>2.94</v>
      </c>
      <c r="Y16">
        <v>4.32</v>
      </c>
      <c r="Z16">
        <v>3.24</v>
      </c>
      <c r="AA16">
        <v>5.4</v>
      </c>
      <c r="AB16">
        <v>2.82</v>
      </c>
      <c r="AC16">
        <v>4.68</v>
      </c>
      <c r="AD16">
        <v>4.47</v>
      </c>
      <c r="AE16">
        <v>4.29</v>
      </c>
      <c r="AF16">
        <v>4.59</v>
      </c>
      <c r="AG16">
        <v>4.6500000000000004</v>
      </c>
      <c r="AH16">
        <v>3.63</v>
      </c>
      <c r="AI16">
        <v>2.76</v>
      </c>
      <c r="AJ16">
        <v>4.3499999999999996</v>
      </c>
      <c r="AK16">
        <v>2.97</v>
      </c>
      <c r="AL16">
        <v>2.91</v>
      </c>
      <c r="AM16">
        <v>2.2200000000000002</v>
      </c>
      <c r="AN16">
        <v>3.3</v>
      </c>
      <c r="AO16">
        <v>1.8</v>
      </c>
      <c r="AP16">
        <v>1.93</v>
      </c>
      <c r="AQ16">
        <v>1.24</v>
      </c>
      <c r="AR16">
        <v>1.39</v>
      </c>
      <c r="AS16">
        <v>0.66999999999999993</v>
      </c>
      <c r="AT16">
        <v>0.43</v>
      </c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  <c r="BA16">
        <f t="shared" si="0"/>
        <v>85.99</v>
      </c>
    </row>
    <row r="17" spans="5:53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0.97</v>
      </c>
      <c r="R17">
        <v>0.97</v>
      </c>
      <c r="S17">
        <v>0.97</v>
      </c>
      <c r="T17">
        <v>1.0899999999999999</v>
      </c>
      <c r="U17">
        <v>1.21</v>
      </c>
      <c r="V17">
        <v>2.13</v>
      </c>
      <c r="W17">
        <v>1.47</v>
      </c>
      <c r="X17">
        <v>2.0699999999999998</v>
      </c>
      <c r="Y17">
        <v>3.6</v>
      </c>
      <c r="Z17">
        <v>4.05</v>
      </c>
      <c r="AA17">
        <v>3.51</v>
      </c>
      <c r="AB17">
        <v>2.97</v>
      </c>
      <c r="AC17">
        <v>3.15</v>
      </c>
      <c r="AD17">
        <v>4.05</v>
      </c>
      <c r="AE17">
        <v>3.87</v>
      </c>
      <c r="AF17">
        <v>4.47</v>
      </c>
      <c r="AG17">
        <v>3.69</v>
      </c>
      <c r="AH17">
        <v>4.92</v>
      </c>
      <c r="AI17">
        <v>3.21</v>
      </c>
      <c r="AJ17">
        <v>3.42</v>
      </c>
      <c r="AK17">
        <v>4.05</v>
      </c>
      <c r="AL17">
        <v>4.53</v>
      </c>
      <c r="AM17">
        <v>2.79</v>
      </c>
      <c r="AN17">
        <v>1.92</v>
      </c>
      <c r="AO17">
        <v>1.29</v>
      </c>
      <c r="AP17">
        <v>1.81</v>
      </c>
      <c r="AQ17">
        <v>0.85</v>
      </c>
      <c r="AR17">
        <v>0.97</v>
      </c>
      <c r="AS17">
        <v>1.1200000000000001</v>
      </c>
      <c r="AT17">
        <v>0.85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  <c r="BA17">
        <f t="shared" si="0"/>
        <v>80.47</v>
      </c>
    </row>
    <row r="18" spans="5:53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0.85</v>
      </c>
      <c r="R18">
        <v>0.52</v>
      </c>
      <c r="S18">
        <v>1.0899999999999999</v>
      </c>
      <c r="T18">
        <v>0.97</v>
      </c>
      <c r="U18">
        <v>1.21</v>
      </c>
      <c r="V18">
        <v>0.84</v>
      </c>
      <c r="W18">
        <v>2.2200000000000002</v>
      </c>
      <c r="X18">
        <v>2.58</v>
      </c>
      <c r="Y18">
        <v>3.87</v>
      </c>
      <c r="Z18">
        <v>4.41</v>
      </c>
      <c r="AA18">
        <v>2.61</v>
      </c>
      <c r="AB18">
        <v>3.57</v>
      </c>
      <c r="AC18">
        <v>4.05</v>
      </c>
      <c r="AD18">
        <v>4.2</v>
      </c>
      <c r="AE18">
        <v>4.59</v>
      </c>
      <c r="AF18">
        <v>4.32</v>
      </c>
      <c r="AG18">
        <v>4.8</v>
      </c>
      <c r="AH18">
        <v>3.66</v>
      </c>
      <c r="AI18">
        <v>4.6500000000000004</v>
      </c>
      <c r="AJ18">
        <v>4.26</v>
      </c>
      <c r="AK18">
        <v>3.54</v>
      </c>
      <c r="AL18">
        <v>2.64</v>
      </c>
      <c r="AM18">
        <v>2.46</v>
      </c>
      <c r="AN18">
        <v>2.16</v>
      </c>
      <c r="AO18">
        <v>1.71</v>
      </c>
      <c r="AP18">
        <v>2.65</v>
      </c>
      <c r="AQ18">
        <v>1.96</v>
      </c>
      <c r="AR18">
        <v>1.36</v>
      </c>
      <c r="AS18">
        <v>1.36</v>
      </c>
      <c r="AT18">
        <v>1.48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  <c r="BA18">
        <f t="shared" si="0"/>
        <v>85.089999999999989</v>
      </c>
    </row>
    <row r="19" spans="5:53" x14ac:dyDescent="0.25"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1.21</v>
      </c>
      <c r="R19">
        <v>1.21</v>
      </c>
      <c r="S19">
        <v>1.51</v>
      </c>
      <c r="T19">
        <v>1.33</v>
      </c>
      <c r="U19">
        <v>1.66</v>
      </c>
      <c r="V19">
        <v>2.79</v>
      </c>
      <c r="W19">
        <v>2.88</v>
      </c>
      <c r="X19">
        <v>1.92</v>
      </c>
      <c r="Y19">
        <v>3.12</v>
      </c>
      <c r="Z19">
        <v>3.6</v>
      </c>
      <c r="AA19">
        <v>3.12</v>
      </c>
      <c r="AB19">
        <v>4.62</v>
      </c>
      <c r="AC19">
        <v>5.52</v>
      </c>
      <c r="AD19">
        <v>3.48</v>
      </c>
      <c r="AE19">
        <v>3.63</v>
      </c>
      <c r="AF19">
        <v>5.43</v>
      </c>
      <c r="AG19">
        <v>4.2300000000000004</v>
      </c>
      <c r="AH19">
        <v>5.13</v>
      </c>
      <c r="AI19">
        <v>5.04</v>
      </c>
      <c r="AJ19">
        <v>3.51</v>
      </c>
      <c r="AK19">
        <v>2.85</v>
      </c>
      <c r="AL19">
        <v>3</v>
      </c>
      <c r="AM19">
        <v>3.96</v>
      </c>
      <c r="AN19">
        <v>3.93</v>
      </c>
      <c r="AO19">
        <v>3.36</v>
      </c>
      <c r="AP19">
        <v>3.13</v>
      </c>
      <c r="AQ19">
        <v>1.0899999999999999</v>
      </c>
      <c r="AR19">
        <v>0.37</v>
      </c>
      <c r="AS19">
        <v>0.25</v>
      </c>
      <c r="AT19">
        <v>0.25</v>
      </c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  <c r="BA19">
        <f t="shared" si="0"/>
        <v>91.63000000000001</v>
      </c>
    </row>
    <row r="20" spans="5:53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0.37</v>
      </c>
      <c r="R20">
        <v>0.97</v>
      </c>
      <c r="S20">
        <v>1.24</v>
      </c>
      <c r="T20">
        <v>1.0899999999999999</v>
      </c>
      <c r="U20">
        <v>1.54</v>
      </c>
      <c r="V20">
        <v>1.17</v>
      </c>
      <c r="W20">
        <v>2.19</v>
      </c>
      <c r="X20">
        <v>1.23</v>
      </c>
      <c r="Y20">
        <v>2.67</v>
      </c>
      <c r="Z20">
        <v>3.18</v>
      </c>
      <c r="AA20">
        <v>2.52</v>
      </c>
      <c r="AB20">
        <v>2.61</v>
      </c>
      <c r="AC20">
        <v>4.4400000000000004</v>
      </c>
      <c r="AD20">
        <v>3.6</v>
      </c>
      <c r="AE20">
        <v>5.04</v>
      </c>
      <c r="AF20">
        <v>4.53</v>
      </c>
      <c r="AG20">
        <v>3.93</v>
      </c>
      <c r="AH20">
        <v>3.48</v>
      </c>
      <c r="AI20">
        <v>4.95</v>
      </c>
      <c r="AJ20">
        <v>3.93</v>
      </c>
      <c r="AK20">
        <v>3.78</v>
      </c>
      <c r="AL20">
        <v>3.39</v>
      </c>
      <c r="AM20">
        <v>3.69</v>
      </c>
      <c r="AN20">
        <v>2.4300000000000002</v>
      </c>
      <c r="AO20">
        <v>1.47</v>
      </c>
      <c r="AP20">
        <v>2.08</v>
      </c>
      <c r="AQ20">
        <v>1.1499999999999999</v>
      </c>
      <c r="AR20">
        <v>1.1800000000000002</v>
      </c>
      <c r="AS20">
        <v>0.91</v>
      </c>
      <c r="AT20">
        <v>0.91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f t="shared" si="0"/>
        <v>80.170000000000016</v>
      </c>
    </row>
    <row r="21" spans="5:53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0.37</v>
      </c>
      <c r="R21">
        <v>0.85</v>
      </c>
      <c r="S21">
        <v>0.85</v>
      </c>
      <c r="T21">
        <v>0.85</v>
      </c>
      <c r="U21">
        <v>1.03</v>
      </c>
      <c r="V21">
        <v>1.02</v>
      </c>
      <c r="W21">
        <v>1.35</v>
      </c>
      <c r="X21">
        <v>3.03</v>
      </c>
      <c r="Y21">
        <v>2.79</v>
      </c>
      <c r="Z21">
        <v>2.4300000000000002</v>
      </c>
      <c r="AA21">
        <v>4.41</v>
      </c>
      <c r="AB21">
        <v>4.68</v>
      </c>
      <c r="AC21">
        <v>4.29</v>
      </c>
      <c r="AD21">
        <v>3.93</v>
      </c>
      <c r="AE21">
        <v>3.66</v>
      </c>
      <c r="AF21">
        <v>4.41</v>
      </c>
      <c r="AG21">
        <v>4.05</v>
      </c>
      <c r="AH21">
        <v>4.62</v>
      </c>
      <c r="AI21">
        <v>3.15</v>
      </c>
      <c r="AJ21">
        <v>3.93</v>
      </c>
      <c r="AK21">
        <v>5.31</v>
      </c>
      <c r="AL21">
        <v>3.9</v>
      </c>
      <c r="AM21">
        <v>2.91</v>
      </c>
      <c r="AN21">
        <v>2.31</v>
      </c>
      <c r="AO21">
        <v>1.65</v>
      </c>
      <c r="AP21">
        <v>2.5299999999999998</v>
      </c>
      <c r="AQ21">
        <v>1.27</v>
      </c>
      <c r="AR21">
        <v>0.94</v>
      </c>
      <c r="AS21">
        <v>0.37</v>
      </c>
      <c r="AT21">
        <v>0.37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f t="shared" si="0"/>
        <v>81.759999999999991</v>
      </c>
    </row>
    <row r="22" spans="5:53" x14ac:dyDescent="0.25"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1.0899999999999999</v>
      </c>
      <c r="R22">
        <v>0.97</v>
      </c>
      <c r="S22">
        <v>1.33</v>
      </c>
      <c r="T22">
        <v>1.0899999999999999</v>
      </c>
      <c r="U22">
        <v>1.3</v>
      </c>
      <c r="V22">
        <v>2.0099999999999998</v>
      </c>
      <c r="W22">
        <v>1.74</v>
      </c>
      <c r="X22">
        <v>1.71</v>
      </c>
      <c r="Y22">
        <v>4.38</v>
      </c>
      <c r="Z22">
        <v>2.5499999999999998</v>
      </c>
      <c r="AA22">
        <v>3.51</v>
      </c>
      <c r="AB22">
        <v>2.85</v>
      </c>
      <c r="AC22">
        <v>4.4400000000000004</v>
      </c>
      <c r="AD22">
        <v>3.54</v>
      </c>
      <c r="AE22">
        <v>3.96</v>
      </c>
      <c r="AF22">
        <v>4.2300000000000004</v>
      </c>
      <c r="AG22">
        <v>3.12</v>
      </c>
      <c r="AH22">
        <v>4.32</v>
      </c>
      <c r="AI22">
        <v>4.0199999999999996</v>
      </c>
      <c r="AJ22">
        <v>3</v>
      </c>
      <c r="AK22">
        <v>2.58</v>
      </c>
      <c r="AL22">
        <v>4.62</v>
      </c>
      <c r="AM22">
        <v>3.39</v>
      </c>
      <c r="AN22">
        <v>4.68</v>
      </c>
      <c r="AO22">
        <v>2.82</v>
      </c>
      <c r="AP22">
        <v>3.01</v>
      </c>
      <c r="AQ22">
        <v>1.51</v>
      </c>
      <c r="AR22">
        <v>2.77</v>
      </c>
      <c r="AS22">
        <v>1.1499999999999999</v>
      </c>
      <c r="AT22">
        <v>0.49</v>
      </c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  <c r="BA22">
        <f t="shared" si="0"/>
        <v>86.68</v>
      </c>
    </row>
    <row r="23" spans="5:53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1.24</v>
      </c>
      <c r="R23">
        <v>0.55000000000000004</v>
      </c>
      <c r="S23">
        <v>1.51</v>
      </c>
      <c r="T23">
        <v>1.3</v>
      </c>
      <c r="U23">
        <v>1.57</v>
      </c>
      <c r="V23">
        <v>1.23</v>
      </c>
      <c r="W23">
        <v>2.67</v>
      </c>
      <c r="X23">
        <v>1.56</v>
      </c>
      <c r="Y23">
        <v>2.73</v>
      </c>
      <c r="Z23">
        <v>3</v>
      </c>
      <c r="AA23">
        <v>2.82</v>
      </c>
      <c r="AB23">
        <v>4.29</v>
      </c>
      <c r="AC23">
        <v>4.5</v>
      </c>
      <c r="AD23">
        <v>3.33</v>
      </c>
      <c r="AE23">
        <v>3.84</v>
      </c>
      <c r="AF23">
        <v>5.16</v>
      </c>
      <c r="AG23">
        <v>3.72</v>
      </c>
      <c r="AH23">
        <v>3.63</v>
      </c>
      <c r="AI23">
        <v>4.38</v>
      </c>
      <c r="AJ23">
        <v>4.71</v>
      </c>
      <c r="AK23">
        <v>4.74</v>
      </c>
      <c r="AL23">
        <v>2.4300000000000002</v>
      </c>
      <c r="AM23">
        <v>4.2300000000000004</v>
      </c>
      <c r="AN23">
        <v>2.2200000000000002</v>
      </c>
      <c r="AO23">
        <v>3.54</v>
      </c>
      <c r="AP23">
        <v>1.51</v>
      </c>
      <c r="AQ23">
        <v>1.03</v>
      </c>
      <c r="AR23">
        <v>1.39</v>
      </c>
      <c r="AS23">
        <v>1.9</v>
      </c>
      <c r="AT23">
        <v>0.85</v>
      </c>
      <c r="AU23">
        <v>0.25</v>
      </c>
      <c r="AV23">
        <v>0.25</v>
      </c>
      <c r="AW23">
        <v>0.25</v>
      </c>
      <c r="AX23">
        <v>0.25</v>
      </c>
      <c r="AY23">
        <v>0.25</v>
      </c>
      <c r="AZ23">
        <v>0.25</v>
      </c>
      <c r="BA23">
        <f t="shared" si="0"/>
        <v>86.080000000000027</v>
      </c>
    </row>
    <row r="24" spans="5:53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0.45999999999999996</v>
      </c>
      <c r="R24">
        <v>0.52</v>
      </c>
      <c r="S24">
        <v>2.23</v>
      </c>
      <c r="T24">
        <v>1.03</v>
      </c>
      <c r="U24">
        <v>1.33</v>
      </c>
      <c r="V24">
        <v>1.1100000000000001</v>
      </c>
      <c r="W24">
        <v>2.58</v>
      </c>
      <c r="X24">
        <v>1.44</v>
      </c>
      <c r="Y24">
        <v>2.5499999999999998</v>
      </c>
      <c r="Z24">
        <v>3.12</v>
      </c>
      <c r="AA24">
        <v>2.46</v>
      </c>
      <c r="AB24">
        <v>3.18</v>
      </c>
      <c r="AC24">
        <v>5.46</v>
      </c>
      <c r="AD24">
        <v>5.0999999999999996</v>
      </c>
      <c r="AE24">
        <v>4.83</v>
      </c>
      <c r="AF24">
        <v>4.5599999999999996</v>
      </c>
      <c r="AG24">
        <v>3.27</v>
      </c>
      <c r="AH24">
        <v>4.95</v>
      </c>
      <c r="AI24">
        <v>4.41</v>
      </c>
      <c r="AJ24">
        <v>5.04</v>
      </c>
      <c r="AK24">
        <v>4.1399999999999997</v>
      </c>
      <c r="AL24">
        <v>3.09</v>
      </c>
      <c r="AM24">
        <v>3.18</v>
      </c>
      <c r="AN24">
        <v>3.06</v>
      </c>
      <c r="AO24">
        <v>1.8</v>
      </c>
      <c r="AP24">
        <v>2.5</v>
      </c>
      <c r="AQ24">
        <v>1.1800000000000002</v>
      </c>
      <c r="AR24">
        <v>1.03</v>
      </c>
      <c r="AS24">
        <v>0.58000000000000007</v>
      </c>
      <c r="AT24">
        <v>0.85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  <c r="BA24">
        <f t="shared" si="0"/>
        <v>85.54</v>
      </c>
    </row>
    <row r="25" spans="5:53" x14ac:dyDescent="0.25"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1.03</v>
      </c>
      <c r="R25">
        <v>1.03</v>
      </c>
      <c r="S25">
        <v>0.85</v>
      </c>
      <c r="T25">
        <v>1.03</v>
      </c>
      <c r="U25">
        <v>1.48</v>
      </c>
      <c r="V25">
        <v>0.78</v>
      </c>
      <c r="W25">
        <v>1.23</v>
      </c>
      <c r="X25">
        <v>0.78</v>
      </c>
      <c r="Y25">
        <v>2.64</v>
      </c>
      <c r="Z25">
        <v>2.85</v>
      </c>
      <c r="AA25">
        <v>4.05</v>
      </c>
      <c r="AB25">
        <v>5.52</v>
      </c>
      <c r="AC25">
        <v>4.5599999999999996</v>
      </c>
      <c r="AD25">
        <v>4.5</v>
      </c>
      <c r="AE25">
        <v>4.9800000000000004</v>
      </c>
      <c r="AF25">
        <v>4.7699999999999996</v>
      </c>
      <c r="AG25">
        <v>4.8600000000000003</v>
      </c>
      <c r="AH25">
        <v>4.62</v>
      </c>
      <c r="AI25">
        <v>5.55</v>
      </c>
      <c r="AJ25">
        <v>3.45</v>
      </c>
      <c r="AK25">
        <v>4.59</v>
      </c>
      <c r="AL25">
        <v>4.5</v>
      </c>
      <c r="AM25">
        <v>4.0199999999999996</v>
      </c>
      <c r="AN25">
        <v>3.36</v>
      </c>
      <c r="AO25">
        <v>2.31</v>
      </c>
      <c r="AP25">
        <v>2.83</v>
      </c>
      <c r="AQ25">
        <v>2.4700000000000002</v>
      </c>
      <c r="AR25">
        <v>1.87</v>
      </c>
      <c r="AS25">
        <v>1.54</v>
      </c>
      <c r="AT25">
        <v>2.29</v>
      </c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  <c r="BA25">
        <f t="shared" si="0"/>
        <v>94.84</v>
      </c>
    </row>
    <row r="26" spans="5:53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0.85</v>
      </c>
      <c r="R26">
        <v>0.97</v>
      </c>
      <c r="S26">
        <v>0.97</v>
      </c>
      <c r="T26">
        <v>0.97</v>
      </c>
      <c r="U26">
        <v>1.0899999999999999</v>
      </c>
      <c r="V26">
        <v>1.05</v>
      </c>
      <c r="W26">
        <v>1.56</v>
      </c>
      <c r="X26">
        <v>2.16</v>
      </c>
      <c r="Y26">
        <v>2.19</v>
      </c>
      <c r="Z26">
        <v>3.18</v>
      </c>
      <c r="AA26">
        <v>3.24</v>
      </c>
      <c r="AB26">
        <v>3.42</v>
      </c>
      <c r="AC26">
        <v>4.5</v>
      </c>
      <c r="AD26">
        <v>5.0999999999999996</v>
      </c>
      <c r="AE26">
        <v>4.17</v>
      </c>
      <c r="AF26">
        <v>3.39</v>
      </c>
      <c r="AG26">
        <v>3.39</v>
      </c>
      <c r="AH26">
        <v>4.59</v>
      </c>
      <c r="AI26">
        <v>4.5</v>
      </c>
      <c r="AJ26">
        <v>4.68</v>
      </c>
      <c r="AK26">
        <v>4.62</v>
      </c>
      <c r="AL26">
        <v>4.1100000000000003</v>
      </c>
      <c r="AM26">
        <v>2.79</v>
      </c>
      <c r="AN26">
        <v>1.92</v>
      </c>
      <c r="AO26">
        <v>1.8</v>
      </c>
      <c r="AP26">
        <v>2.65</v>
      </c>
      <c r="AQ26">
        <v>1.84</v>
      </c>
      <c r="AR26">
        <v>1.45</v>
      </c>
      <c r="AS26">
        <v>1.39</v>
      </c>
      <c r="AT26">
        <v>1.72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  <c r="BA26">
        <f t="shared" si="0"/>
        <v>84.760000000000019</v>
      </c>
    </row>
    <row r="27" spans="5:53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0.43</v>
      </c>
      <c r="R27">
        <v>0.43</v>
      </c>
      <c r="S27">
        <v>0.79</v>
      </c>
      <c r="T27">
        <v>0.79</v>
      </c>
      <c r="U27">
        <v>1.27</v>
      </c>
      <c r="V27">
        <v>1.1399999999999999</v>
      </c>
      <c r="W27">
        <v>1.56</v>
      </c>
      <c r="X27">
        <v>3.42</v>
      </c>
      <c r="Y27">
        <v>2.88</v>
      </c>
      <c r="Z27">
        <v>4.92</v>
      </c>
      <c r="AA27">
        <v>4.29</v>
      </c>
      <c r="AB27">
        <v>3.99</v>
      </c>
      <c r="AC27">
        <v>4.9800000000000004</v>
      </c>
      <c r="AD27">
        <v>4.38</v>
      </c>
      <c r="AE27">
        <v>3.57</v>
      </c>
      <c r="AF27">
        <v>4.26</v>
      </c>
      <c r="AG27">
        <v>3.33</v>
      </c>
      <c r="AH27">
        <v>4.95</v>
      </c>
      <c r="AI27">
        <v>4.53</v>
      </c>
      <c r="AJ27">
        <v>4.0199999999999996</v>
      </c>
      <c r="AK27">
        <v>3.15</v>
      </c>
      <c r="AL27">
        <v>3.57</v>
      </c>
      <c r="AM27">
        <v>1.95</v>
      </c>
      <c r="AN27">
        <v>2.82</v>
      </c>
      <c r="AO27">
        <v>1.77</v>
      </c>
      <c r="AP27">
        <v>2.41</v>
      </c>
      <c r="AQ27">
        <v>1.51</v>
      </c>
      <c r="AR27">
        <v>1.27</v>
      </c>
      <c r="AS27">
        <v>0.97</v>
      </c>
      <c r="AT27">
        <v>1.0899999999999999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f t="shared" si="0"/>
        <v>84.94</v>
      </c>
    </row>
    <row r="28" spans="5:53" x14ac:dyDescent="0.25"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0.25</v>
      </c>
      <c r="R28">
        <v>0.25</v>
      </c>
      <c r="S28">
        <v>1.3</v>
      </c>
      <c r="T28">
        <v>1.0899999999999999</v>
      </c>
      <c r="U28">
        <v>1.21</v>
      </c>
      <c r="V28">
        <v>0.96</v>
      </c>
      <c r="W28">
        <v>3.57</v>
      </c>
      <c r="X28">
        <v>2.73</v>
      </c>
      <c r="Y28">
        <v>3.51</v>
      </c>
      <c r="Z28">
        <v>2.85</v>
      </c>
      <c r="AA28">
        <v>2.82</v>
      </c>
      <c r="AB28">
        <v>3.12</v>
      </c>
      <c r="AC28">
        <v>4.3499999999999996</v>
      </c>
      <c r="AD28">
        <v>3.03</v>
      </c>
      <c r="AE28">
        <v>4.26</v>
      </c>
      <c r="AF28">
        <v>3.6</v>
      </c>
      <c r="AG28">
        <v>3.54</v>
      </c>
      <c r="AH28">
        <v>4.17</v>
      </c>
      <c r="AI28">
        <v>3.9</v>
      </c>
      <c r="AJ28">
        <v>4.47</v>
      </c>
      <c r="AK28">
        <v>2.4</v>
      </c>
      <c r="AL28">
        <v>3.24</v>
      </c>
      <c r="AM28">
        <v>3.75</v>
      </c>
      <c r="AN28">
        <v>2.34</v>
      </c>
      <c r="AO28">
        <v>2.61</v>
      </c>
      <c r="AP28">
        <v>2.08</v>
      </c>
      <c r="AQ28">
        <v>0.79</v>
      </c>
      <c r="AR28">
        <v>1.57</v>
      </c>
      <c r="AS28">
        <v>0.97</v>
      </c>
      <c r="AT28">
        <v>0.97</v>
      </c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  <c r="BA28">
        <f t="shared" si="0"/>
        <v>80.2</v>
      </c>
    </row>
    <row r="29" spans="5:53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0.37</v>
      </c>
      <c r="R29">
        <v>0.49</v>
      </c>
      <c r="S29">
        <v>1.1499999999999999</v>
      </c>
      <c r="T29">
        <v>1.03</v>
      </c>
      <c r="U29">
        <v>1.39</v>
      </c>
      <c r="V29">
        <v>1.29</v>
      </c>
      <c r="W29">
        <v>1.59</v>
      </c>
      <c r="X29">
        <v>1.62</v>
      </c>
      <c r="Y29">
        <v>3.03</v>
      </c>
      <c r="Z29">
        <v>4.1399999999999997</v>
      </c>
      <c r="AA29">
        <v>3.36</v>
      </c>
      <c r="AB29">
        <v>3.63</v>
      </c>
      <c r="AC29">
        <v>4.26</v>
      </c>
      <c r="AD29">
        <v>4.5</v>
      </c>
      <c r="AE29">
        <v>3.42</v>
      </c>
      <c r="AF29">
        <v>4.8600000000000003</v>
      </c>
      <c r="AG29">
        <v>3.24</v>
      </c>
      <c r="AH29">
        <v>5.13</v>
      </c>
      <c r="AI29">
        <v>4.9800000000000004</v>
      </c>
      <c r="AJ29">
        <v>5.04</v>
      </c>
      <c r="AK29">
        <v>5.07</v>
      </c>
      <c r="AL29">
        <v>3.24</v>
      </c>
      <c r="AM29">
        <v>3.9</v>
      </c>
      <c r="AN29">
        <v>3.3</v>
      </c>
      <c r="AO29">
        <v>1.59</v>
      </c>
      <c r="AP29">
        <v>3.04</v>
      </c>
      <c r="AQ29">
        <v>2.3199999999999998</v>
      </c>
      <c r="AR29">
        <v>1.06</v>
      </c>
      <c r="AS29">
        <v>1.24</v>
      </c>
      <c r="AT29">
        <v>0.97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  <c r="BA29">
        <f t="shared" si="0"/>
        <v>88.75</v>
      </c>
    </row>
    <row r="30" spans="5:53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0.85</v>
      </c>
      <c r="R30">
        <v>0.97</v>
      </c>
      <c r="S30">
        <v>0.97</v>
      </c>
      <c r="T30">
        <v>0.97</v>
      </c>
      <c r="U30">
        <v>0.85</v>
      </c>
      <c r="V30">
        <v>0.12</v>
      </c>
      <c r="W30">
        <v>1.56</v>
      </c>
      <c r="X30">
        <v>1.23</v>
      </c>
      <c r="Y30">
        <v>2.5499999999999998</v>
      </c>
      <c r="Z30">
        <v>3.78</v>
      </c>
      <c r="AA30">
        <v>4.47</v>
      </c>
      <c r="AB30">
        <v>3.21</v>
      </c>
      <c r="AC30">
        <v>4.32</v>
      </c>
      <c r="AD30">
        <v>4.53</v>
      </c>
      <c r="AE30">
        <v>4.47</v>
      </c>
      <c r="AF30">
        <v>4.8</v>
      </c>
      <c r="AG30">
        <v>4.53</v>
      </c>
      <c r="AH30">
        <v>3.63</v>
      </c>
      <c r="AI30">
        <v>4.62</v>
      </c>
      <c r="AJ30">
        <v>5.76</v>
      </c>
      <c r="AK30">
        <v>4.05</v>
      </c>
      <c r="AL30">
        <v>3.9</v>
      </c>
      <c r="AM30">
        <v>2.2200000000000002</v>
      </c>
      <c r="AN30">
        <v>2.34</v>
      </c>
      <c r="AO30">
        <v>3.12</v>
      </c>
      <c r="AP30">
        <v>1.9</v>
      </c>
      <c r="AQ30">
        <v>1.1200000000000001</v>
      </c>
      <c r="AR30">
        <v>0.91</v>
      </c>
      <c r="AS30">
        <v>0.91</v>
      </c>
      <c r="AT30">
        <v>0.43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  <c r="BA30">
        <f t="shared" si="0"/>
        <v>83.590000000000018</v>
      </c>
    </row>
    <row r="31" spans="5:53" x14ac:dyDescent="0.25">
      <c r="E31">
        <v>0.25</v>
      </c>
      <c r="F31">
        <v>0.25</v>
      </c>
      <c r="G31">
        <v>0.25</v>
      </c>
      <c r="H31">
        <v>0.25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0.37</v>
      </c>
      <c r="R31">
        <v>0.37</v>
      </c>
      <c r="S31">
        <v>0.43</v>
      </c>
      <c r="T31">
        <v>2.1399999999999997</v>
      </c>
      <c r="U31">
        <v>1.03</v>
      </c>
      <c r="V31">
        <v>1.56</v>
      </c>
      <c r="W31">
        <v>1.02</v>
      </c>
      <c r="X31">
        <v>2.46</v>
      </c>
      <c r="Y31">
        <v>2.85</v>
      </c>
      <c r="Z31">
        <v>2.25</v>
      </c>
      <c r="AA31">
        <v>3.45</v>
      </c>
      <c r="AB31">
        <v>4.2300000000000004</v>
      </c>
      <c r="AC31">
        <v>4.41</v>
      </c>
      <c r="AD31">
        <v>4.4400000000000004</v>
      </c>
      <c r="AE31">
        <v>4.1100000000000003</v>
      </c>
      <c r="AF31">
        <v>5.0999999999999996</v>
      </c>
      <c r="AG31">
        <v>4.26</v>
      </c>
      <c r="AH31">
        <v>5.37</v>
      </c>
      <c r="AI31">
        <v>3.24</v>
      </c>
      <c r="AJ31">
        <v>4.0199999999999996</v>
      </c>
      <c r="AK31">
        <v>3.54</v>
      </c>
      <c r="AL31">
        <v>2.85</v>
      </c>
      <c r="AM31">
        <v>3.27</v>
      </c>
      <c r="AN31">
        <v>2.16</v>
      </c>
      <c r="AO31">
        <v>3.3</v>
      </c>
      <c r="AP31">
        <v>2.41</v>
      </c>
      <c r="AQ31">
        <v>1.3</v>
      </c>
      <c r="AR31">
        <v>1.36</v>
      </c>
      <c r="AS31">
        <v>2.02</v>
      </c>
      <c r="AT31">
        <v>0.85</v>
      </c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  <c r="BA31">
        <f t="shared" si="0"/>
        <v>84.669999999999973</v>
      </c>
    </row>
    <row r="32" spans="5:53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0.85</v>
      </c>
      <c r="R32">
        <v>0.85</v>
      </c>
      <c r="S32">
        <v>1.1200000000000001</v>
      </c>
      <c r="T32">
        <v>0.97</v>
      </c>
      <c r="U32">
        <v>1.27</v>
      </c>
      <c r="V32">
        <v>1.1100000000000001</v>
      </c>
      <c r="W32">
        <v>3.27</v>
      </c>
      <c r="X32">
        <v>1.8</v>
      </c>
      <c r="Y32">
        <v>4.26</v>
      </c>
      <c r="Z32">
        <v>3.3</v>
      </c>
      <c r="AA32">
        <v>2.5499999999999998</v>
      </c>
      <c r="AB32">
        <v>4.1399999999999997</v>
      </c>
      <c r="AC32">
        <v>4.29</v>
      </c>
      <c r="AD32">
        <v>6</v>
      </c>
      <c r="AE32">
        <v>3.48</v>
      </c>
      <c r="AF32">
        <v>3.69</v>
      </c>
      <c r="AG32">
        <v>4.9800000000000004</v>
      </c>
      <c r="AH32">
        <v>5.01</v>
      </c>
      <c r="AI32">
        <v>4.62</v>
      </c>
      <c r="AJ32">
        <v>2.97</v>
      </c>
      <c r="AK32">
        <v>4.2300000000000004</v>
      </c>
      <c r="AL32">
        <v>2.73</v>
      </c>
      <c r="AM32">
        <v>3.9</v>
      </c>
      <c r="AN32">
        <v>3.72</v>
      </c>
      <c r="AO32">
        <v>3.57</v>
      </c>
      <c r="AP32">
        <v>2.38</v>
      </c>
      <c r="AQ32">
        <v>1.27</v>
      </c>
      <c r="AR32">
        <v>0.82</v>
      </c>
      <c r="AS32">
        <v>0.52</v>
      </c>
      <c r="AT32">
        <v>0.37</v>
      </c>
      <c r="AU32">
        <v>0.25</v>
      </c>
      <c r="AV32">
        <v>0.25</v>
      </c>
      <c r="AW32">
        <v>0.25</v>
      </c>
      <c r="AX32">
        <v>0.25</v>
      </c>
      <c r="AY32">
        <v>0.25</v>
      </c>
      <c r="AZ32">
        <v>0.25</v>
      </c>
      <c r="BA32">
        <f t="shared" si="0"/>
        <v>88.539999999999978</v>
      </c>
    </row>
    <row r="33" spans="5:53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0.49</v>
      </c>
      <c r="R33">
        <v>1.0899999999999999</v>
      </c>
      <c r="S33">
        <v>1.33</v>
      </c>
      <c r="T33">
        <v>1.45</v>
      </c>
      <c r="U33">
        <v>1.33</v>
      </c>
      <c r="V33">
        <v>0.96</v>
      </c>
      <c r="W33">
        <v>2.2200000000000002</v>
      </c>
      <c r="X33">
        <v>1.59</v>
      </c>
      <c r="Y33">
        <v>4.41</v>
      </c>
      <c r="Z33">
        <v>2.73</v>
      </c>
      <c r="AA33">
        <v>4.2300000000000004</v>
      </c>
      <c r="AB33">
        <v>4.41</v>
      </c>
      <c r="AC33">
        <v>4.95</v>
      </c>
      <c r="AD33">
        <v>3.36</v>
      </c>
      <c r="AE33">
        <v>3.18</v>
      </c>
      <c r="AF33">
        <v>4.05</v>
      </c>
      <c r="AG33">
        <v>5.31</v>
      </c>
      <c r="AH33">
        <v>4.0199999999999996</v>
      </c>
      <c r="AI33">
        <v>4.71</v>
      </c>
      <c r="AJ33">
        <v>3.33</v>
      </c>
      <c r="AK33">
        <v>4.2300000000000004</v>
      </c>
      <c r="AL33">
        <v>2.37</v>
      </c>
      <c r="AM33">
        <v>3.12</v>
      </c>
      <c r="AN33">
        <v>2.34</v>
      </c>
      <c r="AO33">
        <v>1.89</v>
      </c>
      <c r="AP33">
        <v>3.61</v>
      </c>
      <c r="AQ33">
        <v>1.57</v>
      </c>
      <c r="AR33">
        <v>1.21</v>
      </c>
      <c r="AS33">
        <v>1.0899999999999999</v>
      </c>
      <c r="AT33">
        <v>0.97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  <c r="BA33">
        <f t="shared" si="0"/>
        <v>86.05</v>
      </c>
    </row>
    <row r="34" spans="5:53" x14ac:dyDescent="0.25"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0.25</v>
      </c>
      <c r="Q34">
        <v>0.85</v>
      </c>
      <c r="R34">
        <v>0.85</v>
      </c>
      <c r="S34">
        <v>0.85</v>
      </c>
      <c r="T34">
        <v>0.85</v>
      </c>
      <c r="U34">
        <v>1.3</v>
      </c>
      <c r="V34">
        <v>0.72</v>
      </c>
      <c r="W34">
        <v>1.47</v>
      </c>
      <c r="X34">
        <v>1.59</v>
      </c>
      <c r="Y34">
        <v>2.7</v>
      </c>
      <c r="Z34">
        <v>3.15</v>
      </c>
      <c r="AA34">
        <v>4.32</v>
      </c>
      <c r="AB34">
        <v>4.05</v>
      </c>
      <c r="AC34">
        <v>4.05</v>
      </c>
      <c r="AD34">
        <v>4.4400000000000004</v>
      </c>
      <c r="AE34">
        <v>3.03</v>
      </c>
      <c r="AF34">
        <v>3.33</v>
      </c>
      <c r="AG34">
        <v>4.2</v>
      </c>
      <c r="AH34">
        <v>4.8</v>
      </c>
      <c r="AI34">
        <v>4.0199999999999996</v>
      </c>
      <c r="AJ34">
        <v>3.9</v>
      </c>
      <c r="AK34">
        <v>3.15</v>
      </c>
      <c r="AL34">
        <v>2.67</v>
      </c>
      <c r="AM34">
        <v>2.58</v>
      </c>
      <c r="AN34">
        <v>4.29</v>
      </c>
      <c r="AO34">
        <v>2.1</v>
      </c>
      <c r="AP34">
        <v>2.44</v>
      </c>
      <c r="AQ34">
        <v>1.0899999999999999</v>
      </c>
      <c r="AR34">
        <v>1.03</v>
      </c>
      <c r="AS34">
        <v>1.42</v>
      </c>
      <c r="AT34">
        <v>1.1499999999999999</v>
      </c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  <c r="BA34">
        <f t="shared" si="0"/>
        <v>80.89</v>
      </c>
    </row>
    <row r="35" spans="5:53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1.24</v>
      </c>
      <c r="R35">
        <v>0.97</v>
      </c>
      <c r="S35">
        <v>1.1800000000000002</v>
      </c>
      <c r="T35">
        <v>1.24</v>
      </c>
      <c r="U35">
        <v>1.3</v>
      </c>
      <c r="V35">
        <v>1.5</v>
      </c>
      <c r="W35">
        <v>2.31</v>
      </c>
      <c r="X35">
        <v>1.41</v>
      </c>
      <c r="Y35">
        <v>3.78</v>
      </c>
      <c r="Z35">
        <v>3.03</v>
      </c>
      <c r="AA35">
        <v>2.4900000000000002</v>
      </c>
      <c r="AB35">
        <v>3.54</v>
      </c>
      <c r="AC35">
        <v>4.5</v>
      </c>
      <c r="AD35">
        <v>4.74</v>
      </c>
      <c r="AE35">
        <v>3.87</v>
      </c>
      <c r="AF35">
        <v>5.28</v>
      </c>
      <c r="AG35">
        <v>3.21</v>
      </c>
      <c r="AH35">
        <v>4.17</v>
      </c>
      <c r="AI35">
        <v>3.36</v>
      </c>
      <c r="AJ35">
        <v>2.61</v>
      </c>
      <c r="AK35">
        <v>3.63</v>
      </c>
      <c r="AL35">
        <v>3.78</v>
      </c>
      <c r="AM35">
        <v>4.05</v>
      </c>
      <c r="AN35">
        <v>2.5499999999999998</v>
      </c>
      <c r="AO35">
        <v>3.39</v>
      </c>
      <c r="AP35">
        <v>2.95</v>
      </c>
      <c r="AQ35">
        <v>1.69</v>
      </c>
      <c r="AR35">
        <v>2.74</v>
      </c>
      <c r="AS35">
        <v>0.43</v>
      </c>
      <c r="AT35">
        <v>0.31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  <c r="BA35">
        <f t="shared" si="0"/>
        <v>85.75</v>
      </c>
    </row>
    <row r="36" spans="5:53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0.25</v>
      </c>
      <c r="R36">
        <v>0.25</v>
      </c>
      <c r="S36">
        <v>0.85</v>
      </c>
      <c r="T36">
        <v>0.45999999999999996</v>
      </c>
      <c r="U36">
        <v>1.51</v>
      </c>
      <c r="V36">
        <v>1.08</v>
      </c>
      <c r="W36">
        <v>1.59</v>
      </c>
      <c r="X36">
        <v>1.68</v>
      </c>
      <c r="Y36">
        <v>1.86</v>
      </c>
      <c r="Z36">
        <v>2.88</v>
      </c>
      <c r="AA36">
        <v>2.4300000000000002</v>
      </c>
      <c r="AB36">
        <v>3.33</v>
      </c>
      <c r="AC36">
        <v>3.81</v>
      </c>
      <c r="AD36">
        <v>4.8600000000000003</v>
      </c>
      <c r="AE36">
        <v>3.21</v>
      </c>
      <c r="AF36">
        <v>4.95</v>
      </c>
      <c r="AG36">
        <v>4.53</v>
      </c>
      <c r="AH36">
        <v>3.66</v>
      </c>
      <c r="AI36">
        <v>3.12</v>
      </c>
      <c r="AJ36">
        <v>4.68</v>
      </c>
      <c r="AK36">
        <v>2.79</v>
      </c>
      <c r="AL36">
        <v>3.54</v>
      </c>
      <c r="AM36">
        <v>2.52</v>
      </c>
      <c r="AN36">
        <v>2.4300000000000002</v>
      </c>
      <c r="AO36">
        <v>2.16</v>
      </c>
      <c r="AP36">
        <v>2.5</v>
      </c>
      <c r="AQ36">
        <v>0.97</v>
      </c>
      <c r="AR36">
        <v>0.97</v>
      </c>
      <c r="AS36">
        <v>0.66999999999999993</v>
      </c>
      <c r="AT36">
        <v>0.58000000000000007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  <c r="BA36">
        <f t="shared" si="0"/>
        <v>74.61999999999999</v>
      </c>
    </row>
    <row r="37" spans="5:53" x14ac:dyDescent="0.25">
      <c r="E37">
        <v>0.25</v>
      </c>
      <c r="F37">
        <v>0.25</v>
      </c>
      <c r="G37">
        <v>0.25</v>
      </c>
      <c r="H37">
        <v>0.25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0.25</v>
      </c>
      <c r="Q37">
        <v>0.85</v>
      </c>
      <c r="R37">
        <v>0.91</v>
      </c>
      <c r="S37">
        <v>0.97</v>
      </c>
      <c r="T37">
        <v>1.1200000000000001</v>
      </c>
      <c r="U37">
        <v>1.66</v>
      </c>
      <c r="V37">
        <v>1.17</v>
      </c>
      <c r="W37">
        <v>1.68</v>
      </c>
      <c r="X37">
        <v>1.35</v>
      </c>
      <c r="Y37">
        <v>4.32</v>
      </c>
      <c r="Z37">
        <v>3.69</v>
      </c>
      <c r="AA37">
        <v>2.76</v>
      </c>
      <c r="AB37">
        <v>3.6</v>
      </c>
      <c r="AC37">
        <v>4.74</v>
      </c>
      <c r="AD37">
        <v>4.74</v>
      </c>
      <c r="AE37">
        <v>5.0999999999999996</v>
      </c>
      <c r="AF37">
        <v>3.9</v>
      </c>
      <c r="AG37">
        <v>3.9</v>
      </c>
      <c r="AH37">
        <v>3.57</v>
      </c>
      <c r="AI37">
        <v>4.9800000000000004</v>
      </c>
      <c r="AJ37">
        <v>4.26</v>
      </c>
      <c r="AK37">
        <v>4.29</v>
      </c>
      <c r="AL37">
        <v>3.39</v>
      </c>
      <c r="AM37">
        <v>3.18</v>
      </c>
      <c r="AN37">
        <v>4.08</v>
      </c>
      <c r="AO37">
        <v>2.4900000000000002</v>
      </c>
      <c r="AP37">
        <v>2.44</v>
      </c>
      <c r="AQ37">
        <v>3.25</v>
      </c>
      <c r="AR37">
        <v>1.69</v>
      </c>
      <c r="AS37">
        <v>0.25</v>
      </c>
      <c r="AT37">
        <v>0.25</v>
      </c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  <c r="BA37">
        <f t="shared" si="0"/>
        <v>89.08</v>
      </c>
    </row>
    <row r="38" spans="5:53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0.85</v>
      </c>
      <c r="R38">
        <v>1.21</v>
      </c>
      <c r="S38">
        <v>1.1499999999999999</v>
      </c>
      <c r="T38">
        <v>1.36</v>
      </c>
      <c r="U38">
        <v>1.75</v>
      </c>
      <c r="V38">
        <v>0.96</v>
      </c>
      <c r="W38">
        <v>2.04</v>
      </c>
      <c r="X38">
        <v>3.57</v>
      </c>
      <c r="Y38">
        <v>3.93</v>
      </c>
      <c r="Z38">
        <v>2.67</v>
      </c>
      <c r="AA38">
        <v>4.53</v>
      </c>
      <c r="AB38">
        <v>4.1100000000000003</v>
      </c>
      <c r="AC38">
        <v>3.27</v>
      </c>
      <c r="AD38">
        <v>4.74</v>
      </c>
      <c r="AE38">
        <v>3.15</v>
      </c>
      <c r="AF38">
        <v>5.13</v>
      </c>
      <c r="AG38">
        <v>3.66</v>
      </c>
      <c r="AH38">
        <v>3.57</v>
      </c>
      <c r="AI38">
        <v>5.01</v>
      </c>
      <c r="AJ38">
        <v>3.33</v>
      </c>
      <c r="AK38">
        <v>4.47</v>
      </c>
      <c r="AL38">
        <v>3.33</v>
      </c>
      <c r="AM38">
        <v>2.2200000000000002</v>
      </c>
      <c r="AN38">
        <v>2.79</v>
      </c>
      <c r="AO38">
        <v>2.61</v>
      </c>
      <c r="AP38">
        <v>2.38</v>
      </c>
      <c r="AQ38">
        <v>1.84</v>
      </c>
      <c r="AR38">
        <v>1.78</v>
      </c>
      <c r="AS38">
        <v>2.71</v>
      </c>
      <c r="AT38">
        <v>1.36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  <c r="BA38">
        <f t="shared" si="0"/>
        <v>89.98</v>
      </c>
    </row>
    <row r="39" spans="5:53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1.03</v>
      </c>
      <c r="R39">
        <v>1.03</v>
      </c>
      <c r="S39">
        <v>1.03</v>
      </c>
      <c r="T39">
        <v>1.03</v>
      </c>
      <c r="U39">
        <v>0.97</v>
      </c>
      <c r="V39">
        <v>1.1100000000000001</v>
      </c>
      <c r="W39">
        <v>1.62</v>
      </c>
      <c r="X39">
        <v>1.74</v>
      </c>
      <c r="Y39">
        <v>3.33</v>
      </c>
      <c r="Z39">
        <v>4.59</v>
      </c>
      <c r="AA39">
        <v>4.83</v>
      </c>
      <c r="AB39">
        <v>4.05</v>
      </c>
      <c r="AC39">
        <v>3.39</v>
      </c>
      <c r="AD39">
        <v>5.76</v>
      </c>
      <c r="AE39">
        <v>4.95</v>
      </c>
      <c r="AF39">
        <v>4.8</v>
      </c>
      <c r="AG39">
        <v>5.04</v>
      </c>
      <c r="AH39">
        <v>4.68</v>
      </c>
      <c r="AI39">
        <v>4.71</v>
      </c>
      <c r="AJ39">
        <v>3.33</v>
      </c>
      <c r="AK39">
        <v>4.32</v>
      </c>
      <c r="AL39">
        <v>3.78</v>
      </c>
      <c r="AM39">
        <v>3.03</v>
      </c>
      <c r="AN39">
        <v>2.37</v>
      </c>
      <c r="AO39">
        <v>1.77</v>
      </c>
      <c r="AP39">
        <v>2.4700000000000002</v>
      </c>
      <c r="AQ39">
        <v>1.27</v>
      </c>
      <c r="AR39">
        <v>2.8</v>
      </c>
      <c r="AS39">
        <v>0.91</v>
      </c>
      <c r="AT39">
        <v>0.91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  <c r="BA39">
        <f t="shared" si="0"/>
        <v>91.149999999999991</v>
      </c>
    </row>
    <row r="40" spans="5:53" x14ac:dyDescent="0.25">
      <c r="E40">
        <v>0.25</v>
      </c>
      <c r="F40">
        <v>0.25</v>
      </c>
      <c r="G40">
        <v>0.25</v>
      </c>
      <c r="H40">
        <v>0.25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0.85</v>
      </c>
      <c r="R40">
        <v>0.85</v>
      </c>
      <c r="S40">
        <v>0.7</v>
      </c>
      <c r="T40">
        <v>1.21</v>
      </c>
      <c r="U40">
        <v>1.57</v>
      </c>
      <c r="V40">
        <v>1.38</v>
      </c>
      <c r="W40">
        <v>2.67</v>
      </c>
      <c r="X40">
        <v>1.92</v>
      </c>
      <c r="Y40">
        <v>3.21</v>
      </c>
      <c r="Z40">
        <v>3.63</v>
      </c>
      <c r="AA40">
        <v>3.36</v>
      </c>
      <c r="AB40">
        <v>3.81</v>
      </c>
      <c r="AC40">
        <v>4.71</v>
      </c>
      <c r="AD40">
        <v>4.5</v>
      </c>
      <c r="AE40">
        <v>5.34</v>
      </c>
      <c r="AF40">
        <v>4.62</v>
      </c>
      <c r="AG40">
        <v>3.42</v>
      </c>
      <c r="AH40">
        <v>5.07</v>
      </c>
      <c r="AI40">
        <v>3.99</v>
      </c>
      <c r="AJ40">
        <v>5.13</v>
      </c>
      <c r="AK40">
        <v>4.2</v>
      </c>
      <c r="AL40">
        <v>4.05</v>
      </c>
      <c r="AM40">
        <v>4.29</v>
      </c>
      <c r="AN40">
        <v>2.88</v>
      </c>
      <c r="AO40">
        <v>2.73</v>
      </c>
      <c r="AP40">
        <v>1.78</v>
      </c>
      <c r="AQ40">
        <v>1.66</v>
      </c>
      <c r="AR40">
        <v>1.42</v>
      </c>
      <c r="AS40">
        <v>1.21</v>
      </c>
      <c r="AT40">
        <v>1.21</v>
      </c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f t="shared" si="0"/>
        <v>91.86999999999999</v>
      </c>
    </row>
    <row r="41" spans="5:53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1.03</v>
      </c>
      <c r="R41">
        <v>1.24</v>
      </c>
      <c r="S41">
        <v>1.03</v>
      </c>
      <c r="T41">
        <v>1.24</v>
      </c>
      <c r="U41">
        <v>1.1499999999999999</v>
      </c>
      <c r="V41">
        <v>1.5</v>
      </c>
      <c r="W41">
        <v>1.83</v>
      </c>
      <c r="X41">
        <v>3.27</v>
      </c>
      <c r="Y41">
        <v>2.31</v>
      </c>
      <c r="Z41">
        <v>2.0099999999999998</v>
      </c>
      <c r="AA41">
        <v>4.5599999999999996</v>
      </c>
      <c r="AB41">
        <v>3.81</v>
      </c>
      <c r="AC41">
        <v>2.7</v>
      </c>
      <c r="AD41">
        <v>4.5599999999999996</v>
      </c>
      <c r="AE41">
        <v>5.07</v>
      </c>
      <c r="AF41">
        <v>4.68</v>
      </c>
      <c r="AG41">
        <v>2.85</v>
      </c>
      <c r="AH41">
        <v>5.4</v>
      </c>
      <c r="AI41">
        <v>3.33</v>
      </c>
      <c r="AJ41">
        <v>4.2300000000000004</v>
      </c>
      <c r="AK41">
        <v>2.25</v>
      </c>
      <c r="AL41">
        <v>2.94</v>
      </c>
      <c r="AM41">
        <v>2.97</v>
      </c>
      <c r="AN41">
        <v>4.05</v>
      </c>
      <c r="AO41">
        <v>2.13</v>
      </c>
      <c r="AP41">
        <v>3.13</v>
      </c>
      <c r="AQ41">
        <v>1.03</v>
      </c>
      <c r="AR41">
        <v>1.03</v>
      </c>
      <c r="AS41">
        <v>1.1800000000000002</v>
      </c>
      <c r="AT41">
        <v>0.91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  <c r="BA41">
        <f t="shared" si="0"/>
        <v>83.919999999999987</v>
      </c>
    </row>
    <row r="42" spans="5:53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0.49</v>
      </c>
      <c r="R42">
        <v>0.37</v>
      </c>
      <c r="S42">
        <v>0.73</v>
      </c>
      <c r="T42">
        <v>0.91</v>
      </c>
      <c r="U42">
        <v>1.84</v>
      </c>
      <c r="V42">
        <v>1.53</v>
      </c>
      <c r="W42">
        <v>2.1</v>
      </c>
      <c r="X42">
        <v>3.24</v>
      </c>
      <c r="Y42">
        <v>3.21</v>
      </c>
      <c r="Z42">
        <v>4.71</v>
      </c>
      <c r="AA42">
        <v>3.48</v>
      </c>
      <c r="AB42">
        <v>3.36</v>
      </c>
      <c r="AC42">
        <v>2.85</v>
      </c>
      <c r="AD42">
        <v>3.81</v>
      </c>
      <c r="AE42">
        <v>5.28</v>
      </c>
      <c r="AF42">
        <v>5.07</v>
      </c>
      <c r="AG42">
        <v>4.4400000000000004</v>
      </c>
      <c r="AH42">
        <v>4.1399999999999997</v>
      </c>
      <c r="AI42">
        <v>5.04</v>
      </c>
      <c r="AJ42">
        <v>4.6500000000000004</v>
      </c>
      <c r="AK42">
        <v>3.78</v>
      </c>
      <c r="AL42">
        <v>4.9800000000000004</v>
      </c>
      <c r="AM42">
        <v>2.61</v>
      </c>
      <c r="AN42">
        <v>2.46</v>
      </c>
      <c r="AO42">
        <v>1.77</v>
      </c>
      <c r="AP42">
        <v>2.5</v>
      </c>
      <c r="AQ42">
        <v>0.97</v>
      </c>
      <c r="AR42">
        <v>0.97</v>
      </c>
      <c r="AS42">
        <v>1.1800000000000002</v>
      </c>
      <c r="AT42">
        <v>0.97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  <c r="BA42">
        <f t="shared" si="0"/>
        <v>87.94</v>
      </c>
    </row>
    <row r="43" spans="5:53" x14ac:dyDescent="0.25">
      <c r="E43">
        <v>0.25</v>
      </c>
      <c r="F43">
        <v>0.25</v>
      </c>
      <c r="G43">
        <v>0.25</v>
      </c>
      <c r="H43">
        <v>0.25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0.25</v>
      </c>
      <c r="Q43">
        <v>0.97</v>
      </c>
      <c r="R43">
        <v>0.97</v>
      </c>
      <c r="S43">
        <v>1.0899999999999999</v>
      </c>
      <c r="T43">
        <v>2.5</v>
      </c>
      <c r="U43">
        <v>1.63</v>
      </c>
      <c r="V43">
        <v>0.84</v>
      </c>
      <c r="W43">
        <v>1.47</v>
      </c>
      <c r="X43">
        <v>2.31</v>
      </c>
      <c r="Y43">
        <v>3.63</v>
      </c>
      <c r="Z43">
        <v>3.87</v>
      </c>
      <c r="AA43">
        <v>4.53</v>
      </c>
      <c r="AB43">
        <v>3.93</v>
      </c>
      <c r="AC43">
        <v>2.76</v>
      </c>
      <c r="AD43">
        <v>3.87</v>
      </c>
      <c r="AE43">
        <v>5.07</v>
      </c>
      <c r="AF43">
        <v>3.9</v>
      </c>
      <c r="AG43">
        <v>4.29</v>
      </c>
      <c r="AH43">
        <v>4.95</v>
      </c>
      <c r="AI43">
        <v>3.42</v>
      </c>
      <c r="AJ43">
        <v>4.26</v>
      </c>
      <c r="AK43">
        <v>4.1100000000000003</v>
      </c>
      <c r="AL43">
        <v>4.92</v>
      </c>
      <c r="AM43">
        <v>1.86</v>
      </c>
      <c r="AN43">
        <v>3.78</v>
      </c>
      <c r="AO43">
        <v>1.59</v>
      </c>
      <c r="AP43">
        <v>1.87</v>
      </c>
      <c r="AQ43">
        <v>0.85</v>
      </c>
      <c r="AR43">
        <v>0.97</v>
      </c>
      <c r="AS43">
        <v>0.37</v>
      </c>
      <c r="AT43">
        <v>0.37</v>
      </c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  <c r="BA43">
        <f t="shared" si="0"/>
        <v>85.450000000000017</v>
      </c>
    </row>
    <row r="44" spans="5:53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0.85</v>
      </c>
      <c r="R44">
        <v>0.52</v>
      </c>
      <c r="S44">
        <v>0.97</v>
      </c>
      <c r="T44">
        <v>0.97</v>
      </c>
      <c r="U44">
        <v>1.39</v>
      </c>
      <c r="V44">
        <v>0.72</v>
      </c>
      <c r="W44">
        <v>2.0699999999999998</v>
      </c>
      <c r="X44">
        <v>2.64</v>
      </c>
      <c r="Y44">
        <v>2.34</v>
      </c>
      <c r="Z44">
        <v>3.39</v>
      </c>
      <c r="AA44">
        <v>3.21</v>
      </c>
      <c r="AB44">
        <v>4.08</v>
      </c>
      <c r="AC44">
        <v>4.6500000000000004</v>
      </c>
      <c r="AD44">
        <v>4.38</v>
      </c>
      <c r="AE44">
        <v>4.68</v>
      </c>
      <c r="AF44">
        <v>3.96</v>
      </c>
      <c r="AG44">
        <v>4.1399999999999997</v>
      </c>
      <c r="AH44">
        <v>4.8899999999999997</v>
      </c>
      <c r="AI44">
        <v>4.32</v>
      </c>
      <c r="AJ44">
        <v>3.84</v>
      </c>
      <c r="AK44">
        <v>4.08</v>
      </c>
      <c r="AL44">
        <v>2.61</v>
      </c>
      <c r="AM44">
        <v>2.76</v>
      </c>
      <c r="AN44">
        <v>2.25</v>
      </c>
      <c r="AO44">
        <v>2.25</v>
      </c>
      <c r="AP44">
        <v>1.54</v>
      </c>
      <c r="AQ44">
        <v>2.38</v>
      </c>
      <c r="AR44">
        <v>1.1800000000000002</v>
      </c>
      <c r="AS44">
        <v>0.85</v>
      </c>
      <c r="AT44">
        <v>0.25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  <c r="BA44">
        <f t="shared" si="0"/>
        <v>82.660000000000011</v>
      </c>
    </row>
    <row r="45" spans="5:53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1.9</v>
      </c>
      <c r="R45">
        <v>1.0899999999999999</v>
      </c>
      <c r="S45">
        <v>1.39</v>
      </c>
      <c r="T45">
        <v>1.21</v>
      </c>
      <c r="U45">
        <v>1.9</v>
      </c>
      <c r="V45">
        <v>2.46</v>
      </c>
      <c r="W45">
        <v>2.94</v>
      </c>
      <c r="X45">
        <v>1.92</v>
      </c>
      <c r="Y45">
        <v>3.27</v>
      </c>
      <c r="Z45">
        <v>2.4900000000000002</v>
      </c>
      <c r="AA45">
        <v>3.24</v>
      </c>
      <c r="AB45">
        <v>4.26</v>
      </c>
      <c r="AC45">
        <v>4.5599999999999996</v>
      </c>
      <c r="AD45">
        <v>3.3</v>
      </c>
      <c r="AE45">
        <v>4.92</v>
      </c>
      <c r="AF45">
        <v>3.57</v>
      </c>
      <c r="AG45">
        <v>3.93</v>
      </c>
      <c r="AH45">
        <v>4.53</v>
      </c>
      <c r="AI45">
        <v>4.1100000000000003</v>
      </c>
      <c r="AJ45">
        <v>4.5</v>
      </c>
      <c r="AK45">
        <v>3.84</v>
      </c>
      <c r="AL45">
        <v>3.54</v>
      </c>
      <c r="AM45">
        <v>3.69</v>
      </c>
      <c r="AN45">
        <v>2.1</v>
      </c>
      <c r="AO45">
        <v>2.82</v>
      </c>
      <c r="AP45">
        <v>1.78</v>
      </c>
      <c r="AQ45">
        <v>0.85</v>
      </c>
      <c r="AR45">
        <v>0.85</v>
      </c>
      <c r="AS45">
        <v>0.85</v>
      </c>
      <c r="AT45">
        <v>0.85</v>
      </c>
      <c r="AU45">
        <v>0.25</v>
      </c>
      <c r="AV45">
        <v>0.25</v>
      </c>
      <c r="AW45">
        <v>0.25</v>
      </c>
      <c r="AX45">
        <v>0.25</v>
      </c>
      <c r="AY45">
        <v>0.25</v>
      </c>
      <c r="AZ45">
        <v>0.25</v>
      </c>
      <c r="BA45">
        <f t="shared" si="0"/>
        <v>87.159999999999982</v>
      </c>
    </row>
    <row r="46" spans="5:53" x14ac:dyDescent="0.25">
      <c r="E46">
        <v>0.25</v>
      </c>
      <c r="F46">
        <v>0.25</v>
      </c>
      <c r="G46">
        <v>0.25</v>
      </c>
      <c r="H46">
        <v>0.25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0.25</v>
      </c>
      <c r="Q46">
        <v>0.73</v>
      </c>
      <c r="R46">
        <v>0.61</v>
      </c>
      <c r="S46">
        <v>1.33</v>
      </c>
      <c r="T46">
        <v>1.42</v>
      </c>
      <c r="U46">
        <v>1.33</v>
      </c>
      <c r="V46">
        <v>1.2</v>
      </c>
      <c r="W46">
        <v>3.81</v>
      </c>
      <c r="X46">
        <v>1.83</v>
      </c>
      <c r="Y46">
        <v>3.69</v>
      </c>
      <c r="Z46">
        <v>3.63</v>
      </c>
      <c r="AA46">
        <v>4.59</v>
      </c>
      <c r="AB46">
        <v>3.24</v>
      </c>
      <c r="AC46">
        <v>4.47</v>
      </c>
      <c r="AD46">
        <v>3.09</v>
      </c>
      <c r="AE46">
        <v>5.07</v>
      </c>
      <c r="AF46">
        <v>3.12</v>
      </c>
      <c r="AG46">
        <v>4.38</v>
      </c>
      <c r="AH46">
        <v>5.0999999999999996</v>
      </c>
      <c r="AI46">
        <v>4.1399999999999997</v>
      </c>
      <c r="AJ46">
        <v>5.7</v>
      </c>
      <c r="AK46">
        <v>3.87</v>
      </c>
      <c r="AL46">
        <v>2.94</v>
      </c>
      <c r="AM46">
        <v>2.82</v>
      </c>
      <c r="AN46">
        <v>2.79</v>
      </c>
      <c r="AO46">
        <v>1.74</v>
      </c>
      <c r="AP46">
        <v>2.23</v>
      </c>
      <c r="AQ46">
        <v>1.42</v>
      </c>
      <c r="AR46">
        <v>1.27</v>
      </c>
      <c r="AS46">
        <v>1.0899999999999999</v>
      </c>
      <c r="AT46">
        <v>1.54</v>
      </c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  <c r="BA46">
        <f t="shared" si="0"/>
        <v>88.690000000000012</v>
      </c>
    </row>
    <row r="47" spans="5:53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0.25</v>
      </c>
      <c r="R47">
        <v>0.25</v>
      </c>
      <c r="S47">
        <v>0.25</v>
      </c>
      <c r="T47">
        <v>0.52</v>
      </c>
      <c r="U47">
        <v>1.03</v>
      </c>
      <c r="V47">
        <v>0.72</v>
      </c>
      <c r="W47">
        <v>1.98</v>
      </c>
      <c r="X47">
        <v>1.95</v>
      </c>
      <c r="Y47">
        <v>2.61</v>
      </c>
      <c r="Z47">
        <v>3.15</v>
      </c>
      <c r="AA47">
        <v>3.42</v>
      </c>
      <c r="AB47">
        <v>2.4</v>
      </c>
      <c r="AC47">
        <v>4.32</v>
      </c>
      <c r="AD47">
        <v>3.87</v>
      </c>
      <c r="AE47">
        <v>4.71</v>
      </c>
      <c r="AF47">
        <v>4.8</v>
      </c>
      <c r="AG47">
        <v>3.75</v>
      </c>
      <c r="AH47">
        <v>4.5</v>
      </c>
      <c r="AI47">
        <v>5.58</v>
      </c>
      <c r="AJ47">
        <v>4.2</v>
      </c>
      <c r="AK47">
        <v>4.74</v>
      </c>
      <c r="AL47">
        <v>4.38</v>
      </c>
      <c r="AM47">
        <v>2.94</v>
      </c>
      <c r="AN47">
        <v>3.24</v>
      </c>
      <c r="AO47">
        <v>3.06</v>
      </c>
      <c r="AP47">
        <v>2.65</v>
      </c>
      <c r="AQ47">
        <v>0.97</v>
      </c>
      <c r="AR47">
        <v>1.1800000000000002</v>
      </c>
      <c r="AS47">
        <v>0.85</v>
      </c>
      <c r="AT47">
        <v>0.85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  <c r="BA47">
        <f t="shared" si="0"/>
        <v>83.61999999999999</v>
      </c>
    </row>
    <row r="48" spans="5:53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0.25</v>
      </c>
      <c r="R48">
        <v>0.25</v>
      </c>
      <c r="S48">
        <v>1.51</v>
      </c>
      <c r="T48">
        <v>1.03</v>
      </c>
      <c r="U48">
        <v>1.3</v>
      </c>
      <c r="V48">
        <v>1.35</v>
      </c>
      <c r="W48">
        <v>2.19</v>
      </c>
      <c r="X48">
        <v>1.71</v>
      </c>
      <c r="Y48">
        <v>2.94</v>
      </c>
      <c r="Z48">
        <v>3.51</v>
      </c>
      <c r="AA48">
        <v>3.75</v>
      </c>
      <c r="AB48">
        <v>4.5599999999999996</v>
      </c>
      <c r="AC48">
        <v>4.62</v>
      </c>
      <c r="AD48">
        <v>4.2300000000000004</v>
      </c>
      <c r="AE48">
        <v>4.5599999999999996</v>
      </c>
      <c r="AF48">
        <v>3.18</v>
      </c>
      <c r="AG48">
        <v>5.55</v>
      </c>
      <c r="AH48">
        <v>3.12</v>
      </c>
      <c r="AI48">
        <v>4.8899999999999997</v>
      </c>
      <c r="AJ48">
        <v>3.78</v>
      </c>
      <c r="AK48">
        <v>5.07</v>
      </c>
      <c r="AL48">
        <v>3.69</v>
      </c>
      <c r="AM48">
        <v>2.37</v>
      </c>
      <c r="AN48">
        <v>2.31</v>
      </c>
      <c r="AO48">
        <v>1.59</v>
      </c>
      <c r="AP48">
        <v>3.73</v>
      </c>
      <c r="AQ48">
        <v>1.42</v>
      </c>
      <c r="AR48">
        <v>1.0899999999999999</v>
      </c>
      <c r="AS48">
        <v>0.37</v>
      </c>
      <c r="AT48">
        <v>0.37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  <c r="BA48">
        <f t="shared" si="0"/>
        <v>84.79000000000002</v>
      </c>
    </row>
    <row r="49" spans="5:53" x14ac:dyDescent="0.25">
      <c r="E49">
        <v>0.25</v>
      </c>
      <c r="F49">
        <v>0.25</v>
      </c>
      <c r="G49">
        <v>0.25</v>
      </c>
      <c r="H49">
        <v>0.25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0.25</v>
      </c>
      <c r="P49">
        <v>0.25</v>
      </c>
      <c r="Q49">
        <v>0.73</v>
      </c>
      <c r="R49">
        <v>1.39</v>
      </c>
      <c r="S49">
        <v>1.78</v>
      </c>
      <c r="T49">
        <v>1.21</v>
      </c>
      <c r="U49">
        <v>2.74</v>
      </c>
      <c r="V49">
        <v>1.26</v>
      </c>
      <c r="W49">
        <v>2.13</v>
      </c>
      <c r="X49">
        <v>1.89</v>
      </c>
      <c r="Y49">
        <v>4.0199999999999996</v>
      </c>
      <c r="Z49">
        <v>3.48</v>
      </c>
      <c r="AA49">
        <v>3.99</v>
      </c>
      <c r="AB49">
        <v>4.47</v>
      </c>
      <c r="AC49">
        <v>3.24</v>
      </c>
      <c r="AD49">
        <v>4.17</v>
      </c>
      <c r="AE49">
        <v>3.66</v>
      </c>
      <c r="AF49">
        <v>5.25</v>
      </c>
      <c r="AG49">
        <v>4.8</v>
      </c>
      <c r="AH49">
        <v>4.8</v>
      </c>
      <c r="AI49">
        <v>4.95</v>
      </c>
      <c r="AJ49">
        <v>4.83</v>
      </c>
      <c r="AK49">
        <v>3.96</v>
      </c>
      <c r="AL49">
        <v>5.01</v>
      </c>
      <c r="AM49">
        <v>3.51</v>
      </c>
      <c r="AN49">
        <v>2.0099999999999998</v>
      </c>
      <c r="AO49">
        <v>3.69</v>
      </c>
      <c r="AP49">
        <v>2.35</v>
      </c>
      <c r="AQ49">
        <v>1.45</v>
      </c>
      <c r="AR49">
        <v>1.21</v>
      </c>
      <c r="AS49">
        <v>1.0899999999999999</v>
      </c>
      <c r="AT49">
        <v>1.57</v>
      </c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  <c r="BA49">
        <f t="shared" si="0"/>
        <v>95.139999999999986</v>
      </c>
    </row>
    <row r="50" spans="5:53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0.85</v>
      </c>
      <c r="R50">
        <v>0.85</v>
      </c>
      <c r="S50">
        <v>0.85</v>
      </c>
      <c r="T50">
        <v>0.97</v>
      </c>
      <c r="U50">
        <v>1.0899999999999999</v>
      </c>
      <c r="V50">
        <v>1.17</v>
      </c>
      <c r="W50">
        <v>1.29</v>
      </c>
      <c r="X50">
        <v>1.83</v>
      </c>
      <c r="Y50">
        <v>3.3</v>
      </c>
      <c r="Z50">
        <v>2.82</v>
      </c>
      <c r="AA50">
        <v>2.4900000000000002</v>
      </c>
      <c r="AB50">
        <v>3.36</v>
      </c>
      <c r="AC50">
        <v>4.32</v>
      </c>
      <c r="AD50">
        <v>3.93</v>
      </c>
      <c r="AE50">
        <v>4.2300000000000004</v>
      </c>
      <c r="AF50">
        <v>3.84</v>
      </c>
      <c r="AG50">
        <v>4.92</v>
      </c>
      <c r="AH50">
        <v>4.08</v>
      </c>
      <c r="AI50">
        <v>5.19</v>
      </c>
      <c r="AJ50">
        <v>4.8600000000000003</v>
      </c>
      <c r="AK50">
        <v>4.5599999999999996</v>
      </c>
      <c r="AL50">
        <v>3.33</v>
      </c>
      <c r="AM50">
        <v>2.73</v>
      </c>
      <c r="AN50">
        <v>2.0699999999999998</v>
      </c>
      <c r="AO50">
        <v>3.57</v>
      </c>
      <c r="AP50">
        <v>2.3199999999999998</v>
      </c>
      <c r="AQ50">
        <v>1.36</v>
      </c>
      <c r="AR50">
        <v>1.27</v>
      </c>
      <c r="AS50">
        <v>0.76</v>
      </c>
      <c r="AT50">
        <v>1.03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  <c r="BA50">
        <f t="shared" si="0"/>
        <v>83.739999999999981</v>
      </c>
    </row>
    <row r="51" spans="5:53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0.61</v>
      </c>
      <c r="R51">
        <v>0.85</v>
      </c>
      <c r="S51">
        <v>1.0899999999999999</v>
      </c>
      <c r="T51">
        <v>0.97</v>
      </c>
      <c r="U51">
        <v>1.42</v>
      </c>
      <c r="V51">
        <v>1.17</v>
      </c>
      <c r="W51">
        <v>1.68</v>
      </c>
      <c r="X51">
        <v>3.27</v>
      </c>
      <c r="Y51">
        <v>2.82</v>
      </c>
      <c r="Z51">
        <v>4.0199999999999996</v>
      </c>
      <c r="AA51">
        <v>2.82</v>
      </c>
      <c r="AB51">
        <v>3.39</v>
      </c>
      <c r="AC51">
        <v>5.16</v>
      </c>
      <c r="AD51">
        <v>4.74</v>
      </c>
      <c r="AE51">
        <v>5.0999999999999996</v>
      </c>
      <c r="AF51">
        <v>4.2300000000000004</v>
      </c>
      <c r="AG51">
        <v>3.54</v>
      </c>
      <c r="AH51">
        <v>4.3499999999999996</v>
      </c>
      <c r="AI51">
        <v>3.24</v>
      </c>
      <c r="AJ51">
        <v>3.09</v>
      </c>
      <c r="AK51">
        <v>3.84</v>
      </c>
      <c r="AL51">
        <v>4.92</v>
      </c>
      <c r="AM51">
        <v>2.58</v>
      </c>
      <c r="AN51">
        <v>2.4900000000000002</v>
      </c>
      <c r="AO51">
        <v>1.77</v>
      </c>
      <c r="AP51">
        <v>2.35</v>
      </c>
      <c r="AQ51">
        <v>1.0899999999999999</v>
      </c>
      <c r="AR51">
        <v>1.81</v>
      </c>
      <c r="AS51">
        <v>0.97</v>
      </c>
      <c r="AT51">
        <v>0.97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  <c r="BA51">
        <f t="shared" si="0"/>
        <v>84.85</v>
      </c>
    </row>
    <row r="52" spans="5:53" x14ac:dyDescent="0.25"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0.25</v>
      </c>
      <c r="P52">
        <v>0.25</v>
      </c>
      <c r="Q52">
        <v>1.1200000000000001</v>
      </c>
      <c r="R52">
        <v>0.97</v>
      </c>
      <c r="S52">
        <v>0.97</v>
      </c>
      <c r="T52">
        <v>1.1200000000000001</v>
      </c>
      <c r="U52">
        <v>2.1399999999999997</v>
      </c>
      <c r="V52">
        <v>1.17</v>
      </c>
      <c r="W52">
        <v>3.6</v>
      </c>
      <c r="X52">
        <v>1.56</v>
      </c>
      <c r="Y52">
        <v>2.25</v>
      </c>
      <c r="Z52">
        <v>3.63</v>
      </c>
      <c r="AA52">
        <v>3.3</v>
      </c>
      <c r="AB52">
        <v>4.8</v>
      </c>
      <c r="AC52">
        <v>4.95</v>
      </c>
      <c r="AD52">
        <v>3.57</v>
      </c>
      <c r="AE52">
        <v>4.9800000000000004</v>
      </c>
      <c r="AF52">
        <v>3.45</v>
      </c>
      <c r="AG52">
        <v>4.9800000000000004</v>
      </c>
      <c r="AH52">
        <v>2.85</v>
      </c>
      <c r="AI52">
        <v>4.5</v>
      </c>
      <c r="AJ52">
        <v>4.95</v>
      </c>
      <c r="AK52">
        <v>5.04</v>
      </c>
      <c r="AL52">
        <v>3.3</v>
      </c>
      <c r="AM52">
        <v>2.91</v>
      </c>
      <c r="AN52">
        <v>2.5499999999999998</v>
      </c>
      <c r="AO52">
        <v>2.61</v>
      </c>
      <c r="AP52">
        <v>2.83</v>
      </c>
      <c r="AQ52">
        <v>1.72</v>
      </c>
      <c r="AR52">
        <v>2.1100000000000003</v>
      </c>
      <c r="AS52">
        <v>1.24</v>
      </c>
      <c r="AT52">
        <v>1.1800000000000002</v>
      </c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  <c r="BA52">
        <f t="shared" si="0"/>
        <v>90.85</v>
      </c>
    </row>
    <row r="53" spans="5:53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1.0899999999999999</v>
      </c>
      <c r="R53">
        <v>0.61</v>
      </c>
      <c r="S53">
        <v>2.02</v>
      </c>
      <c r="T53">
        <v>1.3</v>
      </c>
      <c r="U53">
        <v>1.33</v>
      </c>
      <c r="V53">
        <v>1.1100000000000001</v>
      </c>
      <c r="W53">
        <v>2.61</v>
      </c>
      <c r="X53">
        <v>4.05</v>
      </c>
      <c r="Y53">
        <v>2.91</v>
      </c>
      <c r="Z53">
        <v>3.48</v>
      </c>
      <c r="AA53">
        <v>4.59</v>
      </c>
      <c r="AB53">
        <v>4.0199999999999996</v>
      </c>
      <c r="AC53">
        <v>4.26</v>
      </c>
      <c r="AD53">
        <v>4.8899999999999997</v>
      </c>
      <c r="AE53">
        <v>4.53</v>
      </c>
      <c r="AF53">
        <v>3.12</v>
      </c>
      <c r="AG53">
        <v>2.88</v>
      </c>
      <c r="AH53">
        <v>3.72</v>
      </c>
      <c r="AI53">
        <v>4.29</v>
      </c>
      <c r="AJ53">
        <v>4.38</v>
      </c>
      <c r="AK53">
        <v>2.94</v>
      </c>
      <c r="AL53">
        <v>3.03</v>
      </c>
      <c r="AM53">
        <v>3.81</v>
      </c>
      <c r="AN53">
        <v>1.65</v>
      </c>
      <c r="AO53">
        <v>1.83</v>
      </c>
      <c r="AP53">
        <v>2.3199999999999998</v>
      </c>
      <c r="AQ53">
        <v>1.0899999999999999</v>
      </c>
      <c r="AR53">
        <v>1.0899999999999999</v>
      </c>
      <c r="AS53">
        <v>0.37</v>
      </c>
      <c r="AT53">
        <v>0.49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  <c r="BA53">
        <f t="shared" si="0"/>
        <v>84.31</v>
      </c>
    </row>
    <row r="54" spans="5:53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0.97</v>
      </c>
      <c r="R54">
        <v>0.97</v>
      </c>
      <c r="S54">
        <v>0.97</v>
      </c>
      <c r="T54">
        <v>1.24</v>
      </c>
      <c r="U54">
        <v>1.21</v>
      </c>
      <c r="V54">
        <v>0.6</v>
      </c>
      <c r="W54">
        <v>2.0699999999999998</v>
      </c>
      <c r="X54">
        <v>1.89</v>
      </c>
      <c r="Y54">
        <v>3.24</v>
      </c>
      <c r="Z54">
        <v>4.1399999999999997</v>
      </c>
      <c r="AA54">
        <v>4.32</v>
      </c>
      <c r="AB54">
        <v>3.45</v>
      </c>
      <c r="AC54">
        <v>4.26</v>
      </c>
      <c r="AD54">
        <v>3.03</v>
      </c>
      <c r="AE54">
        <v>4.1399999999999997</v>
      </c>
      <c r="AF54">
        <v>4.32</v>
      </c>
      <c r="AG54">
        <v>4.83</v>
      </c>
      <c r="AH54">
        <v>5.16</v>
      </c>
      <c r="AI54">
        <v>3.75</v>
      </c>
      <c r="AJ54">
        <v>4.5599999999999996</v>
      </c>
      <c r="AK54">
        <v>3.93</v>
      </c>
      <c r="AL54">
        <v>3.81</v>
      </c>
      <c r="AM54">
        <v>4.08</v>
      </c>
      <c r="AN54">
        <v>2.73</v>
      </c>
      <c r="AO54">
        <v>2.7</v>
      </c>
      <c r="AP54">
        <v>1.87</v>
      </c>
      <c r="AQ54">
        <v>1.1499999999999999</v>
      </c>
      <c r="AR54">
        <v>1.36</v>
      </c>
      <c r="AS54">
        <v>0.85</v>
      </c>
      <c r="AT54">
        <v>0.85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  <c r="BA54">
        <f t="shared" si="0"/>
        <v>86.950000000000017</v>
      </c>
    </row>
    <row r="55" spans="5:53" x14ac:dyDescent="0.25">
      <c r="E55">
        <v>0.25</v>
      </c>
      <c r="F55">
        <v>0.25</v>
      </c>
      <c r="G55">
        <v>0.25</v>
      </c>
      <c r="H55">
        <v>0.25</v>
      </c>
      <c r="I55">
        <v>0.25</v>
      </c>
      <c r="J55">
        <v>0.25</v>
      </c>
      <c r="K55">
        <v>0.25</v>
      </c>
      <c r="L55">
        <v>0.25</v>
      </c>
      <c r="M55">
        <v>0.25</v>
      </c>
      <c r="N55">
        <v>0.25</v>
      </c>
      <c r="O55">
        <v>0.25</v>
      </c>
      <c r="P55">
        <v>0.25</v>
      </c>
      <c r="Q55">
        <v>0.37</v>
      </c>
      <c r="R55">
        <v>0.37</v>
      </c>
      <c r="S55">
        <v>1.21</v>
      </c>
      <c r="T55">
        <v>1.33</v>
      </c>
      <c r="U55">
        <v>1.21</v>
      </c>
      <c r="V55">
        <v>0.96</v>
      </c>
      <c r="W55">
        <v>1.2</v>
      </c>
      <c r="X55">
        <v>1.53</v>
      </c>
      <c r="Y55">
        <v>1.98</v>
      </c>
      <c r="Z55">
        <v>2.76</v>
      </c>
      <c r="AA55">
        <v>2.88</v>
      </c>
      <c r="AB55">
        <v>2.94</v>
      </c>
      <c r="AC55">
        <v>4.41</v>
      </c>
      <c r="AD55">
        <v>4.5</v>
      </c>
      <c r="AE55">
        <v>4.9800000000000004</v>
      </c>
      <c r="AF55">
        <v>4.92</v>
      </c>
      <c r="AG55">
        <v>4.4400000000000004</v>
      </c>
      <c r="AH55">
        <v>4.62</v>
      </c>
      <c r="AI55">
        <v>4.74</v>
      </c>
      <c r="AJ55">
        <v>4.71</v>
      </c>
      <c r="AK55">
        <v>4.1100000000000003</v>
      </c>
      <c r="AL55">
        <v>4.4400000000000004</v>
      </c>
      <c r="AM55">
        <v>2.73</v>
      </c>
      <c r="AN55">
        <v>2.4</v>
      </c>
      <c r="AO55">
        <v>1.47</v>
      </c>
      <c r="AP55">
        <v>2.1100000000000003</v>
      </c>
      <c r="AQ55">
        <v>1.1800000000000002</v>
      </c>
      <c r="AR55">
        <v>1.3</v>
      </c>
      <c r="AS55">
        <v>0.85</v>
      </c>
      <c r="AT55">
        <v>2.2599999999999998</v>
      </c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  <c r="BA55">
        <f t="shared" si="0"/>
        <v>83.410000000000011</v>
      </c>
    </row>
    <row r="56" spans="5:53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0.37</v>
      </c>
      <c r="R56">
        <v>0.37</v>
      </c>
      <c r="S56">
        <v>1.39</v>
      </c>
      <c r="T56">
        <v>1.39</v>
      </c>
      <c r="U56">
        <v>1.27</v>
      </c>
      <c r="V56">
        <v>1.44</v>
      </c>
      <c r="W56">
        <v>1.8</v>
      </c>
      <c r="X56">
        <v>1.77</v>
      </c>
      <c r="Y56">
        <v>2.58</v>
      </c>
      <c r="Z56">
        <v>2.0099999999999998</v>
      </c>
      <c r="AA56">
        <v>3.69</v>
      </c>
      <c r="AB56">
        <v>3.03</v>
      </c>
      <c r="AC56">
        <v>2.85</v>
      </c>
      <c r="AD56">
        <v>4.08</v>
      </c>
      <c r="AE56">
        <v>5.67</v>
      </c>
      <c r="AF56">
        <v>4.71</v>
      </c>
      <c r="AG56">
        <v>5.04</v>
      </c>
      <c r="AH56">
        <v>5.0999999999999996</v>
      </c>
      <c r="AI56">
        <v>4.47</v>
      </c>
      <c r="AJ56">
        <v>3.96</v>
      </c>
      <c r="AK56">
        <v>2.46</v>
      </c>
      <c r="AL56">
        <v>2.61</v>
      </c>
      <c r="AM56">
        <v>2.52</v>
      </c>
      <c r="AN56">
        <v>2.73</v>
      </c>
      <c r="AO56">
        <v>1.71</v>
      </c>
      <c r="AP56">
        <v>2.2000000000000002</v>
      </c>
      <c r="AQ56">
        <v>1.54</v>
      </c>
      <c r="AR56">
        <v>1.48</v>
      </c>
      <c r="AS56">
        <v>1.0899999999999999</v>
      </c>
      <c r="AT56">
        <v>1.0899999999999999</v>
      </c>
      <c r="AU56">
        <v>0.25</v>
      </c>
      <c r="AV56">
        <v>0.25</v>
      </c>
      <c r="AW56">
        <v>0.25</v>
      </c>
      <c r="AX56">
        <v>0.25</v>
      </c>
      <c r="AY56">
        <v>0.25</v>
      </c>
      <c r="AZ56">
        <v>0.25</v>
      </c>
      <c r="BA56">
        <f t="shared" si="0"/>
        <v>80.92000000000003</v>
      </c>
    </row>
    <row r="57" spans="5:53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1.42</v>
      </c>
      <c r="R57">
        <v>1.21</v>
      </c>
      <c r="S57">
        <v>1.45</v>
      </c>
      <c r="T57">
        <v>1.03</v>
      </c>
      <c r="U57">
        <v>1.27</v>
      </c>
      <c r="V57">
        <v>1.5</v>
      </c>
      <c r="W57">
        <v>1.44</v>
      </c>
      <c r="X57">
        <v>1.68</v>
      </c>
      <c r="Y57">
        <v>3.45</v>
      </c>
      <c r="Z57">
        <v>2.61</v>
      </c>
      <c r="AA57">
        <v>2.4</v>
      </c>
      <c r="AB57">
        <v>3.39</v>
      </c>
      <c r="AC57">
        <v>3.78</v>
      </c>
      <c r="AD57">
        <v>2.91</v>
      </c>
      <c r="AE57">
        <v>3.42</v>
      </c>
      <c r="AF57">
        <v>5.49</v>
      </c>
      <c r="AG57">
        <v>5.67</v>
      </c>
      <c r="AH57">
        <v>4.1100000000000003</v>
      </c>
      <c r="AI57">
        <v>5.07</v>
      </c>
      <c r="AJ57">
        <v>5.43</v>
      </c>
      <c r="AK57">
        <v>3.6</v>
      </c>
      <c r="AL57">
        <v>3.99</v>
      </c>
      <c r="AM57">
        <v>3</v>
      </c>
      <c r="AN57">
        <v>3.18</v>
      </c>
      <c r="AO57">
        <v>2.4</v>
      </c>
      <c r="AP57">
        <v>2.02</v>
      </c>
      <c r="AQ57">
        <v>1.45</v>
      </c>
      <c r="AR57">
        <v>1.84</v>
      </c>
      <c r="AS57">
        <v>1.24</v>
      </c>
      <c r="AT57">
        <v>1.21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  <c r="BA57">
        <f t="shared" si="0"/>
        <v>87.16</v>
      </c>
    </row>
    <row r="58" spans="5:53" x14ac:dyDescent="0.25">
      <c r="E58">
        <v>0.25</v>
      </c>
      <c r="F58">
        <v>0.25</v>
      </c>
      <c r="G58">
        <v>0.25</v>
      </c>
      <c r="H58">
        <v>0.25</v>
      </c>
      <c r="I58">
        <v>0.25</v>
      </c>
      <c r="J58">
        <v>0.25</v>
      </c>
      <c r="K58">
        <v>0.25</v>
      </c>
      <c r="L58">
        <v>0.25</v>
      </c>
      <c r="M58">
        <v>0.25</v>
      </c>
      <c r="N58">
        <v>0.25</v>
      </c>
      <c r="O58">
        <v>0.25</v>
      </c>
      <c r="P58">
        <v>0.25</v>
      </c>
      <c r="Q58">
        <v>0.85</v>
      </c>
      <c r="R58">
        <v>0.45999999999999996</v>
      </c>
      <c r="S58">
        <v>1.24</v>
      </c>
      <c r="T58">
        <v>1.24</v>
      </c>
      <c r="U58">
        <v>1.21</v>
      </c>
      <c r="V58">
        <v>0.96</v>
      </c>
      <c r="W58">
        <v>3.24</v>
      </c>
      <c r="X58">
        <v>3.42</v>
      </c>
      <c r="Y58">
        <v>3.33</v>
      </c>
      <c r="Z58">
        <v>3.81</v>
      </c>
      <c r="AA58">
        <v>4.08</v>
      </c>
      <c r="AB58">
        <v>4.4400000000000004</v>
      </c>
      <c r="AC58">
        <v>4.2300000000000004</v>
      </c>
      <c r="AD58">
        <v>4.4400000000000004</v>
      </c>
      <c r="AE58">
        <v>4.1100000000000003</v>
      </c>
      <c r="AF58">
        <v>4.41</v>
      </c>
      <c r="AG58">
        <v>4.6500000000000004</v>
      </c>
      <c r="AH58">
        <v>2.94</v>
      </c>
      <c r="AI58">
        <v>3.75</v>
      </c>
      <c r="AJ58">
        <v>4.92</v>
      </c>
      <c r="AK58">
        <v>3.51</v>
      </c>
      <c r="AL58">
        <v>3.81</v>
      </c>
      <c r="AM58">
        <v>2.97</v>
      </c>
      <c r="AN58">
        <v>2.25</v>
      </c>
      <c r="AO58">
        <v>1.98</v>
      </c>
      <c r="AP58">
        <v>1.57</v>
      </c>
      <c r="AQ58">
        <v>1.54</v>
      </c>
      <c r="AR58">
        <v>1.72</v>
      </c>
      <c r="AS58">
        <v>0.37</v>
      </c>
      <c r="AT58">
        <v>0.37</v>
      </c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  <c r="BA58">
        <f t="shared" si="0"/>
        <v>86.320000000000007</v>
      </c>
    </row>
    <row r="59" spans="5:53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0.55000000000000004</v>
      </c>
      <c r="R59">
        <v>0.55000000000000004</v>
      </c>
      <c r="S59">
        <v>0.61</v>
      </c>
      <c r="T59">
        <v>0.64</v>
      </c>
      <c r="U59">
        <v>1.51</v>
      </c>
      <c r="V59">
        <v>1.59</v>
      </c>
      <c r="W59">
        <v>2.7</v>
      </c>
      <c r="X59">
        <v>1.77</v>
      </c>
      <c r="Y59">
        <v>4.5599999999999996</v>
      </c>
      <c r="Z59">
        <v>4.32</v>
      </c>
      <c r="AA59">
        <v>3.51</v>
      </c>
      <c r="AB59">
        <v>4.83</v>
      </c>
      <c r="AC59">
        <v>4.1100000000000003</v>
      </c>
      <c r="AD59">
        <v>2.67</v>
      </c>
      <c r="AE59">
        <v>3.51</v>
      </c>
      <c r="AF59">
        <v>5.34</v>
      </c>
      <c r="AG59">
        <v>3.54</v>
      </c>
      <c r="AH59">
        <v>5.16</v>
      </c>
      <c r="AI59">
        <v>4.26</v>
      </c>
      <c r="AJ59">
        <v>2.79</v>
      </c>
      <c r="AK59">
        <v>4.05</v>
      </c>
      <c r="AL59">
        <v>3.48</v>
      </c>
      <c r="AM59">
        <v>3.75</v>
      </c>
      <c r="AN59">
        <v>2.76</v>
      </c>
      <c r="AO59">
        <v>2.0699999999999998</v>
      </c>
      <c r="AP59">
        <v>2.35</v>
      </c>
      <c r="AQ59">
        <v>1.6</v>
      </c>
      <c r="AR59">
        <v>1.54</v>
      </c>
      <c r="AS59">
        <v>0.97</v>
      </c>
      <c r="AT59">
        <v>0.79</v>
      </c>
      <c r="AU59">
        <v>0.25</v>
      </c>
      <c r="AV59">
        <v>0.25</v>
      </c>
      <c r="AW59">
        <v>0.25</v>
      </c>
      <c r="AX59">
        <v>0.25</v>
      </c>
      <c r="AY59">
        <v>0.25</v>
      </c>
      <c r="AZ59">
        <v>0.25</v>
      </c>
      <c r="BA59">
        <f t="shared" si="0"/>
        <v>86.38</v>
      </c>
    </row>
    <row r="60" spans="5:53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0.85</v>
      </c>
      <c r="R60">
        <v>0.85</v>
      </c>
      <c r="S60">
        <v>0.97</v>
      </c>
      <c r="T60">
        <v>1.1800000000000002</v>
      </c>
      <c r="U60">
        <v>0.88</v>
      </c>
      <c r="V60">
        <v>0.3</v>
      </c>
      <c r="W60">
        <v>1.65</v>
      </c>
      <c r="X60">
        <v>1.47</v>
      </c>
      <c r="Y60">
        <v>4.47</v>
      </c>
      <c r="Z60">
        <v>2.79</v>
      </c>
      <c r="AA60">
        <v>4.68</v>
      </c>
      <c r="AB60">
        <v>5.31</v>
      </c>
      <c r="AC60">
        <v>4.8</v>
      </c>
      <c r="AD60">
        <v>3.15</v>
      </c>
      <c r="AE60">
        <v>4.5599999999999996</v>
      </c>
      <c r="AF60">
        <v>5.58</v>
      </c>
      <c r="AG60">
        <v>4.5599999999999996</v>
      </c>
      <c r="AH60">
        <v>4.7699999999999996</v>
      </c>
      <c r="AI60">
        <v>4.41</v>
      </c>
      <c r="AJ60">
        <v>4.8</v>
      </c>
      <c r="AK60">
        <v>4.08</v>
      </c>
      <c r="AL60">
        <v>4.2300000000000004</v>
      </c>
      <c r="AM60">
        <v>2.73</v>
      </c>
      <c r="AN60">
        <v>3.27</v>
      </c>
      <c r="AO60">
        <v>3.06</v>
      </c>
      <c r="AP60">
        <v>2.4700000000000002</v>
      </c>
      <c r="AQ60">
        <v>1.0899999999999999</v>
      </c>
      <c r="AR60">
        <v>1.54</v>
      </c>
      <c r="AS60">
        <v>1.0899999999999999</v>
      </c>
      <c r="AT60">
        <v>1.0899999999999999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  <c r="BA60">
        <f t="shared" si="0"/>
        <v>91.18</v>
      </c>
    </row>
    <row r="61" spans="5:53" x14ac:dyDescent="0.25">
      <c r="E61">
        <v>0.25</v>
      </c>
      <c r="F61">
        <v>0.25</v>
      </c>
      <c r="G61">
        <v>0.25</v>
      </c>
      <c r="H61">
        <v>0.25</v>
      </c>
      <c r="I61">
        <v>0.25</v>
      </c>
      <c r="J61">
        <v>0.25</v>
      </c>
      <c r="K61">
        <v>0.25</v>
      </c>
      <c r="L61">
        <v>0.25</v>
      </c>
      <c r="M61">
        <v>0.25</v>
      </c>
      <c r="N61">
        <v>0.25</v>
      </c>
      <c r="O61">
        <v>0.25</v>
      </c>
      <c r="P61">
        <v>0.25</v>
      </c>
      <c r="Q61">
        <v>0.91</v>
      </c>
      <c r="R61">
        <v>0.88</v>
      </c>
      <c r="S61">
        <v>1.1200000000000001</v>
      </c>
      <c r="T61">
        <v>1.27</v>
      </c>
      <c r="U61">
        <v>1.45</v>
      </c>
      <c r="V61">
        <v>0.9</v>
      </c>
      <c r="W61">
        <v>1.83</v>
      </c>
      <c r="X61">
        <v>1.71</v>
      </c>
      <c r="Y61">
        <v>2.4</v>
      </c>
      <c r="Z61">
        <v>3.09</v>
      </c>
      <c r="AA61">
        <v>4.3499999999999996</v>
      </c>
      <c r="AB61">
        <v>3.78</v>
      </c>
      <c r="AC61">
        <v>4.62</v>
      </c>
      <c r="AD61">
        <v>4.2300000000000004</v>
      </c>
      <c r="AE61">
        <v>4.26</v>
      </c>
      <c r="AF61">
        <v>4.68</v>
      </c>
      <c r="AG61">
        <v>4.2300000000000004</v>
      </c>
      <c r="AH61">
        <v>5.16</v>
      </c>
      <c r="AI61">
        <v>4.1100000000000003</v>
      </c>
      <c r="AJ61">
        <v>4.38</v>
      </c>
      <c r="AK61">
        <v>2.88</v>
      </c>
      <c r="AL61">
        <v>5.0999999999999996</v>
      </c>
      <c r="AM61">
        <v>2.67</v>
      </c>
      <c r="AN61">
        <v>3.57</v>
      </c>
      <c r="AO61">
        <v>1.71</v>
      </c>
      <c r="AP61">
        <v>2.65</v>
      </c>
      <c r="AQ61">
        <v>1.3</v>
      </c>
      <c r="AR61">
        <v>1.1499999999999999</v>
      </c>
      <c r="AS61">
        <v>1.03</v>
      </c>
      <c r="AT61">
        <v>0.43</v>
      </c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  <c r="BA61">
        <f t="shared" si="0"/>
        <v>86.350000000000009</v>
      </c>
    </row>
    <row r="62" spans="5:53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0.85</v>
      </c>
      <c r="R62">
        <v>0.85</v>
      </c>
      <c r="S62">
        <v>0.52</v>
      </c>
      <c r="T62">
        <v>1.24</v>
      </c>
      <c r="U62">
        <v>1.1499999999999999</v>
      </c>
      <c r="V62">
        <v>0.9</v>
      </c>
      <c r="W62">
        <v>1.68</v>
      </c>
      <c r="X62">
        <v>1.83</v>
      </c>
      <c r="Y62">
        <v>4.0199999999999996</v>
      </c>
      <c r="Z62">
        <v>2.67</v>
      </c>
      <c r="AA62">
        <v>2.67</v>
      </c>
      <c r="AB62">
        <v>3.57</v>
      </c>
      <c r="AC62">
        <v>4.17</v>
      </c>
      <c r="AD62">
        <v>3.54</v>
      </c>
      <c r="AE62">
        <v>3.57</v>
      </c>
      <c r="AF62">
        <v>5.01</v>
      </c>
      <c r="AG62">
        <v>3.54</v>
      </c>
      <c r="AH62">
        <v>2.4900000000000002</v>
      </c>
      <c r="AI62">
        <v>2.82</v>
      </c>
      <c r="AJ62">
        <v>3.36</v>
      </c>
      <c r="AK62">
        <v>3.15</v>
      </c>
      <c r="AL62">
        <v>3.36</v>
      </c>
      <c r="AM62">
        <v>5.16</v>
      </c>
      <c r="AN62">
        <v>3.57</v>
      </c>
      <c r="AO62">
        <v>3.81</v>
      </c>
      <c r="AP62">
        <v>2.62</v>
      </c>
      <c r="AQ62">
        <v>1.21</v>
      </c>
      <c r="AR62">
        <v>1.54</v>
      </c>
      <c r="AS62">
        <v>1.0899999999999999</v>
      </c>
      <c r="AT62">
        <v>1.1800000000000002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  <c r="BA62">
        <f t="shared" si="0"/>
        <v>81.640000000000015</v>
      </c>
    </row>
    <row r="63" spans="5:53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0.85</v>
      </c>
      <c r="R63">
        <v>0.58000000000000007</v>
      </c>
      <c r="S63">
        <v>1.06</v>
      </c>
      <c r="T63">
        <v>0.85</v>
      </c>
      <c r="U63">
        <v>0.97</v>
      </c>
      <c r="V63">
        <v>0.6</v>
      </c>
      <c r="W63">
        <v>2.94</v>
      </c>
      <c r="X63">
        <v>1.98</v>
      </c>
      <c r="Y63">
        <v>2.7</v>
      </c>
      <c r="Z63">
        <v>4.3499999999999996</v>
      </c>
      <c r="AA63">
        <v>3.72</v>
      </c>
      <c r="AB63">
        <v>4.8899999999999997</v>
      </c>
      <c r="AC63">
        <v>3.12</v>
      </c>
      <c r="AD63">
        <v>4.74</v>
      </c>
      <c r="AE63">
        <v>3.75</v>
      </c>
      <c r="AF63">
        <v>4.6500000000000004</v>
      </c>
      <c r="AG63">
        <v>4.2300000000000004</v>
      </c>
      <c r="AH63">
        <v>5.22</v>
      </c>
      <c r="AI63">
        <v>3.96</v>
      </c>
      <c r="AJ63">
        <v>4.2</v>
      </c>
      <c r="AK63">
        <v>4.4400000000000004</v>
      </c>
      <c r="AL63">
        <v>3.42</v>
      </c>
      <c r="AM63">
        <v>4.5</v>
      </c>
      <c r="AN63">
        <v>2.34</v>
      </c>
      <c r="AO63">
        <v>2.2799999999999998</v>
      </c>
      <c r="AP63">
        <v>1.75</v>
      </c>
      <c r="AQ63">
        <v>1.1800000000000002</v>
      </c>
      <c r="AR63">
        <v>0.97</v>
      </c>
      <c r="AS63">
        <v>0.52</v>
      </c>
      <c r="AT63">
        <v>0.85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  <c r="BA63">
        <f t="shared" si="0"/>
        <v>86.110000000000014</v>
      </c>
    </row>
    <row r="64" spans="5:53" x14ac:dyDescent="0.25">
      <c r="E64">
        <v>0.25</v>
      </c>
      <c r="F64">
        <v>0.25</v>
      </c>
      <c r="G64">
        <v>0.25</v>
      </c>
      <c r="H64">
        <v>0.25</v>
      </c>
      <c r="I64">
        <v>0.25</v>
      </c>
      <c r="J64">
        <v>0.25</v>
      </c>
      <c r="K64">
        <v>0.25</v>
      </c>
      <c r="L64">
        <v>0.25</v>
      </c>
      <c r="M64">
        <v>0.25</v>
      </c>
      <c r="N64">
        <v>0.25</v>
      </c>
      <c r="O64">
        <v>0.25</v>
      </c>
      <c r="P64">
        <v>0.25</v>
      </c>
      <c r="Q64">
        <v>0.43</v>
      </c>
      <c r="R64">
        <v>0.25</v>
      </c>
      <c r="S64">
        <v>1.0899999999999999</v>
      </c>
      <c r="T64">
        <v>1.3</v>
      </c>
      <c r="U64">
        <v>0.66999999999999993</v>
      </c>
      <c r="V64">
        <v>0.84</v>
      </c>
      <c r="W64">
        <v>2.97</v>
      </c>
      <c r="X64">
        <v>2.5499999999999998</v>
      </c>
      <c r="Y64">
        <v>3.48</v>
      </c>
      <c r="Z64">
        <v>2.34</v>
      </c>
      <c r="AA64">
        <v>3.03</v>
      </c>
      <c r="AB64">
        <v>3.75</v>
      </c>
      <c r="AC64">
        <v>3.99</v>
      </c>
      <c r="AD64">
        <v>4.5</v>
      </c>
      <c r="AE64">
        <v>3.15</v>
      </c>
      <c r="AF64">
        <v>4.95</v>
      </c>
      <c r="AG64">
        <v>5.37</v>
      </c>
      <c r="AH64">
        <v>4.2</v>
      </c>
      <c r="AI64">
        <v>3.63</v>
      </c>
      <c r="AJ64">
        <v>4.53</v>
      </c>
      <c r="AK64">
        <v>2.94</v>
      </c>
      <c r="AL64">
        <v>4.05</v>
      </c>
      <c r="AM64">
        <v>4.83</v>
      </c>
      <c r="AN64">
        <v>3.27</v>
      </c>
      <c r="AO64">
        <v>2.16</v>
      </c>
      <c r="AP64">
        <v>4</v>
      </c>
      <c r="AQ64">
        <v>1.42</v>
      </c>
      <c r="AR64">
        <v>1.81</v>
      </c>
      <c r="AS64">
        <v>0.76</v>
      </c>
      <c r="AT64">
        <v>1.48</v>
      </c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  <c r="BA64">
        <f t="shared" si="0"/>
        <v>88.240000000000009</v>
      </c>
    </row>
    <row r="65" spans="5:53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0.85</v>
      </c>
      <c r="R65">
        <v>1.0899999999999999</v>
      </c>
      <c r="S65">
        <v>1.1800000000000002</v>
      </c>
      <c r="T65">
        <v>0.97</v>
      </c>
      <c r="U65">
        <v>1.0899999999999999</v>
      </c>
      <c r="V65">
        <v>0.72</v>
      </c>
      <c r="W65">
        <v>1.32</v>
      </c>
      <c r="X65">
        <v>1.2</v>
      </c>
      <c r="Y65">
        <v>3.96</v>
      </c>
      <c r="Z65">
        <v>2.61</v>
      </c>
      <c r="AA65">
        <v>4.6500000000000004</v>
      </c>
      <c r="AB65">
        <v>4.59</v>
      </c>
      <c r="AC65">
        <v>4.47</v>
      </c>
      <c r="AD65">
        <v>2.67</v>
      </c>
      <c r="AE65">
        <v>3.66</v>
      </c>
      <c r="AF65">
        <v>4.53</v>
      </c>
      <c r="AG65">
        <v>4.74</v>
      </c>
      <c r="AH65">
        <v>4.6500000000000004</v>
      </c>
      <c r="AI65">
        <v>5.31</v>
      </c>
      <c r="AJ65">
        <v>3.45</v>
      </c>
      <c r="AK65">
        <v>5.25</v>
      </c>
      <c r="AL65">
        <v>3.87</v>
      </c>
      <c r="AM65">
        <v>2.94</v>
      </c>
      <c r="AN65">
        <v>3.42</v>
      </c>
      <c r="AO65">
        <v>2.04</v>
      </c>
      <c r="AP65">
        <v>2.35</v>
      </c>
      <c r="AQ65">
        <v>1.33</v>
      </c>
      <c r="AR65">
        <v>2.0499999999999998</v>
      </c>
      <c r="AS65">
        <v>0.97</v>
      </c>
      <c r="AT65">
        <v>0.97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f t="shared" ref="BA65:BA96" si="1">SUM(E65:AZ65)</f>
        <v>87.4</v>
      </c>
    </row>
    <row r="66" spans="5:53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0.49</v>
      </c>
      <c r="R66">
        <v>1.06</v>
      </c>
      <c r="S66">
        <v>1.0899999999999999</v>
      </c>
      <c r="T66">
        <v>0.58000000000000007</v>
      </c>
      <c r="U66">
        <v>1.0899999999999999</v>
      </c>
      <c r="V66">
        <v>1.56</v>
      </c>
      <c r="W66">
        <v>1.5</v>
      </c>
      <c r="X66">
        <v>1.35</v>
      </c>
      <c r="Y66">
        <v>3.51</v>
      </c>
      <c r="Z66">
        <v>4.5</v>
      </c>
      <c r="AA66">
        <v>4.95</v>
      </c>
      <c r="AB66">
        <v>4.29</v>
      </c>
      <c r="AC66">
        <v>3.39</v>
      </c>
      <c r="AD66">
        <v>4.4400000000000004</v>
      </c>
      <c r="AE66">
        <v>4.71</v>
      </c>
      <c r="AF66">
        <v>5.73</v>
      </c>
      <c r="AG66">
        <v>4.74</v>
      </c>
      <c r="AH66">
        <v>4.5599999999999996</v>
      </c>
      <c r="AI66">
        <v>2.94</v>
      </c>
      <c r="AJ66">
        <v>4.26</v>
      </c>
      <c r="AK66">
        <v>5.13</v>
      </c>
      <c r="AL66">
        <v>4.7699999999999996</v>
      </c>
      <c r="AM66">
        <v>2.76</v>
      </c>
      <c r="AN66">
        <v>3.69</v>
      </c>
      <c r="AO66">
        <v>3.6</v>
      </c>
      <c r="AP66">
        <v>2.41</v>
      </c>
      <c r="AQ66">
        <v>1.66</v>
      </c>
      <c r="AR66">
        <v>1.21</v>
      </c>
      <c r="AS66">
        <v>0.97</v>
      </c>
      <c r="AT66">
        <v>1.06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  <c r="BA66">
        <f t="shared" si="1"/>
        <v>92.499999999999972</v>
      </c>
    </row>
    <row r="67" spans="5:53" x14ac:dyDescent="0.25">
      <c r="E67">
        <v>0.25</v>
      </c>
      <c r="F67">
        <v>0.25</v>
      </c>
      <c r="G67">
        <v>0.25</v>
      </c>
      <c r="H67">
        <v>0.25</v>
      </c>
      <c r="I67">
        <v>0.25</v>
      </c>
      <c r="J67">
        <v>0.25</v>
      </c>
      <c r="K67">
        <v>0.25</v>
      </c>
      <c r="L67">
        <v>0.25</v>
      </c>
      <c r="M67">
        <v>0.25</v>
      </c>
      <c r="N67">
        <v>0.25</v>
      </c>
      <c r="O67">
        <v>0.25</v>
      </c>
      <c r="P67">
        <v>0.25</v>
      </c>
      <c r="Q67">
        <v>0.25</v>
      </c>
      <c r="R67">
        <v>0.25</v>
      </c>
      <c r="S67">
        <v>0.91</v>
      </c>
      <c r="T67">
        <v>0.91</v>
      </c>
      <c r="U67">
        <v>1.1499999999999999</v>
      </c>
      <c r="V67">
        <v>0.78</v>
      </c>
      <c r="W67">
        <v>1.08</v>
      </c>
      <c r="X67">
        <v>1.38</v>
      </c>
      <c r="Y67">
        <v>4.74</v>
      </c>
      <c r="Z67">
        <v>4.32</v>
      </c>
      <c r="AA67">
        <v>4.74</v>
      </c>
      <c r="AB67">
        <v>4.2</v>
      </c>
      <c r="AC67">
        <v>4.7699999999999996</v>
      </c>
      <c r="AD67">
        <v>3.54</v>
      </c>
      <c r="AE67">
        <v>4.59</v>
      </c>
      <c r="AF67">
        <v>4.83</v>
      </c>
      <c r="AG67">
        <v>5.22</v>
      </c>
      <c r="AH67">
        <v>4.08</v>
      </c>
      <c r="AI67">
        <v>4.4400000000000004</v>
      </c>
      <c r="AJ67">
        <v>5.31</v>
      </c>
      <c r="AK67">
        <v>5.25</v>
      </c>
      <c r="AL67">
        <v>3.12</v>
      </c>
      <c r="AM67">
        <v>3.9</v>
      </c>
      <c r="AN67">
        <v>3.09</v>
      </c>
      <c r="AO67">
        <v>3.39</v>
      </c>
      <c r="AP67">
        <v>2.2599999999999998</v>
      </c>
      <c r="AQ67">
        <v>2.3199999999999998</v>
      </c>
      <c r="AR67">
        <v>0.61</v>
      </c>
      <c r="AS67">
        <v>0.49</v>
      </c>
      <c r="AT67">
        <v>0.49</v>
      </c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  <c r="BA67">
        <f t="shared" si="1"/>
        <v>90.91</v>
      </c>
    </row>
    <row r="68" spans="5:53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0.43</v>
      </c>
      <c r="R68">
        <v>0.43</v>
      </c>
      <c r="S68">
        <v>0.73</v>
      </c>
      <c r="T68">
        <v>0.55000000000000004</v>
      </c>
      <c r="U68">
        <v>1.33</v>
      </c>
      <c r="V68">
        <v>1.44</v>
      </c>
      <c r="W68">
        <v>1.47</v>
      </c>
      <c r="X68">
        <v>1.8</v>
      </c>
      <c r="Y68">
        <v>2.67</v>
      </c>
      <c r="Z68">
        <v>2.58</v>
      </c>
      <c r="AA68">
        <v>4.29</v>
      </c>
      <c r="AB68">
        <v>3</v>
      </c>
      <c r="AC68">
        <v>4.6500000000000004</v>
      </c>
      <c r="AD68">
        <v>4.59</v>
      </c>
      <c r="AE68">
        <v>2.67</v>
      </c>
      <c r="AF68">
        <v>4.1399999999999997</v>
      </c>
      <c r="AG68">
        <v>4.8</v>
      </c>
      <c r="AH68">
        <v>5.49</v>
      </c>
      <c r="AI68">
        <v>4.1399999999999997</v>
      </c>
      <c r="AJ68">
        <v>3</v>
      </c>
      <c r="AK68">
        <v>4.68</v>
      </c>
      <c r="AL68">
        <v>3.18</v>
      </c>
      <c r="AM68">
        <v>2.76</v>
      </c>
      <c r="AN68">
        <v>3.54</v>
      </c>
      <c r="AO68">
        <v>1.8</v>
      </c>
      <c r="AP68">
        <v>2.2599999999999998</v>
      </c>
      <c r="AQ68">
        <v>0.25</v>
      </c>
      <c r="AR68">
        <v>0.85</v>
      </c>
      <c r="AS68">
        <v>0.25</v>
      </c>
      <c r="AT68">
        <v>0.25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  <c r="BA68">
        <f t="shared" si="1"/>
        <v>78.52000000000001</v>
      </c>
    </row>
    <row r="69" spans="5:53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0.31</v>
      </c>
      <c r="R69">
        <v>0.25</v>
      </c>
      <c r="S69">
        <v>1.51</v>
      </c>
      <c r="T69">
        <v>1.1800000000000002</v>
      </c>
      <c r="U69">
        <v>1.78</v>
      </c>
      <c r="V69">
        <v>1.08</v>
      </c>
      <c r="W69">
        <v>2.73</v>
      </c>
      <c r="X69">
        <v>2.4</v>
      </c>
      <c r="Y69">
        <v>3.69</v>
      </c>
      <c r="Z69">
        <v>3.3</v>
      </c>
      <c r="AA69">
        <v>3.21</v>
      </c>
      <c r="AB69">
        <v>4.62</v>
      </c>
      <c r="AC69">
        <v>4.95</v>
      </c>
      <c r="AD69">
        <v>2.97</v>
      </c>
      <c r="AE69">
        <v>4.26</v>
      </c>
      <c r="AF69">
        <v>5.76</v>
      </c>
      <c r="AG69">
        <v>3.84</v>
      </c>
      <c r="AH69">
        <v>4.68</v>
      </c>
      <c r="AI69">
        <v>3.09</v>
      </c>
      <c r="AJ69">
        <v>4.0199999999999996</v>
      </c>
      <c r="AK69">
        <v>3.39</v>
      </c>
      <c r="AL69">
        <v>2.88</v>
      </c>
      <c r="AM69">
        <v>2.5499999999999998</v>
      </c>
      <c r="AN69">
        <v>2.94</v>
      </c>
      <c r="AO69">
        <v>1.77</v>
      </c>
      <c r="AP69">
        <v>2.77</v>
      </c>
      <c r="AQ69">
        <v>1.0899999999999999</v>
      </c>
      <c r="AR69">
        <v>1.1499999999999999</v>
      </c>
      <c r="AS69">
        <v>1.03</v>
      </c>
      <c r="AT69">
        <v>1.03</v>
      </c>
      <c r="AU69">
        <v>0.25</v>
      </c>
      <c r="AV69">
        <v>0.25</v>
      </c>
      <c r="AW69">
        <v>0.25</v>
      </c>
      <c r="AX69">
        <v>0.25</v>
      </c>
      <c r="AY69">
        <v>0.25</v>
      </c>
      <c r="AZ69">
        <v>0.25</v>
      </c>
      <c r="BA69">
        <f t="shared" si="1"/>
        <v>84.72999999999999</v>
      </c>
    </row>
    <row r="70" spans="5:53" x14ac:dyDescent="0.25">
      <c r="E70">
        <v>0.25</v>
      </c>
      <c r="F70">
        <v>0.25</v>
      </c>
      <c r="G70">
        <v>0.25</v>
      </c>
      <c r="H70">
        <v>0.25</v>
      </c>
      <c r="I70">
        <v>0.25</v>
      </c>
      <c r="J70">
        <v>0.25</v>
      </c>
      <c r="K70">
        <v>0.25</v>
      </c>
      <c r="L70">
        <v>0.25</v>
      </c>
      <c r="M70">
        <v>0.25</v>
      </c>
      <c r="N70">
        <v>0.25</v>
      </c>
      <c r="O70">
        <v>0.25</v>
      </c>
      <c r="P70">
        <v>0.25</v>
      </c>
      <c r="Q70">
        <v>0.37</v>
      </c>
      <c r="R70">
        <v>0.97</v>
      </c>
      <c r="S70">
        <v>1.06</v>
      </c>
      <c r="T70">
        <v>0.97</v>
      </c>
      <c r="U70">
        <v>1.21</v>
      </c>
      <c r="V70">
        <v>0.93</v>
      </c>
      <c r="W70">
        <v>1.53</v>
      </c>
      <c r="X70">
        <v>1.05</v>
      </c>
      <c r="Y70">
        <v>2.2200000000000002</v>
      </c>
      <c r="Z70">
        <v>3.42</v>
      </c>
      <c r="AA70">
        <v>3.93</v>
      </c>
      <c r="AB70">
        <v>3.72</v>
      </c>
      <c r="AC70">
        <v>2.5499999999999998</v>
      </c>
      <c r="AD70">
        <v>4.5599999999999996</v>
      </c>
      <c r="AE70">
        <v>4.1399999999999997</v>
      </c>
      <c r="AF70">
        <v>3.75</v>
      </c>
      <c r="AG70">
        <v>5.16</v>
      </c>
      <c r="AH70">
        <v>4.59</v>
      </c>
      <c r="AI70">
        <v>3.63</v>
      </c>
      <c r="AJ70">
        <v>3.96</v>
      </c>
      <c r="AK70">
        <v>3.81</v>
      </c>
      <c r="AL70">
        <v>3.36</v>
      </c>
      <c r="AM70">
        <v>2.79</v>
      </c>
      <c r="AN70">
        <v>1.95</v>
      </c>
      <c r="AO70">
        <v>1.53</v>
      </c>
      <c r="AP70">
        <v>2.95</v>
      </c>
      <c r="AQ70">
        <v>1.21</v>
      </c>
      <c r="AR70">
        <v>1.72</v>
      </c>
      <c r="AS70">
        <v>1.1800000000000002</v>
      </c>
      <c r="AT70">
        <v>0.91</v>
      </c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  <c r="BA70">
        <f t="shared" si="1"/>
        <v>79.63000000000001</v>
      </c>
    </row>
    <row r="71" spans="5:53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0.97</v>
      </c>
      <c r="R71">
        <v>1.0899999999999999</v>
      </c>
      <c r="S71">
        <v>1.0899999999999999</v>
      </c>
      <c r="T71">
        <v>1.48</v>
      </c>
      <c r="U71">
        <v>1.27</v>
      </c>
      <c r="V71">
        <v>1.5</v>
      </c>
      <c r="W71">
        <v>2.31</v>
      </c>
      <c r="X71">
        <v>1.95</v>
      </c>
      <c r="Y71">
        <v>2.76</v>
      </c>
      <c r="Z71">
        <v>3.27</v>
      </c>
      <c r="AA71">
        <v>4.53</v>
      </c>
      <c r="AB71">
        <v>2.73</v>
      </c>
      <c r="AC71">
        <v>2.88</v>
      </c>
      <c r="AD71">
        <v>3.6</v>
      </c>
      <c r="AE71">
        <v>4.47</v>
      </c>
      <c r="AF71">
        <v>3.15</v>
      </c>
      <c r="AG71">
        <v>4.4400000000000004</v>
      </c>
      <c r="AH71">
        <v>3.18</v>
      </c>
      <c r="AI71">
        <v>4.05</v>
      </c>
      <c r="AJ71">
        <v>3.57</v>
      </c>
      <c r="AK71">
        <v>3.81</v>
      </c>
      <c r="AL71">
        <v>3.96</v>
      </c>
      <c r="AM71">
        <v>3.87</v>
      </c>
      <c r="AN71">
        <v>2.7</v>
      </c>
      <c r="AO71">
        <v>2.7</v>
      </c>
      <c r="AP71">
        <v>2.5299999999999998</v>
      </c>
      <c r="AQ71">
        <v>1.99</v>
      </c>
      <c r="AR71">
        <v>1.39</v>
      </c>
      <c r="AS71">
        <v>2.68</v>
      </c>
      <c r="AT71">
        <v>1.24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  <c r="BA71">
        <f t="shared" si="1"/>
        <v>85.66</v>
      </c>
    </row>
    <row r="72" spans="5:53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0.25</v>
      </c>
      <c r="R72">
        <v>0.49</v>
      </c>
      <c r="S72">
        <v>1.0899999999999999</v>
      </c>
      <c r="T72">
        <v>0.76</v>
      </c>
      <c r="U72">
        <v>1.21</v>
      </c>
      <c r="V72">
        <v>2.04</v>
      </c>
      <c r="W72">
        <v>1.26</v>
      </c>
      <c r="X72">
        <v>1.2</v>
      </c>
      <c r="Y72">
        <v>3.3</v>
      </c>
      <c r="Z72">
        <v>3.54</v>
      </c>
      <c r="AA72">
        <v>3.36</v>
      </c>
      <c r="AB72">
        <v>2.73</v>
      </c>
      <c r="AC72">
        <v>2.4300000000000002</v>
      </c>
      <c r="AD72">
        <v>3.54</v>
      </c>
      <c r="AE72">
        <v>4.05</v>
      </c>
      <c r="AF72">
        <v>4.8600000000000003</v>
      </c>
      <c r="AG72">
        <v>3.27</v>
      </c>
      <c r="AH72">
        <v>4.47</v>
      </c>
      <c r="AI72">
        <v>2.82</v>
      </c>
      <c r="AJ72">
        <v>2.76</v>
      </c>
      <c r="AK72">
        <v>2.91</v>
      </c>
      <c r="AL72">
        <v>2.94</v>
      </c>
      <c r="AM72">
        <v>3.48</v>
      </c>
      <c r="AN72">
        <v>3.78</v>
      </c>
      <c r="AO72">
        <v>2.76</v>
      </c>
      <c r="AP72">
        <v>1.99</v>
      </c>
      <c r="AQ72">
        <v>1.33</v>
      </c>
      <c r="AR72">
        <v>1.33</v>
      </c>
      <c r="AS72">
        <v>2.35</v>
      </c>
      <c r="AT72">
        <v>0.88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  <c r="BA72">
        <f t="shared" si="1"/>
        <v>77.679999999999964</v>
      </c>
    </row>
    <row r="73" spans="5:53" x14ac:dyDescent="0.25">
      <c r="E73">
        <v>0.25</v>
      </c>
      <c r="F73">
        <v>0.25</v>
      </c>
      <c r="G73">
        <v>0.25</v>
      </c>
      <c r="H73">
        <v>0.25</v>
      </c>
      <c r="I73">
        <v>0.25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0.49</v>
      </c>
      <c r="R73">
        <v>0.49</v>
      </c>
      <c r="S73">
        <v>1.1800000000000002</v>
      </c>
      <c r="T73">
        <v>0.73</v>
      </c>
      <c r="U73">
        <v>0.73</v>
      </c>
      <c r="V73">
        <v>2.1</v>
      </c>
      <c r="W73">
        <v>1.38</v>
      </c>
      <c r="X73">
        <v>1.98</v>
      </c>
      <c r="Y73">
        <v>3.18</v>
      </c>
      <c r="Z73">
        <v>2.31</v>
      </c>
      <c r="AA73">
        <v>2.91</v>
      </c>
      <c r="AB73">
        <v>2.7</v>
      </c>
      <c r="AC73">
        <v>3.06</v>
      </c>
      <c r="AD73">
        <v>4.29</v>
      </c>
      <c r="AE73">
        <v>4.1399999999999997</v>
      </c>
      <c r="AF73">
        <v>3.63</v>
      </c>
      <c r="AG73">
        <v>5.28</v>
      </c>
      <c r="AH73">
        <v>5.37</v>
      </c>
      <c r="AI73">
        <v>4.74</v>
      </c>
      <c r="AJ73">
        <v>3.87</v>
      </c>
      <c r="AK73">
        <v>3.6</v>
      </c>
      <c r="AL73">
        <v>2.91</v>
      </c>
      <c r="AM73">
        <v>4.29</v>
      </c>
      <c r="AN73">
        <v>2.88</v>
      </c>
      <c r="AO73">
        <v>2.5499999999999998</v>
      </c>
      <c r="AP73">
        <v>2.3199999999999998</v>
      </c>
      <c r="AQ73">
        <v>0.73</v>
      </c>
      <c r="AR73">
        <v>1.21</v>
      </c>
      <c r="AS73">
        <v>0.25</v>
      </c>
      <c r="AT73">
        <v>0.25</v>
      </c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  <c r="BA73">
        <f t="shared" si="1"/>
        <v>80.049999999999983</v>
      </c>
    </row>
    <row r="74" spans="5:53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0.85</v>
      </c>
      <c r="R74">
        <v>0.85</v>
      </c>
      <c r="S74">
        <v>1.1200000000000001</v>
      </c>
      <c r="T74">
        <v>1.03</v>
      </c>
      <c r="U74">
        <v>1.3</v>
      </c>
      <c r="V74">
        <v>0.9</v>
      </c>
      <c r="W74">
        <v>1.98</v>
      </c>
      <c r="X74">
        <v>1.44</v>
      </c>
      <c r="Y74">
        <v>4.32</v>
      </c>
      <c r="Z74">
        <v>4.26</v>
      </c>
      <c r="AA74">
        <v>3.66</v>
      </c>
      <c r="AB74">
        <v>4.29</v>
      </c>
      <c r="AC74">
        <v>4.2300000000000004</v>
      </c>
      <c r="AD74">
        <v>4.26</v>
      </c>
      <c r="AE74">
        <v>4.26</v>
      </c>
      <c r="AF74">
        <v>4.9800000000000004</v>
      </c>
      <c r="AG74">
        <v>2.91</v>
      </c>
      <c r="AH74">
        <v>3.93</v>
      </c>
      <c r="AI74">
        <v>4.5599999999999996</v>
      </c>
      <c r="AJ74">
        <v>4.7699999999999996</v>
      </c>
      <c r="AK74">
        <v>4.0199999999999996</v>
      </c>
      <c r="AL74">
        <v>4.4400000000000004</v>
      </c>
      <c r="AM74">
        <v>2.4</v>
      </c>
      <c r="AN74">
        <v>3.78</v>
      </c>
      <c r="AO74">
        <v>2.1</v>
      </c>
      <c r="AP74">
        <v>4.2699999999999996</v>
      </c>
      <c r="AQ74">
        <v>1.42</v>
      </c>
      <c r="AR74">
        <v>1.1499999999999999</v>
      </c>
      <c r="AS74">
        <v>1.03</v>
      </c>
      <c r="AT74">
        <v>1.03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  <c r="BA74">
        <f t="shared" si="1"/>
        <v>90.039999999999992</v>
      </c>
    </row>
    <row r="75" spans="5:53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0.85</v>
      </c>
      <c r="R75">
        <v>0.85</v>
      </c>
      <c r="S75">
        <v>1.36</v>
      </c>
      <c r="T75">
        <v>0.91</v>
      </c>
      <c r="U75">
        <v>1.21</v>
      </c>
      <c r="V75">
        <v>1.1399999999999999</v>
      </c>
      <c r="W75">
        <v>2.61</v>
      </c>
      <c r="X75">
        <v>2.64</v>
      </c>
      <c r="Y75">
        <v>3.33</v>
      </c>
      <c r="Z75">
        <v>3.66</v>
      </c>
      <c r="AA75">
        <v>4.32</v>
      </c>
      <c r="AB75">
        <v>3.87</v>
      </c>
      <c r="AC75">
        <v>5.19</v>
      </c>
      <c r="AD75">
        <v>4.53</v>
      </c>
      <c r="AE75">
        <v>2.91</v>
      </c>
      <c r="AF75">
        <v>4.6500000000000004</v>
      </c>
      <c r="AG75">
        <v>4.8</v>
      </c>
      <c r="AH75">
        <v>3.72</v>
      </c>
      <c r="AI75">
        <v>3.81</v>
      </c>
      <c r="AJ75">
        <v>4.1399999999999997</v>
      </c>
      <c r="AK75">
        <v>3.03</v>
      </c>
      <c r="AL75">
        <v>3.42</v>
      </c>
      <c r="AM75">
        <v>4.59</v>
      </c>
      <c r="AN75">
        <v>4.05</v>
      </c>
      <c r="AO75">
        <v>1.74</v>
      </c>
      <c r="AP75">
        <v>1.81</v>
      </c>
      <c r="AQ75">
        <v>1.57</v>
      </c>
      <c r="AR75">
        <v>1.33</v>
      </c>
      <c r="AS75">
        <v>1.1200000000000001</v>
      </c>
      <c r="AT75">
        <v>1.36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  <c r="BA75">
        <f t="shared" si="1"/>
        <v>89.019999999999982</v>
      </c>
    </row>
    <row r="76" spans="5:53" x14ac:dyDescent="0.25">
      <c r="E76">
        <v>0.25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0.7</v>
      </c>
      <c r="R76">
        <v>0.58000000000000007</v>
      </c>
      <c r="S76">
        <v>0.49</v>
      </c>
      <c r="T76">
        <v>0.76</v>
      </c>
      <c r="U76">
        <v>1.33</v>
      </c>
      <c r="V76">
        <v>1.83</v>
      </c>
      <c r="W76">
        <v>1.86</v>
      </c>
      <c r="X76">
        <v>1.5</v>
      </c>
      <c r="Y76">
        <v>4.1100000000000003</v>
      </c>
      <c r="Z76">
        <v>2.91</v>
      </c>
      <c r="AA76">
        <v>3.09</v>
      </c>
      <c r="AB76">
        <v>4.4400000000000004</v>
      </c>
      <c r="AC76">
        <v>4.05</v>
      </c>
      <c r="AD76">
        <v>5.28</v>
      </c>
      <c r="AE76">
        <v>5.28</v>
      </c>
      <c r="AF76">
        <v>3.96</v>
      </c>
      <c r="AG76">
        <v>4.3499999999999996</v>
      </c>
      <c r="AH76">
        <v>4.5</v>
      </c>
      <c r="AI76">
        <v>5.07</v>
      </c>
      <c r="AJ76">
        <v>4.29</v>
      </c>
      <c r="AK76">
        <v>3.99</v>
      </c>
      <c r="AL76">
        <v>3.6</v>
      </c>
      <c r="AM76">
        <v>2.64</v>
      </c>
      <c r="AN76">
        <v>2.85</v>
      </c>
      <c r="AO76">
        <v>3.24</v>
      </c>
      <c r="AP76">
        <v>2.77</v>
      </c>
      <c r="AQ76">
        <v>1.21</v>
      </c>
      <c r="AR76">
        <v>1.33</v>
      </c>
      <c r="AS76">
        <v>0.82</v>
      </c>
      <c r="AT76">
        <v>0.85</v>
      </c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  <c r="BA76">
        <f t="shared" si="1"/>
        <v>88.179999999999964</v>
      </c>
    </row>
    <row r="77" spans="5:53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0.97</v>
      </c>
      <c r="R77">
        <v>1.42</v>
      </c>
      <c r="S77">
        <v>1.0899999999999999</v>
      </c>
      <c r="T77">
        <v>1.0899999999999999</v>
      </c>
      <c r="U77">
        <v>1.27</v>
      </c>
      <c r="V77">
        <v>1.17</v>
      </c>
      <c r="W77">
        <v>1.53</v>
      </c>
      <c r="X77">
        <v>1.98</v>
      </c>
      <c r="Y77">
        <v>2.73</v>
      </c>
      <c r="Z77">
        <v>4.3499999999999996</v>
      </c>
      <c r="AA77">
        <v>2.67</v>
      </c>
      <c r="AB77">
        <v>3.15</v>
      </c>
      <c r="AC77">
        <v>2.88</v>
      </c>
      <c r="AD77">
        <v>4.59</v>
      </c>
      <c r="AE77">
        <v>4.2300000000000004</v>
      </c>
      <c r="AF77">
        <v>3.84</v>
      </c>
      <c r="AG77">
        <v>4.8899999999999997</v>
      </c>
      <c r="AH77">
        <v>5.4</v>
      </c>
      <c r="AI77">
        <v>3.21</v>
      </c>
      <c r="AJ77">
        <v>4.92</v>
      </c>
      <c r="AK77">
        <v>4.0199999999999996</v>
      </c>
      <c r="AL77">
        <v>4.0199999999999996</v>
      </c>
      <c r="AM77">
        <v>3.3</v>
      </c>
      <c r="AN77">
        <v>2.4</v>
      </c>
      <c r="AO77">
        <v>1.92</v>
      </c>
      <c r="AP77">
        <v>1.96</v>
      </c>
      <c r="AQ77">
        <v>1.66</v>
      </c>
      <c r="AR77">
        <v>1.48</v>
      </c>
      <c r="AS77">
        <v>1</v>
      </c>
      <c r="AT77">
        <v>0.66999999999999993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  <c r="BA77">
        <f t="shared" si="1"/>
        <v>84.31</v>
      </c>
    </row>
    <row r="78" spans="5:53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0.97</v>
      </c>
      <c r="R78">
        <v>1.45</v>
      </c>
      <c r="S78">
        <v>1.1200000000000001</v>
      </c>
      <c r="T78">
        <v>0.97</v>
      </c>
      <c r="U78">
        <v>1.21</v>
      </c>
      <c r="V78">
        <v>0.72</v>
      </c>
      <c r="W78">
        <v>2.37</v>
      </c>
      <c r="X78">
        <v>2.04</v>
      </c>
      <c r="Y78">
        <v>4.4400000000000004</v>
      </c>
      <c r="Z78">
        <v>2.4</v>
      </c>
      <c r="AA78">
        <v>4.62</v>
      </c>
      <c r="AB78">
        <v>3.72</v>
      </c>
      <c r="AC78">
        <v>3.69</v>
      </c>
      <c r="AD78">
        <v>4.6500000000000004</v>
      </c>
      <c r="AE78">
        <v>5.07</v>
      </c>
      <c r="AF78">
        <v>3.54</v>
      </c>
      <c r="AG78">
        <v>3.9</v>
      </c>
      <c r="AH78">
        <v>4.2300000000000004</v>
      </c>
      <c r="AI78">
        <v>4.41</v>
      </c>
      <c r="AJ78">
        <v>4.83</v>
      </c>
      <c r="AK78">
        <v>4.1100000000000003</v>
      </c>
      <c r="AL78">
        <v>3.54</v>
      </c>
      <c r="AM78">
        <v>2.88</v>
      </c>
      <c r="AN78">
        <v>4.08</v>
      </c>
      <c r="AO78">
        <v>1.92</v>
      </c>
      <c r="AP78">
        <v>3.61</v>
      </c>
      <c r="AQ78">
        <v>1.36</v>
      </c>
      <c r="AR78">
        <v>1.63</v>
      </c>
      <c r="AS78">
        <v>0.97</v>
      </c>
      <c r="AT78">
        <v>0.97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  <c r="BA78">
        <f t="shared" si="1"/>
        <v>89.919999999999987</v>
      </c>
    </row>
    <row r="79" spans="5:53" x14ac:dyDescent="0.25">
      <c r="E79">
        <v>0.25</v>
      </c>
      <c r="F79">
        <v>0.25</v>
      </c>
      <c r="G79">
        <v>0.25</v>
      </c>
      <c r="H79">
        <v>0.25</v>
      </c>
      <c r="I79">
        <v>0.25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1.66</v>
      </c>
      <c r="R79">
        <v>1.45</v>
      </c>
      <c r="S79">
        <v>1</v>
      </c>
      <c r="T79">
        <v>1.6</v>
      </c>
      <c r="U79">
        <v>2.1399999999999997</v>
      </c>
      <c r="V79">
        <v>1.62</v>
      </c>
      <c r="W79">
        <v>2.4900000000000002</v>
      </c>
      <c r="X79">
        <v>2.19</v>
      </c>
      <c r="Y79">
        <v>3.57</v>
      </c>
      <c r="Z79">
        <v>4.26</v>
      </c>
      <c r="AA79">
        <v>4.17</v>
      </c>
      <c r="AB79">
        <v>5.4</v>
      </c>
      <c r="AC79">
        <v>4.68</v>
      </c>
      <c r="AD79">
        <v>2.82</v>
      </c>
      <c r="AE79">
        <v>4.4400000000000004</v>
      </c>
      <c r="AF79">
        <v>3.51</v>
      </c>
      <c r="AG79">
        <v>4.6500000000000004</v>
      </c>
      <c r="AH79">
        <v>4.32</v>
      </c>
      <c r="AI79">
        <v>4.17</v>
      </c>
      <c r="AJ79">
        <v>4.59</v>
      </c>
      <c r="AK79">
        <v>4.3499999999999996</v>
      </c>
      <c r="AL79">
        <v>4.05</v>
      </c>
      <c r="AM79">
        <v>3.03</v>
      </c>
      <c r="AN79">
        <v>2.67</v>
      </c>
      <c r="AO79">
        <v>1.47</v>
      </c>
      <c r="AP79">
        <v>1.9</v>
      </c>
      <c r="AQ79">
        <v>1.27</v>
      </c>
      <c r="AR79">
        <v>1.1499999999999999</v>
      </c>
      <c r="AS79">
        <v>1.03</v>
      </c>
      <c r="AT79">
        <v>0.97</v>
      </c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  <c r="BA79">
        <f t="shared" si="1"/>
        <v>91.12</v>
      </c>
    </row>
    <row r="80" spans="5:53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1.0899999999999999</v>
      </c>
      <c r="R80">
        <v>0.45999999999999996</v>
      </c>
      <c r="S80">
        <v>1.1499999999999999</v>
      </c>
      <c r="T80">
        <v>1.48</v>
      </c>
      <c r="U80">
        <v>1.39</v>
      </c>
      <c r="V80">
        <v>1.5</v>
      </c>
      <c r="W80">
        <v>2.0699999999999998</v>
      </c>
      <c r="X80">
        <v>1.71</v>
      </c>
      <c r="Y80">
        <v>4.08</v>
      </c>
      <c r="Z80">
        <v>3.27</v>
      </c>
      <c r="AA80">
        <v>4.95</v>
      </c>
      <c r="AB80">
        <v>4.1100000000000003</v>
      </c>
      <c r="AC80">
        <v>3.57</v>
      </c>
      <c r="AD80">
        <v>4.53</v>
      </c>
      <c r="AE80">
        <v>4.59</v>
      </c>
      <c r="AF80">
        <v>3.84</v>
      </c>
      <c r="AG80">
        <v>4.08</v>
      </c>
      <c r="AH80">
        <v>4.41</v>
      </c>
      <c r="AI80">
        <v>4.38</v>
      </c>
      <c r="AJ80">
        <v>3.09</v>
      </c>
      <c r="AK80">
        <v>3.33</v>
      </c>
      <c r="AL80">
        <v>2.85</v>
      </c>
      <c r="AM80">
        <v>4.0199999999999996</v>
      </c>
      <c r="AN80">
        <v>2.52</v>
      </c>
      <c r="AO80">
        <v>1.77</v>
      </c>
      <c r="AP80">
        <v>2.29</v>
      </c>
      <c r="AQ80">
        <v>1.78</v>
      </c>
      <c r="AR80">
        <v>1.78</v>
      </c>
      <c r="AS80">
        <v>1.36</v>
      </c>
      <c r="AT80">
        <v>1.03</v>
      </c>
      <c r="AU80">
        <v>0.25</v>
      </c>
      <c r="AV80">
        <v>0.25</v>
      </c>
      <c r="AW80">
        <v>0.25</v>
      </c>
      <c r="AX80">
        <v>0.25</v>
      </c>
      <c r="AY80">
        <v>0.25</v>
      </c>
      <c r="AZ80">
        <v>0.25</v>
      </c>
      <c r="BA80">
        <f t="shared" si="1"/>
        <v>86.97999999999999</v>
      </c>
    </row>
    <row r="81" spans="5:53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0.97</v>
      </c>
      <c r="R81">
        <v>0.97</v>
      </c>
      <c r="S81">
        <v>1.0899999999999999</v>
      </c>
      <c r="T81">
        <v>1.3</v>
      </c>
      <c r="U81">
        <v>1.66</v>
      </c>
      <c r="V81">
        <v>1.32</v>
      </c>
      <c r="W81">
        <v>3.21</v>
      </c>
      <c r="X81">
        <v>1.5</v>
      </c>
      <c r="Y81">
        <v>3.06</v>
      </c>
      <c r="Z81">
        <v>3</v>
      </c>
      <c r="AA81">
        <v>2.58</v>
      </c>
      <c r="AB81">
        <v>2.64</v>
      </c>
      <c r="AC81">
        <v>3.75</v>
      </c>
      <c r="AD81">
        <v>2.79</v>
      </c>
      <c r="AE81">
        <v>4.8</v>
      </c>
      <c r="AF81">
        <v>5.46</v>
      </c>
      <c r="AG81">
        <v>2.91</v>
      </c>
      <c r="AH81">
        <v>5.07</v>
      </c>
      <c r="AI81">
        <v>4.5599999999999996</v>
      </c>
      <c r="AJ81">
        <v>4.6500000000000004</v>
      </c>
      <c r="AK81">
        <v>3.42</v>
      </c>
      <c r="AL81">
        <v>3.36</v>
      </c>
      <c r="AM81">
        <v>2.4</v>
      </c>
      <c r="AN81">
        <v>4.29</v>
      </c>
      <c r="AO81">
        <v>2.13</v>
      </c>
      <c r="AP81">
        <v>2.1399999999999997</v>
      </c>
      <c r="AQ81">
        <v>0.43</v>
      </c>
      <c r="AR81">
        <v>0.43</v>
      </c>
      <c r="AS81">
        <v>0.25</v>
      </c>
      <c r="AT81">
        <v>0.37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  <c r="BA81">
        <f t="shared" si="1"/>
        <v>81.010000000000019</v>
      </c>
    </row>
    <row r="82" spans="5:53" x14ac:dyDescent="0.25">
      <c r="E82">
        <v>0.25</v>
      </c>
      <c r="F82">
        <v>0.25</v>
      </c>
      <c r="G82">
        <v>0.25</v>
      </c>
      <c r="H82">
        <v>0.25</v>
      </c>
      <c r="I82">
        <v>0.25</v>
      </c>
      <c r="J82">
        <v>0.25</v>
      </c>
      <c r="K82">
        <v>0.25</v>
      </c>
      <c r="L82">
        <v>0.25</v>
      </c>
      <c r="M82">
        <v>0.25</v>
      </c>
      <c r="N82">
        <v>0.25</v>
      </c>
      <c r="O82">
        <v>0.25</v>
      </c>
      <c r="P82">
        <v>0.25</v>
      </c>
      <c r="Q82">
        <v>0.85</v>
      </c>
      <c r="R82">
        <v>0.85</v>
      </c>
      <c r="S82">
        <v>1.0899999999999999</v>
      </c>
      <c r="T82">
        <v>0.85</v>
      </c>
      <c r="U82">
        <v>1.36</v>
      </c>
      <c r="V82">
        <v>0.84</v>
      </c>
      <c r="W82">
        <v>1.44</v>
      </c>
      <c r="X82">
        <v>1.71</v>
      </c>
      <c r="Y82">
        <v>3</v>
      </c>
      <c r="Z82">
        <v>4.47</v>
      </c>
      <c r="AA82">
        <v>4.38</v>
      </c>
      <c r="AB82">
        <v>3.03</v>
      </c>
      <c r="AC82">
        <v>3.51</v>
      </c>
      <c r="AD82">
        <v>3.18</v>
      </c>
      <c r="AE82">
        <v>3.66</v>
      </c>
      <c r="AF82">
        <v>3.36</v>
      </c>
      <c r="AG82">
        <v>3.42</v>
      </c>
      <c r="AH82">
        <v>4.53</v>
      </c>
      <c r="AI82">
        <v>3.9</v>
      </c>
      <c r="AJ82">
        <v>5.61</v>
      </c>
      <c r="AK82">
        <v>3.48</v>
      </c>
      <c r="AL82">
        <v>4.71</v>
      </c>
      <c r="AM82">
        <v>2.4900000000000002</v>
      </c>
      <c r="AN82">
        <v>3.9</v>
      </c>
      <c r="AO82">
        <v>3.51</v>
      </c>
      <c r="AP82">
        <v>2.62</v>
      </c>
      <c r="AQ82">
        <v>1.63</v>
      </c>
      <c r="AR82">
        <v>3.28</v>
      </c>
      <c r="AS82">
        <v>1.1499999999999999</v>
      </c>
      <c r="AT82">
        <v>1.1499999999999999</v>
      </c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  <c r="BA82">
        <f t="shared" si="1"/>
        <v>87.460000000000008</v>
      </c>
    </row>
    <row r="83" spans="5:53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1.21</v>
      </c>
      <c r="R83">
        <v>1.36</v>
      </c>
      <c r="S83">
        <v>1.36</v>
      </c>
      <c r="T83">
        <v>1.42</v>
      </c>
      <c r="U83">
        <v>1.36</v>
      </c>
      <c r="V83">
        <v>1.23</v>
      </c>
      <c r="W83">
        <v>2.1</v>
      </c>
      <c r="X83">
        <v>1.71</v>
      </c>
      <c r="Y83">
        <v>4.05</v>
      </c>
      <c r="Z83">
        <v>3.66</v>
      </c>
      <c r="AA83">
        <v>3.87</v>
      </c>
      <c r="AB83">
        <v>4.17</v>
      </c>
      <c r="AC83">
        <v>5.34</v>
      </c>
      <c r="AD83">
        <v>2.79</v>
      </c>
      <c r="AE83">
        <v>5.01</v>
      </c>
      <c r="AF83">
        <v>4.92</v>
      </c>
      <c r="AG83">
        <v>2.88</v>
      </c>
      <c r="AH83">
        <v>3.15</v>
      </c>
      <c r="AI83">
        <v>4.8600000000000003</v>
      </c>
      <c r="AJ83">
        <v>3.48</v>
      </c>
      <c r="AK83">
        <v>2.4300000000000002</v>
      </c>
      <c r="AL83">
        <v>2.85</v>
      </c>
      <c r="AM83">
        <v>3.51</v>
      </c>
      <c r="AN83">
        <v>2.4300000000000002</v>
      </c>
      <c r="AO83">
        <v>1.41</v>
      </c>
      <c r="AP83">
        <v>1.39</v>
      </c>
      <c r="AQ83">
        <v>0.91</v>
      </c>
      <c r="AR83">
        <v>1.1499999999999999</v>
      </c>
      <c r="AS83">
        <v>0.85</v>
      </c>
      <c r="AT83">
        <v>1.06</v>
      </c>
      <c r="AU83">
        <v>0.25</v>
      </c>
      <c r="AV83">
        <v>0.25</v>
      </c>
      <c r="AW83">
        <v>0.25</v>
      </c>
      <c r="AX83">
        <v>0.25</v>
      </c>
      <c r="AY83">
        <v>0.25</v>
      </c>
      <c r="AZ83">
        <v>0.25</v>
      </c>
      <c r="BA83">
        <f t="shared" si="1"/>
        <v>82.42</v>
      </c>
    </row>
    <row r="84" spans="5:53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1.27</v>
      </c>
      <c r="R84">
        <v>2.17</v>
      </c>
      <c r="S84">
        <v>1.63</v>
      </c>
      <c r="T84">
        <v>1.33</v>
      </c>
      <c r="U84">
        <v>1.21</v>
      </c>
      <c r="V84">
        <v>1.23</v>
      </c>
      <c r="W84">
        <v>1.2</v>
      </c>
      <c r="X84">
        <v>2.46</v>
      </c>
      <c r="Y84">
        <v>2.76</v>
      </c>
      <c r="Z84">
        <v>3.03</v>
      </c>
      <c r="AA84">
        <v>3.6</v>
      </c>
      <c r="AB84">
        <v>4.2</v>
      </c>
      <c r="AC84">
        <v>4.0199999999999996</v>
      </c>
      <c r="AD84">
        <v>3.21</v>
      </c>
      <c r="AE84">
        <v>4.5599999999999996</v>
      </c>
      <c r="AF84">
        <v>4.2</v>
      </c>
      <c r="AG84">
        <v>3.84</v>
      </c>
      <c r="AH84">
        <v>3.21</v>
      </c>
      <c r="AI84">
        <v>3.54</v>
      </c>
      <c r="AJ84">
        <v>3.6</v>
      </c>
      <c r="AK84">
        <v>4.5599999999999996</v>
      </c>
      <c r="AL84">
        <v>3.75</v>
      </c>
      <c r="AM84">
        <v>3.75</v>
      </c>
      <c r="AN84">
        <v>4.1399999999999997</v>
      </c>
      <c r="AO84">
        <v>1.77</v>
      </c>
      <c r="AP84">
        <v>2.38</v>
      </c>
      <c r="AQ84">
        <v>1.78</v>
      </c>
      <c r="AR84">
        <v>1.45</v>
      </c>
      <c r="AS84">
        <v>1.33</v>
      </c>
      <c r="AT84">
        <v>1.21</v>
      </c>
      <c r="AU84">
        <v>0.25</v>
      </c>
      <c r="AV84">
        <v>0.25</v>
      </c>
      <c r="AW84">
        <v>0.25</v>
      </c>
      <c r="AX84">
        <v>0.25</v>
      </c>
      <c r="AY84">
        <v>0.25</v>
      </c>
      <c r="AZ84">
        <v>0.25</v>
      </c>
      <c r="BA84">
        <f t="shared" si="1"/>
        <v>86.89</v>
      </c>
    </row>
    <row r="85" spans="5:53" x14ac:dyDescent="0.25">
      <c r="E85">
        <v>0.25</v>
      </c>
      <c r="F85">
        <v>0.25</v>
      </c>
      <c r="G85">
        <v>0.25</v>
      </c>
      <c r="H85">
        <v>0.25</v>
      </c>
      <c r="I85">
        <v>0.25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0.37</v>
      </c>
      <c r="R85">
        <v>0.37</v>
      </c>
      <c r="S85">
        <v>1.21</v>
      </c>
      <c r="T85">
        <v>1.21</v>
      </c>
      <c r="U85">
        <v>1.0899999999999999</v>
      </c>
      <c r="V85">
        <v>0.24</v>
      </c>
      <c r="W85">
        <v>1.17</v>
      </c>
      <c r="X85">
        <v>1.5</v>
      </c>
      <c r="Y85">
        <v>3.87</v>
      </c>
      <c r="Z85">
        <v>2.37</v>
      </c>
      <c r="AA85">
        <v>4.26</v>
      </c>
      <c r="AB85">
        <v>5.07</v>
      </c>
      <c r="AC85">
        <v>2.91</v>
      </c>
      <c r="AD85">
        <v>4.41</v>
      </c>
      <c r="AE85">
        <v>3.69</v>
      </c>
      <c r="AF85">
        <v>3.66</v>
      </c>
      <c r="AG85">
        <v>3.24</v>
      </c>
      <c r="AH85">
        <v>3.6</v>
      </c>
      <c r="AI85">
        <v>4.2300000000000004</v>
      </c>
      <c r="AJ85">
        <v>4.38</v>
      </c>
      <c r="AK85">
        <v>3.93</v>
      </c>
      <c r="AL85">
        <v>2.88</v>
      </c>
      <c r="AM85">
        <v>1.77</v>
      </c>
      <c r="AN85">
        <v>2.7</v>
      </c>
      <c r="AO85">
        <v>2.13</v>
      </c>
      <c r="AP85">
        <v>1.78</v>
      </c>
      <c r="AQ85">
        <v>1.0899999999999999</v>
      </c>
      <c r="AR85">
        <v>1.03</v>
      </c>
      <c r="AS85">
        <v>0.25</v>
      </c>
      <c r="AT85">
        <v>0.25</v>
      </c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  <c r="BA85">
        <f t="shared" si="1"/>
        <v>75.160000000000025</v>
      </c>
    </row>
    <row r="86" spans="5:53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0.97</v>
      </c>
      <c r="R86">
        <v>0.97</v>
      </c>
      <c r="S86">
        <v>1.57</v>
      </c>
      <c r="T86">
        <v>1.45</v>
      </c>
      <c r="U86">
        <v>1.54</v>
      </c>
      <c r="V86">
        <v>1.23</v>
      </c>
      <c r="W86">
        <v>2.16</v>
      </c>
      <c r="X86">
        <v>2.19</v>
      </c>
      <c r="Y86">
        <v>2.88</v>
      </c>
      <c r="Z86">
        <v>3.66</v>
      </c>
      <c r="AA86">
        <v>4.0199999999999996</v>
      </c>
      <c r="AB86">
        <v>4.2</v>
      </c>
      <c r="AC86">
        <v>3.96</v>
      </c>
      <c r="AD86">
        <v>2.7</v>
      </c>
      <c r="AE86">
        <v>4.53</v>
      </c>
      <c r="AF86">
        <v>4.9800000000000004</v>
      </c>
      <c r="AG86">
        <v>2.4900000000000002</v>
      </c>
      <c r="AH86">
        <v>3.87</v>
      </c>
      <c r="AI86">
        <v>4.2</v>
      </c>
      <c r="AJ86">
        <v>4.1100000000000003</v>
      </c>
      <c r="AK86">
        <v>3.63</v>
      </c>
      <c r="AL86">
        <v>2.91</v>
      </c>
      <c r="AM86">
        <v>2.67</v>
      </c>
      <c r="AN86">
        <v>3.3</v>
      </c>
      <c r="AO86">
        <v>2.1</v>
      </c>
      <c r="AP86">
        <v>3.22</v>
      </c>
      <c r="AQ86">
        <v>2.68</v>
      </c>
      <c r="AR86">
        <v>2.44</v>
      </c>
      <c r="AS86">
        <v>1.27</v>
      </c>
      <c r="AT86">
        <v>1.24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  <c r="BA86">
        <f t="shared" si="1"/>
        <v>87.639999999999986</v>
      </c>
    </row>
    <row r="87" spans="5:53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0.97</v>
      </c>
      <c r="R87">
        <v>0.97</v>
      </c>
      <c r="S87">
        <v>0.97</v>
      </c>
      <c r="T87">
        <v>1.03</v>
      </c>
      <c r="U87">
        <v>1.48</v>
      </c>
      <c r="V87">
        <v>0.96</v>
      </c>
      <c r="W87">
        <v>3.36</v>
      </c>
      <c r="X87">
        <v>1.35</v>
      </c>
      <c r="Y87">
        <v>4.1100000000000003</v>
      </c>
      <c r="Z87">
        <v>4.62</v>
      </c>
      <c r="AA87">
        <v>2.73</v>
      </c>
      <c r="AB87">
        <v>4.05</v>
      </c>
      <c r="AC87">
        <v>4.0199999999999996</v>
      </c>
      <c r="AD87">
        <v>3.78</v>
      </c>
      <c r="AE87">
        <v>5.85</v>
      </c>
      <c r="AF87">
        <v>3.81</v>
      </c>
      <c r="AG87">
        <v>3.27</v>
      </c>
      <c r="AH87">
        <v>4.3499999999999996</v>
      </c>
      <c r="AI87">
        <v>3.99</v>
      </c>
      <c r="AJ87">
        <v>4.26</v>
      </c>
      <c r="AK87">
        <v>3.3</v>
      </c>
      <c r="AL87">
        <v>3.3</v>
      </c>
      <c r="AM87">
        <v>2.61</v>
      </c>
      <c r="AN87">
        <v>3.84</v>
      </c>
      <c r="AO87">
        <v>3.51</v>
      </c>
      <c r="AP87">
        <v>2.71</v>
      </c>
      <c r="AQ87">
        <v>1.42</v>
      </c>
      <c r="AR87">
        <v>1.03</v>
      </c>
      <c r="AS87">
        <v>0.49</v>
      </c>
      <c r="AT87">
        <v>0.37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  <c r="BA87">
        <f t="shared" si="1"/>
        <v>87.010000000000019</v>
      </c>
    </row>
    <row r="88" spans="5:53" x14ac:dyDescent="0.25">
      <c r="E88">
        <v>0.25</v>
      </c>
      <c r="F88">
        <v>0.25</v>
      </c>
      <c r="G88">
        <v>0.25</v>
      </c>
      <c r="H88">
        <v>0.25</v>
      </c>
      <c r="I88">
        <v>0.25</v>
      </c>
      <c r="J88">
        <v>0.25</v>
      </c>
      <c r="K88">
        <v>0.25</v>
      </c>
      <c r="L88">
        <v>0.25</v>
      </c>
      <c r="M88">
        <v>0.25</v>
      </c>
      <c r="N88">
        <v>0.25</v>
      </c>
      <c r="O88">
        <v>0.25</v>
      </c>
      <c r="P88">
        <v>0.25</v>
      </c>
      <c r="Q88">
        <v>0.91</v>
      </c>
      <c r="R88">
        <v>0.91</v>
      </c>
      <c r="S88">
        <v>0.91</v>
      </c>
      <c r="T88">
        <v>0.91</v>
      </c>
      <c r="U88">
        <v>1.57</v>
      </c>
      <c r="V88">
        <v>1.1399999999999999</v>
      </c>
      <c r="W88">
        <v>2.19</v>
      </c>
      <c r="X88">
        <v>1.26</v>
      </c>
      <c r="Y88">
        <v>2.64</v>
      </c>
      <c r="Z88">
        <v>3.3</v>
      </c>
      <c r="AA88">
        <v>4.8</v>
      </c>
      <c r="AB88">
        <v>3.87</v>
      </c>
      <c r="AC88">
        <v>3.36</v>
      </c>
      <c r="AD88">
        <v>3.09</v>
      </c>
      <c r="AE88">
        <v>3.54</v>
      </c>
      <c r="AF88">
        <v>3.18</v>
      </c>
      <c r="AG88">
        <v>4.8600000000000003</v>
      </c>
      <c r="AH88">
        <v>4.74</v>
      </c>
      <c r="AI88">
        <v>3.39</v>
      </c>
      <c r="AJ88">
        <v>4.6500000000000004</v>
      </c>
      <c r="AK88">
        <v>4.59</v>
      </c>
      <c r="AL88">
        <v>5.13</v>
      </c>
      <c r="AM88">
        <v>3.12</v>
      </c>
      <c r="AN88">
        <v>2.2799999999999998</v>
      </c>
      <c r="AO88">
        <v>1.38</v>
      </c>
      <c r="AP88">
        <v>2.68</v>
      </c>
      <c r="AQ88">
        <v>0.7</v>
      </c>
      <c r="AR88">
        <v>1.51</v>
      </c>
      <c r="AS88">
        <v>0.43</v>
      </c>
      <c r="AT88">
        <v>0.43</v>
      </c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  <c r="BA88">
        <f t="shared" si="1"/>
        <v>81.970000000000027</v>
      </c>
    </row>
    <row r="89" spans="5:53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1.0899999999999999</v>
      </c>
      <c r="R89">
        <v>1.3</v>
      </c>
      <c r="S89">
        <v>1.21</v>
      </c>
      <c r="T89">
        <v>1.0899999999999999</v>
      </c>
      <c r="U89">
        <v>1.21</v>
      </c>
      <c r="V89">
        <v>1.05</v>
      </c>
      <c r="W89">
        <v>3.99</v>
      </c>
      <c r="X89">
        <v>1.95</v>
      </c>
      <c r="Y89">
        <v>3.3</v>
      </c>
      <c r="Z89">
        <v>4.71</v>
      </c>
      <c r="AA89">
        <v>4.5599999999999996</v>
      </c>
      <c r="AB89">
        <v>3.18</v>
      </c>
      <c r="AC89">
        <v>3.75</v>
      </c>
      <c r="AD89">
        <v>4.4400000000000004</v>
      </c>
      <c r="AE89">
        <v>4.5</v>
      </c>
      <c r="AF89">
        <v>5.49</v>
      </c>
      <c r="AG89">
        <v>4.2300000000000004</v>
      </c>
      <c r="AH89">
        <v>3.96</v>
      </c>
      <c r="AI89">
        <v>4.05</v>
      </c>
      <c r="AJ89">
        <v>5.13</v>
      </c>
      <c r="AK89">
        <v>4.8600000000000003</v>
      </c>
      <c r="AL89">
        <v>2.67</v>
      </c>
      <c r="AM89">
        <v>2.94</v>
      </c>
      <c r="AN89">
        <v>3.33</v>
      </c>
      <c r="AO89">
        <v>1.89</v>
      </c>
      <c r="AP89">
        <v>2.2000000000000002</v>
      </c>
      <c r="AQ89">
        <v>1.48</v>
      </c>
      <c r="AR89">
        <v>1.1499999999999999</v>
      </c>
      <c r="AS89">
        <v>1.1499999999999999</v>
      </c>
      <c r="AT89">
        <v>1.54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  <c r="BA89">
        <f t="shared" si="1"/>
        <v>91.90000000000002</v>
      </c>
    </row>
    <row r="90" spans="5:53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0.85</v>
      </c>
      <c r="R90">
        <v>0.85</v>
      </c>
      <c r="S90">
        <v>1.27</v>
      </c>
      <c r="T90">
        <v>0.79</v>
      </c>
      <c r="U90">
        <v>1.39</v>
      </c>
      <c r="V90">
        <v>1.41</v>
      </c>
      <c r="W90">
        <v>2.16</v>
      </c>
      <c r="X90">
        <v>1.98</v>
      </c>
      <c r="Y90">
        <v>3.45</v>
      </c>
      <c r="Z90">
        <v>4.17</v>
      </c>
      <c r="AA90">
        <v>4.71</v>
      </c>
      <c r="AB90">
        <v>4.47</v>
      </c>
      <c r="AC90">
        <v>3.21</v>
      </c>
      <c r="AD90">
        <v>5.58</v>
      </c>
      <c r="AE90">
        <v>4.38</v>
      </c>
      <c r="AF90">
        <v>3.96</v>
      </c>
      <c r="AG90">
        <v>4.9800000000000004</v>
      </c>
      <c r="AH90">
        <v>2.67</v>
      </c>
      <c r="AI90">
        <v>3.54</v>
      </c>
      <c r="AJ90">
        <v>3.12</v>
      </c>
      <c r="AK90">
        <v>3.24</v>
      </c>
      <c r="AL90">
        <v>3.03</v>
      </c>
      <c r="AM90">
        <v>2.19</v>
      </c>
      <c r="AN90">
        <v>2.58</v>
      </c>
      <c r="AO90">
        <v>2.46</v>
      </c>
      <c r="AP90">
        <v>3.28</v>
      </c>
      <c r="AQ90">
        <v>1.1200000000000001</v>
      </c>
      <c r="AR90">
        <v>1.45</v>
      </c>
      <c r="AS90">
        <v>0.25</v>
      </c>
      <c r="AT90">
        <v>0.25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  <c r="BA90">
        <f t="shared" si="1"/>
        <v>83.289999999999992</v>
      </c>
    </row>
    <row r="91" spans="5:53" x14ac:dyDescent="0.25">
      <c r="E91">
        <v>0.25</v>
      </c>
      <c r="F91">
        <v>0.25</v>
      </c>
      <c r="G91">
        <v>0.25</v>
      </c>
      <c r="H91">
        <v>0.25</v>
      </c>
      <c r="I91">
        <v>0.25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0.85</v>
      </c>
      <c r="R91">
        <v>0.85</v>
      </c>
      <c r="S91">
        <v>0.97</v>
      </c>
      <c r="T91">
        <v>0.58000000000000007</v>
      </c>
      <c r="U91">
        <v>1.48</v>
      </c>
      <c r="V91">
        <v>1.1100000000000001</v>
      </c>
      <c r="W91">
        <v>1.86</v>
      </c>
      <c r="X91">
        <v>1.26</v>
      </c>
      <c r="Y91">
        <v>3.51</v>
      </c>
      <c r="Z91">
        <v>3.36</v>
      </c>
      <c r="AA91">
        <v>2.4900000000000002</v>
      </c>
      <c r="AB91">
        <v>3.72</v>
      </c>
      <c r="AC91">
        <v>4.6500000000000004</v>
      </c>
      <c r="AD91">
        <v>2.85</v>
      </c>
      <c r="AE91">
        <v>4.1100000000000003</v>
      </c>
      <c r="AF91">
        <v>5.67</v>
      </c>
      <c r="AG91">
        <v>4.47</v>
      </c>
      <c r="AH91">
        <v>3.12</v>
      </c>
      <c r="AI91">
        <v>4.53</v>
      </c>
      <c r="AJ91">
        <v>3.03</v>
      </c>
      <c r="AK91">
        <v>3.42</v>
      </c>
      <c r="AL91">
        <v>4.59</v>
      </c>
      <c r="AM91">
        <v>4.59</v>
      </c>
      <c r="AN91">
        <v>2.2799999999999998</v>
      </c>
      <c r="AO91">
        <v>2.0099999999999998</v>
      </c>
      <c r="AP91">
        <v>2.2599999999999998</v>
      </c>
      <c r="AQ91">
        <v>1.36</v>
      </c>
      <c r="AR91">
        <v>1.6</v>
      </c>
      <c r="AS91">
        <v>1.0899999999999999</v>
      </c>
      <c r="AT91">
        <v>1.0899999999999999</v>
      </c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  <c r="BA91">
        <f t="shared" si="1"/>
        <v>83.260000000000019</v>
      </c>
    </row>
    <row r="92" spans="5:53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0.91</v>
      </c>
      <c r="R92">
        <v>0.97</v>
      </c>
      <c r="S92">
        <v>0.97</v>
      </c>
      <c r="T92">
        <v>0.97</v>
      </c>
      <c r="U92">
        <v>1.0899999999999999</v>
      </c>
      <c r="V92">
        <v>0.84</v>
      </c>
      <c r="W92">
        <v>2.2200000000000002</v>
      </c>
      <c r="X92">
        <v>1.71</v>
      </c>
      <c r="Y92">
        <v>4.3499999999999996</v>
      </c>
      <c r="Z92">
        <v>2.58</v>
      </c>
      <c r="AA92">
        <v>3.42</v>
      </c>
      <c r="AB92">
        <v>4.08</v>
      </c>
      <c r="AC92">
        <v>3.69</v>
      </c>
      <c r="AD92">
        <v>5.01</v>
      </c>
      <c r="AE92">
        <v>6.24</v>
      </c>
      <c r="AF92">
        <v>3.57</v>
      </c>
      <c r="AG92">
        <v>4.5599999999999996</v>
      </c>
      <c r="AH92">
        <v>3.78</v>
      </c>
      <c r="AI92">
        <v>4.71</v>
      </c>
      <c r="AJ92">
        <v>3.36</v>
      </c>
      <c r="AK92">
        <v>4.5599999999999996</v>
      </c>
      <c r="AL92">
        <v>2.46</v>
      </c>
      <c r="AM92">
        <v>3.39</v>
      </c>
      <c r="AN92">
        <v>4.29</v>
      </c>
      <c r="AO92">
        <v>1.68</v>
      </c>
      <c r="AP92">
        <v>2.23</v>
      </c>
      <c r="AQ92">
        <v>0.97</v>
      </c>
      <c r="AR92">
        <v>1.1800000000000002</v>
      </c>
      <c r="AS92">
        <v>1.0899999999999999</v>
      </c>
      <c r="AT92">
        <v>0.85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  <c r="BA92">
        <f t="shared" si="1"/>
        <v>86.230000000000018</v>
      </c>
    </row>
    <row r="93" spans="5:53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1.03</v>
      </c>
      <c r="R93">
        <v>1.03</v>
      </c>
      <c r="S93">
        <v>2.98</v>
      </c>
      <c r="T93">
        <v>1.48</v>
      </c>
      <c r="U93">
        <v>1.93</v>
      </c>
      <c r="V93">
        <v>1.77</v>
      </c>
      <c r="W93">
        <v>1.8</v>
      </c>
      <c r="X93">
        <v>2.2200000000000002</v>
      </c>
      <c r="Y93">
        <v>3</v>
      </c>
      <c r="Z93">
        <v>3.09</v>
      </c>
      <c r="AA93">
        <v>2.4900000000000002</v>
      </c>
      <c r="AB93">
        <v>5.07</v>
      </c>
      <c r="AC93">
        <v>4.1100000000000003</v>
      </c>
      <c r="AD93">
        <v>5.04</v>
      </c>
      <c r="AE93">
        <v>4.3499999999999996</v>
      </c>
      <c r="AF93">
        <v>4.08</v>
      </c>
      <c r="AG93">
        <v>3.48</v>
      </c>
      <c r="AH93">
        <v>5.31</v>
      </c>
      <c r="AI93">
        <v>4.17</v>
      </c>
      <c r="AJ93">
        <v>3.24</v>
      </c>
      <c r="AK93">
        <v>2.73</v>
      </c>
      <c r="AL93">
        <v>3.09</v>
      </c>
      <c r="AM93">
        <v>2.7</v>
      </c>
      <c r="AN93">
        <v>2.4300000000000002</v>
      </c>
      <c r="AO93">
        <v>2.97</v>
      </c>
      <c r="AP93">
        <v>2.38</v>
      </c>
      <c r="AQ93">
        <v>1.54</v>
      </c>
      <c r="AR93">
        <v>1.66</v>
      </c>
      <c r="AS93">
        <v>1.21</v>
      </c>
      <c r="AT93">
        <v>1.33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  <c r="BA93">
        <f t="shared" si="1"/>
        <v>88.210000000000008</v>
      </c>
    </row>
    <row r="94" spans="5:53" x14ac:dyDescent="0.25"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0.25</v>
      </c>
      <c r="O94">
        <v>0.25</v>
      </c>
      <c r="P94">
        <v>0.25</v>
      </c>
      <c r="Q94">
        <v>0.61</v>
      </c>
      <c r="R94">
        <v>0.49</v>
      </c>
      <c r="S94">
        <v>1.6</v>
      </c>
      <c r="T94">
        <v>1.27</v>
      </c>
      <c r="U94">
        <v>1.51</v>
      </c>
      <c r="V94">
        <v>1.74</v>
      </c>
      <c r="W94">
        <v>2.7</v>
      </c>
      <c r="X94">
        <v>3.18</v>
      </c>
      <c r="Y94">
        <v>2.88</v>
      </c>
      <c r="Z94">
        <v>4.62</v>
      </c>
      <c r="AA94">
        <v>2.61</v>
      </c>
      <c r="AB94">
        <v>2.67</v>
      </c>
      <c r="AC94">
        <v>3.9</v>
      </c>
      <c r="AD94">
        <v>3.51</v>
      </c>
      <c r="AE94">
        <v>5.34</v>
      </c>
      <c r="AF94">
        <v>4.53</v>
      </c>
      <c r="AG94">
        <v>4.5599999999999996</v>
      </c>
      <c r="AH94">
        <v>3.33</v>
      </c>
      <c r="AI94">
        <v>2.76</v>
      </c>
      <c r="AJ94">
        <v>3.93</v>
      </c>
      <c r="AK94">
        <v>2.5499999999999998</v>
      </c>
      <c r="AL94">
        <v>4.17</v>
      </c>
      <c r="AM94">
        <v>3.75</v>
      </c>
      <c r="AN94">
        <v>2.4900000000000002</v>
      </c>
      <c r="AO94">
        <v>1.83</v>
      </c>
      <c r="AP94">
        <v>2.1399999999999997</v>
      </c>
      <c r="AQ94">
        <v>1.36</v>
      </c>
      <c r="AR94">
        <v>1.06</v>
      </c>
      <c r="AS94">
        <v>1.03</v>
      </c>
      <c r="AT94">
        <v>0.79</v>
      </c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  <c r="BA94">
        <f t="shared" si="1"/>
        <v>83.41</v>
      </c>
    </row>
    <row r="95" spans="5:53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0.37</v>
      </c>
      <c r="R95">
        <v>0.85</v>
      </c>
      <c r="S95">
        <v>0.97</v>
      </c>
      <c r="T95">
        <v>0.97</v>
      </c>
      <c r="U95">
        <v>1.0899999999999999</v>
      </c>
      <c r="V95">
        <v>0.72</v>
      </c>
      <c r="W95">
        <v>3.57</v>
      </c>
      <c r="X95">
        <v>2.25</v>
      </c>
      <c r="Y95">
        <v>2.37</v>
      </c>
      <c r="Z95">
        <v>2.91</v>
      </c>
      <c r="AA95">
        <v>2.4300000000000002</v>
      </c>
      <c r="AB95">
        <v>2.91</v>
      </c>
      <c r="AC95">
        <v>4.3499999999999996</v>
      </c>
      <c r="AD95">
        <v>3.69</v>
      </c>
      <c r="AE95">
        <v>5.13</v>
      </c>
      <c r="AF95">
        <v>4.47</v>
      </c>
      <c r="AG95">
        <v>4.53</v>
      </c>
      <c r="AH95">
        <v>4.53</v>
      </c>
      <c r="AI95">
        <v>3.06</v>
      </c>
      <c r="AJ95">
        <v>5.4</v>
      </c>
      <c r="AK95">
        <v>3.87</v>
      </c>
      <c r="AL95">
        <v>4.68</v>
      </c>
      <c r="AM95">
        <v>4.0199999999999996</v>
      </c>
      <c r="AN95">
        <v>2.7</v>
      </c>
      <c r="AO95">
        <v>1.35</v>
      </c>
      <c r="AP95">
        <v>2.23</v>
      </c>
      <c r="AQ95">
        <v>1.21</v>
      </c>
      <c r="AR95">
        <v>1.39</v>
      </c>
      <c r="AS95">
        <v>1.0899999999999999</v>
      </c>
      <c r="AT95">
        <v>1.0899999999999999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  <c r="BA95">
        <f t="shared" si="1"/>
        <v>84.7</v>
      </c>
    </row>
    <row r="96" spans="5:53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0.43</v>
      </c>
      <c r="R96">
        <v>0.43</v>
      </c>
      <c r="S96">
        <v>0.61</v>
      </c>
      <c r="T96">
        <v>0.61</v>
      </c>
      <c r="U96">
        <v>0.61</v>
      </c>
      <c r="V96">
        <v>0.24</v>
      </c>
      <c r="W96">
        <v>1.95</v>
      </c>
      <c r="X96">
        <v>1.77</v>
      </c>
      <c r="Y96">
        <v>4.29</v>
      </c>
      <c r="Z96">
        <v>4.29</v>
      </c>
      <c r="AA96">
        <v>4.92</v>
      </c>
      <c r="AB96">
        <v>4.68</v>
      </c>
      <c r="AC96">
        <v>3.36</v>
      </c>
      <c r="AD96">
        <v>3.96</v>
      </c>
      <c r="AE96">
        <v>4.92</v>
      </c>
      <c r="AF96">
        <v>3.21</v>
      </c>
      <c r="AG96">
        <v>5.07</v>
      </c>
      <c r="AH96">
        <v>3.75</v>
      </c>
      <c r="AI96">
        <v>5.01</v>
      </c>
      <c r="AJ96">
        <v>5.19</v>
      </c>
      <c r="AK96">
        <v>4.47</v>
      </c>
      <c r="AL96">
        <v>2.73</v>
      </c>
      <c r="AM96">
        <v>3.81</v>
      </c>
      <c r="AN96">
        <v>3.39</v>
      </c>
      <c r="AO96">
        <v>2.19</v>
      </c>
      <c r="AP96">
        <v>3.28</v>
      </c>
      <c r="AQ96">
        <v>0.97</v>
      </c>
      <c r="AR96">
        <v>2.35</v>
      </c>
      <c r="AS96">
        <v>1.0899999999999999</v>
      </c>
      <c r="AT96">
        <v>0.82</v>
      </c>
      <c r="AU96">
        <v>0.25</v>
      </c>
      <c r="AV96">
        <v>0.25</v>
      </c>
      <c r="AW96">
        <v>0.25</v>
      </c>
      <c r="AX96">
        <v>0.25</v>
      </c>
      <c r="AY96">
        <v>0.25</v>
      </c>
      <c r="AZ96">
        <v>0.25</v>
      </c>
      <c r="BA96">
        <f t="shared" si="1"/>
        <v>88.899999999999991</v>
      </c>
    </row>
    <row r="97" spans="5:53" x14ac:dyDescent="0.25">
      <c r="E97">
        <v>0.25</v>
      </c>
      <c r="F97">
        <v>0.25</v>
      </c>
      <c r="G97">
        <v>0.25</v>
      </c>
      <c r="H97">
        <v>0.25</v>
      </c>
      <c r="I97">
        <v>0.25</v>
      </c>
      <c r="J97">
        <v>0.25</v>
      </c>
      <c r="K97">
        <v>0.25</v>
      </c>
      <c r="L97">
        <v>0.25</v>
      </c>
      <c r="M97">
        <v>0.25</v>
      </c>
      <c r="N97">
        <v>0.25</v>
      </c>
      <c r="O97">
        <v>0.25</v>
      </c>
      <c r="P97">
        <v>0.25</v>
      </c>
      <c r="Q97">
        <v>0.37</v>
      </c>
      <c r="R97">
        <v>0.37</v>
      </c>
      <c r="S97">
        <v>1.3</v>
      </c>
      <c r="T97">
        <v>0.97</v>
      </c>
      <c r="U97">
        <v>0.97</v>
      </c>
      <c r="V97">
        <v>0.72</v>
      </c>
      <c r="W97">
        <v>1.71</v>
      </c>
      <c r="X97">
        <v>3.27</v>
      </c>
      <c r="Y97">
        <v>2.82</v>
      </c>
      <c r="Z97">
        <v>3.21</v>
      </c>
      <c r="AA97">
        <v>2.52</v>
      </c>
      <c r="AB97">
        <v>4.05</v>
      </c>
      <c r="AC97">
        <v>5.64</v>
      </c>
      <c r="AD97">
        <v>3.9</v>
      </c>
      <c r="AE97">
        <v>2.76</v>
      </c>
      <c r="AF97">
        <v>4.5599999999999996</v>
      </c>
      <c r="AG97">
        <v>4.71</v>
      </c>
      <c r="AH97">
        <v>4.2</v>
      </c>
      <c r="AI97">
        <v>4.62</v>
      </c>
      <c r="AJ97">
        <v>4.8899999999999997</v>
      </c>
      <c r="AK97">
        <v>3.15</v>
      </c>
      <c r="AL97">
        <v>2.94</v>
      </c>
      <c r="AM97">
        <v>3.6</v>
      </c>
      <c r="AN97">
        <v>4.32</v>
      </c>
      <c r="AO97">
        <v>1.5</v>
      </c>
      <c r="AP97">
        <v>3.04</v>
      </c>
      <c r="AQ97">
        <v>1.33</v>
      </c>
      <c r="AR97">
        <v>0.97</v>
      </c>
      <c r="AS97">
        <v>0.97</v>
      </c>
      <c r="AT97">
        <v>0.97</v>
      </c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  <c r="BA97">
        <f t="shared" ref="BA97:BA100" si="2">SUM(E97:AZ97)</f>
        <v>84.85</v>
      </c>
    </row>
    <row r="98" spans="5:53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0.25</v>
      </c>
      <c r="R98">
        <v>0.25</v>
      </c>
      <c r="S98">
        <v>0.37</v>
      </c>
      <c r="T98">
        <v>0.37</v>
      </c>
      <c r="U98">
        <v>0.37</v>
      </c>
      <c r="V98">
        <v>0.12</v>
      </c>
      <c r="W98">
        <v>1.35</v>
      </c>
      <c r="X98">
        <v>1.26</v>
      </c>
      <c r="Y98">
        <v>3.69</v>
      </c>
      <c r="Z98">
        <v>1.92</v>
      </c>
      <c r="AA98">
        <v>2.4900000000000002</v>
      </c>
      <c r="AB98">
        <v>3.96</v>
      </c>
      <c r="AC98">
        <v>4.3499999999999996</v>
      </c>
      <c r="AD98">
        <v>2.91</v>
      </c>
      <c r="AE98">
        <v>4.32</v>
      </c>
      <c r="AF98">
        <v>4.1399999999999997</v>
      </c>
      <c r="AG98">
        <v>5.19</v>
      </c>
      <c r="AH98">
        <v>4.8</v>
      </c>
      <c r="AI98">
        <v>3.63</v>
      </c>
      <c r="AJ98">
        <v>2.97</v>
      </c>
      <c r="AK98">
        <v>2.64</v>
      </c>
      <c r="AL98">
        <v>3.48</v>
      </c>
      <c r="AM98">
        <v>3.57</v>
      </c>
      <c r="AN98">
        <v>3.87</v>
      </c>
      <c r="AO98">
        <v>2.82</v>
      </c>
      <c r="AP98">
        <v>2.38</v>
      </c>
      <c r="AQ98">
        <v>1.1800000000000002</v>
      </c>
      <c r="AR98">
        <v>1.1800000000000002</v>
      </c>
      <c r="AS98">
        <v>1.1800000000000002</v>
      </c>
      <c r="AT98">
        <v>0.91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  <c r="BA98">
        <f t="shared" si="2"/>
        <v>76.42</v>
      </c>
    </row>
    <row r="99" spans="5:53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0.7</v>
      </c>
      <c r="R99">
        <v>0.97</v>
      </c>
      <c r="S99">
        <v>1.0899999999999999</v>
      </c>
      <c r="T99">
        <v>1.21</v>
      </c>
      <c r="U99">
        <v>1.48</v>
      </c>
      <c r="V99">
        <v>1.17</v>
      </c>
      <c r="W99">
        <v>2.67</v>
      </c>
      <c r="X99">
        <v>1.17</v>
      </c>
      <c r="Y99">
        <v>4.05</v>
      </c>
      <c r="Z99">
        <v>2.67</v>
      </c>
      <c r="AA99">
        <v>4.47</v>
      </c>
      <c r="AB99">
        <v>4.5</v>
      </c>
      <c r="AC99">
        <v>3.18</v>
      </c>
      <c r="AD99">
        <v>4.38</v>
      </c>
      <c r="AE99">
        <v>4.1399999999999997</v>
      </c>
      <c r="AF99">
        <v>4.0199999999999996</v>
      </c>
      <c r="AG99">
        <v>5.31</v>
      </c>
      <c r="AH99">
        <v>4.32</v>
      </c>
      <c r="AI99">
        <v>3.87</v>
      </c>
      <c r="AJ99">
        <v>2.7</v>
      </c>
      <c r="AK99">
        <v>3.39</v>
      </c>
      <c r="AL99">
        <v>3.06</v>
      </c>
      <c r="AM99">
        <v>2.4300000000000002</v>
      </c>
      <c r="AN99">
        <v>2.4300000000000002</v>
      </c>
      <c r="AO99">
        <v>3.54</v>
      </c>
      <c r="AP99">
        <v>1.96</v>
      </c>
      <c r="AQ99">
        <v>0.97</v>
      </c>
      <c r="AR99">
        <v>1.3</v>
      </c>
      <c r="AS99">
        <v>0.85</v>
      </c>
      <c r="AT99">
        <v>0.85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  <c r="BA99">
        <f t="shared" si="2"/>
        <v>83.350000000000009</v>
      </c>
    </row>
    <row r="100" spans="5:53" x14ac:dyDescent="0.25">
      <c r="E100">
        <v>0.25</v>
      </c>
      <c r="F100">
        <v>0.25</v>
      </c>
      <c r="G100">
        <v>0.25</v>
      </c>
      <c r="H100">
        <v>0.25</v>
      </c>
      <c r="I100">
        <v>0.25</v>
      </c>
      <c r="J100">
        <v>0.25</v>
      </c>
      <c r="K100">
        <v>0.25</v>
      </c>
      <c r="L100">
        <v>0.25</v>
      </c>
      <c r="M100">
        <v>0.25</v>
      </c>
      <c r="N100">
        <v>0.25</v>
      </c>
      <c r="O100">
        <v>0.25</v>
      </c>
      <c r="P100">
        <v>0.25</v>
      </c>
      <c r="Q100">
        <v>0.55000000000000004</v>
      </c>
      <c r="R100">
        <v>0.55000000000000004</v>
      </c>
      <c r="S100">
        <v>0.76</v>
      </c>
      <c r="T100">
        <v>0.55000000000000004</v>
      </c>
      <c r="U100">
        <v>0.85</v>
      </c>
      <c r="V100">
        <v>0.42</v>
      </c>
      <c r="W100">
        <v>1.77</v>
      </c>
      <c r="X100">
        <v>1.77</v>
      </c>
      <c r="Y100">
        <v>3.24</v>
      </c>
      <c r="Z100">
        <v>2.25</v>
      </c>
      <c r="AA100">
        <v>2.67</v>
      </c>
      <c r="AB100">
        <v>5.55</v>
      </c>
      <c r="AC100">
        <v>3.09</v>
      </c>
      <c r="AD100">
        <v>3.93</v>
      </c>
      <c r="AE100">
        <v>4.6500000000000004</v>
      </c>
      <c r="AF100">
        <v>5.58</v>
      </c>
      <c r="AG100">
        <v>4.1399999999999997</v>
      </c>
      <c r="AH100">
        <v>4.92</v>
      </c>
      <c r="AI100">
        <v>3.09</v>
      </c>
      <c r="AJ100">
        <v>2.85</v>
      </c>
      <c r="AK100">
        <v>2.73</v>
      </c>
      <c r="AL100">
        <v>2.88</v>
      </c>
      <c r="AM100">
        <v>4.5599999999999996</v>
      </c>
      <c r="AN100">
        <v>1.8</v>
      </c>
      <c r="AO100">
        <v>1.44</v>
      </c>
      <c r="AP100">
        <v>1.93</v>
      </c>
      <c r="AQ100">
        <v>1.0899999999999999</v>
      </c>
      <c r="AR100">
        <v>1.0899999999999999</v>
      </c>
      <c r="AS100">
        <v>0.37</v>
      </c>
      <c r="AT100">
        <v>0.37</v>
      </c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  <c r="BA100">
        <f t="shared" si="2"/>
        <v>75.940000000000012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workbookViewId="0">
      <selection activeCell="A9" sqref="A9"/>
    </sheetView>
  </sheetViews>
  <sheetFormatPr defaultRowHeight="15" x14ac:dyDescent="0.25"/>
  <sheetData>
    <row r="1" spans="1:52" x14ac:dyDescent="0.25"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</row>
    <row r="2" spans="1:52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0.31</v>
      </c>
      <c r="R2">
        <v>0.37</v>
      </c>
      <c r="S2">
        <v>1.21</v>
      </c>
      <c r="T2">
        <v>0.43</v>
      </c>
      <c r="U2">
        <v>1.3</v>
      </c>
      <c r="V2">
        <v>1.08</v>
      </c>
      <c r="W2">
        <v>3.03</v>
      </c>
      <c r="X2">
        <v>2.91</v>
      </c>
      <c r="Y2">
        <v>3.63</v>
      </c>
      <c r="Z2">
        <v>2.25</v>
      </c>
      <c r="AA2">
        <v>4.05</v>
      </c>
      <c r="AB2">
        <v>4.17</v>
      </c>
      <c r="AC2">
        <v>4.62</v>
      </c>
      <c r="AD2">
        <v>4.9800000000000004</v>
      </c>
      <c r="AE2">
        <v>4.38</v>
      </c>
      <c r="AF2">
        <v>3.36</v>
      </c>
      <c r="AG2">
        <v>4.3499999999999996</v>
      </c>
      <c r="AH2">
        <v>3.81</v>
      </c>
      <c r="AI2">
        <v>2.91</v>
      </c>
      <c r="AJ2">
        <v>4.59</v>
      </c>
      <c r="AK2">
        <v>3.21</v>
      </c>
      <c r="AL2">
        <v>4.08</v>
      </c>
      <c r="AM2">
        <v>4.2300000000000004</v>
      </c>
      <c r="AN2">
        <v>2.64</v>
      </c>
      <c r="AO2">
        <v>1.86</v>
      </c>
      <c r="AP2">
        <v>1.84</v>
      </c>
      <c r="AQ2">
        <v>0.85</v>
      </c>
      <c r="AR2">
        <v>0.85</v>
      </c>
      <c r="AS2">
        <v>0.85</v>
      </c>
      <c r="AT2">
        <v>0.85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</row>
    <row r="3" spans="1:52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0.97</v>
      </c>
      <c r="R3">
        <v>0.64</v>
      </c>
      <c r="S3">
        <v>1.24</v>
      </c>
      <c r="T3">
        <v>0.91</v>
      </c>
      <c r="U3">
        <v>1.1800000000000002</v>
      </c>
      <c r="V3">
        <v>1.05</v>
      </c>
      <c r="W3">
        <v>2.64</v>
      </c>
      <c r="X3">
        <v>1.5</v>
      </c>
      <c r="Y3">
        <v>3.15</v>
      </c>
      <c r="Z3">
        <v>2.97</v>
      </c>
      <c r="AA3">
        <v>2.82</v>
      </c>
      <c r="AB3">
        <v>5.07</v>
      </c>
      <c r="AC3">
        <v>3.6</v>
      </c>
      <c r="AD3">
        <v>3.27</v>
      </c>
      <c r="AE3">
        <v>3.99</v>
      </c>
      <c r="AF3">
        <v>2.85</v>
      </c>
      <c r="AG3">
        <v>4.2</v>
      </c>
      <c r="AH3">
        <v>4.8600000000000003</v>
      </c>
      <c r="AI3">
        <v>3.81</v>
      </c>
      <c r="AJ3">
        <v>4.32</v>
      </c>
      <c r="AK3">
        <v>4.1399999999999997</v>
      </c>
      <c r="AL3">
        <v>2.67</v>
      </c>
      <c r="AM3">
        <v>3.93</v>
      </c>
      <c r="AN3">
        <v>3.36</v>
      </c>
      <c r="AO3">
        <v>1.62</v>
      </c>
      <c r="AP3">
        <v>2.56</v>
      </c>
      <c r="AQ3">
        <v>1.21</v>
      </c>
      <c r="AR3">
        <v>1.42</v>
      </c>
      <c r="AS3">
        <v>0.61</v>
      </c>
      <c r="AT3">
        <v>1.45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</row>
    <row r="4" spans="1:52" x14ac:dyDescent="0.25"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</row>
    <row r="5" spans="1:52" x14ac:dyDescent="0.25"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1.1200000000000001</v>
      </c>
      <c r="R5">
        <v>1.0899999999999999</v>
      </c>
      <c r="S5">
        <v>0.55000000000000004</v>
      </c>
      <c r="T5">
        <v>1.1499999999999999</v>
      </c>
      <c r="U5">
        <v>1.69</v>
      </c>
      <c r="V5">
        <v>1.1399999999999999</v>
      </c>
      <c r="W5">
        <v>1.89</v>
      </c>
      <c r="X5">
        <v>2.13</v>
      </c>
      <c r="Y5">
        <v>3.72</v>
      </c>
      <c r="Z5">
        <v>3.27</v>
      </c>
      <c r="AA5">
        <v>2.91</v>
      </c>
      <c r="AB5">
        <v>4.32</v>
      </c>
      <c r="AC5">
        <v>4.0199999999999996</v>
      </c>
      <c r="AD5">
        <v>4.53</v>
      </c>
      <c r="AE5">
        <v>3.78</v>
      </c>
      <c r="AF5">
        <v>4.3499999999999996</v>
      </c>
      <c r="AG5">
        <v>3.57</v>
      </c>
      <c r="AH5">
        <v>4.08</v>
      </c>
      <c r="AI5">
        <v>3.09</v>
      </c>
      <c r="AJ5">
        <v>5.25</v>
      </c>
      <c r="AK5">
        <v>3.87</v>
      </c>
      <c r="AL5">
        <v>3.21</v>
      </c>
      <c r="AM5">
        <v>2.67</v>
      </c>
      <c r="AN5">
        <v>2.2200000000000002</v>
      </c>
      <c r="AO5">
        <v>2.64</v>
      </c>
      <c r="AP5">
        <v>2.62</v>
      </c>
      <c r="AQ5">
        <v>2.5299999999999998</v>
      </c>
      <c r="AR5">
        <v>0.73</v>
      </c>
      <c r="AS5">
        <v>0.37</v>
      </c>
      <c r="AT5">
        <v>0.37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</row>
    <row r="6" spans="1:52" x14ac:dyDescent="0.25"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1.39</v>
      </c>
      <c r="R6">
        <v>1.27</v>
      </c>
      <c r="S6">
        <v>1.87</v>
      </c>
      <c r="T6">
        <v>1.57</v>
      </c>
      <c r="U6">
        <v>1.39</v>
      </c>
      <c r="V6">
        <v>1.35</v>
      </c>
      <c r="W6">
        <v>3.12</v>
      </c>
      <c r="X6">
        <v>2.79</v>
      </c>
      <c r="Y6">
        <v>2.7</v>
      </c>
      <c r="Z6">
        <v>3.39</v>
      </c>
      <c r="AA6">
        <v>4.1100000000000003</v>
      </c>
      <c r="AB6">
        <v>4.2300000000000004</v>
      </c>
      <c r="AC6">
        <v>5.13</v>
      </c>
      <c r="AD6">
        <v>4.1100000000000003</v>
      </c>
      <c r="AE6">
        <v>4.05</v>
      </c>
      <c r="AF6">
        <v>3.93</v>
      </c>
      <c r="AG6">
        <v>2.82</v>
      </c>
      <c r="AH6">
        <v>3.15</v>
      </c>
      <c r="AI6">
        <v>4.26</v>
      </c>
      <c r="AJ6">
        <v>4.1399999999999997</v>
      </c>
      <c r="AK6">
        <v>3.12</v>
      </c>
      <c r="AL6">
        <v>3.9</v>
      </c>
      <c r="AM6">
        <v>2.88</v>
      </c>
      <c r="AN6">
        <v>2.61</v>
      </c>
      <c r="AO6">
        <v>1.8</v>
      </c>
      <c r="AP6">
        <v>2.35</v>
      </c>
      <c r="AQ6">
        <v>1.36</v>
      </c>
      <c r="AR6">
        <v>1.0899999999999999</v>
      </c>
      <c r="AS6">
        <v>1.57</v>
      </c>
      <c r="AT6">
        <v>1.3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</row>
    <row r="7" spans="1:52" x14ac:dyDescent="0.25"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</row>
    <row r="8" spans="1:52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0.91</v>
      </c>
      <c r="R8">
        <v>0.97</v>
      </c>
      <c r="S8">
        <v>2.5299999999999998</v>
      </c>
      <c r="T8">
        <v>1.24</v>
      </c>
      <c r="U8">
        <v>1.48</v>
      </c>
      <c r="V8">
        <v>1.23</v>
      </c>
      <c r="W8">
        <v>1.8</v>
      </c>
      <c r="X8">
        <v>2.04</v>
      </c>
      <c r="Y8">
        <v>2.2799999999999998</v>
      </c>
      <c r="Z8">
        <v>2.4900000000000002</v>
      </c>
      <c r="AA8">
        <v>2.88</v>
      </c>
      <c r="AB8">
        <v>3.3</v>
      </c>
      <c r="AC8">
        <v>4.08</v>
      </c>
      <c r="AD8">
        <v>4.41</v>
      </c>
      <c r="AE8">
        <v>3.9</v>
      </c>
      <c r="AF8">
        <v>5.04</v>
      </c>
      <c r="AG8">
        <v>3.75</v>
      </c>
      <c r="AH8">
        <v>4.95</v>
      </c>
      <c r="AI8">
        <v>4.9800000000000004</v>
      </c>
      <c r="AJ8">
        <v>3.75</v>
      </c>
      <c r="AK8">
        <v>3.57</v>
      </c>
      <c r="AL8">
        <v>2.73</v>
      </c>
      <c r="AM8">
        <v>3.27</v>
      </c>
      <c r="AN8">
        <v>3.09</v>
      </c>
      <c r="AO8">
        <v>3.57</v>
      </c>
      <c r="AP8">
        <v>1.72</v>
      </c>
      <c r="AQ8">
        <v>0.37</v>
      </c>
      <c r="AR8">
        <v>0.52</v>
      </c>
      <c r="AS8">
        <v>0.25</v>
      </c>
      <c r="AT8">
        <v>0.25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</row>
    <row r="9" spans="1:52" x14ac:dyDescent="0.25">
      <c r="A9" t="s">
        <v>4</v>
      </c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0.97</v>
      </c>
      <c r="R9">
        <v>0.97</v>
      </c>
      <c r="S9">
        <v>1.0899999999999999</v>
      </c>
      <c r="T9">
        <v>0.97</v>
      </c>
      <c r="U9">
        <v>1.36</v>
      </c>
      <c r="V9">
        <v>1.35</v>
      </c>
      <c r="W9">
        <v>1.86</v>
      </c>
      <c r="X9">
        <v>1.2</v>
      </c>
      <c r="Y9">
        <v>2.88</v>
      </c>
      <c r="Z9">
        <v>2.46</v>
      </c>
      <c r="AA9">
        <v>3.27</v>
      </c>
      <c r="AB9">
        <v>3</v>
      </c>
      <c r="AC9">
        <v>4.5</v>
      </c>
      <c r="AD9">
        <v>3.96</v>
      </c>
      <c r="AE9">
        <v>3.9</v>
      </c>
      <c r="AF9">
        <v>4.68</v>
      </c>
      <c r="AG9">
        <v>3.06</v>
      </c>
      <c r="AH9">
        <v>4.1100000000000003</v>
      </c>
      <c r="AI9">
        <v>4.59</v>
      </c>
      <c r="AJ9">
        <v>2.97</v>
      </c>
      <c r="AK9">
        <v>3.45</v>
      </c>
      <c r="AL9">
        <v>2.85</v>
      </c>
      <c r="AM9">
        <v>3.39</v>
      </c>
      <c r="AN9">
        <v>2.67</v>
      </c>
      <c r="AO9">
        <v>1.65</v>
      </c>
      <c r="AP9">
        <v>3.19</v>
      </c>
      <c r="AQ9">
        <v>1.1200000000000001</v>
      </c>
      <c r="AR9">
        <v>0.97</v>
      </c>
      <c r="AS9">
        <v>0.25</v>
      </c>
      <c r="AT9">
        <v>0.25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</row>
    <row r="10" spans="1:52" x14ac:dyDescent="0.25"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</row>
    <row r="11" spans="1:52" x14ac:dyDescent="0.25"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0.97</v>
      </c>
      <c r="R11">
        <v>0.97</v>
      </c>
      <c r="S11">
        <v>2.08</v>
      </c>
      <c r="T11">
        <v>1.1499999999999999</v>
      </c>
      <c r="U11">
        <v>1.3</v>
      </c>
      <c r="V11">
        <v>0.99</v>
      </c>
      <c r="W11">
        <v>2.31</v>
      </c>
      <c r="X11">
        <v>2.19</v>
      </c>
      <c r="Y11">
        <v>2.73</v>
      </c>
      <c r="Z11">
        <v>4.62</v>
      </c>
      <c r="AA11">
        <v>3.54</v>
      </c>
      <c r="AB11">
        <v>3.63</v>
      </c>
      <c r="AC11">
        <v>4.9800000000000004</v>
      </c>
      <c r="AD11">
        <v>4.4400000000000004</v>
      </c>
      <c r="AE11">
        <v>4.8899999999999997</v>
      </c>
      <c r="AF11">
        <v>4.62</v>
      </c>
      <c r="AG11">
        <v>3.3</v>
      </c>
      <c r="AH11">
        <v>4.1100000000000003</v>
      </c>
      <c r="AI11">
        <v>4.38</v>
      </c>
      <c r="AJ11">
        <v>4.47</v>
      </c>
      <c r="AK11">
        <v>4.5</v>
      </c>
      <c r="AL11">
        <v>3.09</v>
      </c>
      <c r="AM11">
        <v>2.2799999999999998</v>
      </c>
      <c r="AN11">
        <v>2.67</v>
      </c>
      <c r="AO11">
        <v>1.8</v>
      </c>
      <c r="AP11">
        <v>2.02</v>
      </c>
      <c r="AQ11">
        <v>1.24</v>
      </c>
      <c r="AR11">
        <v>1.06</v>
      </c>
      <c r="AS11">
        <v>0.97</v>
      </c>
      <c r="AT11">
        <v>0.97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</row>
    <row r="12" spans="1:52" x14ac:dyDescent="0.25"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1.66</v>
      </c>
      <c r="T12">
        <v>1.21</v>
      </c>
      <c r="U12">
        <v>1.42</v>
      </c>
      <c r="V12">
        <v>1.17</v>
      </c>
      <c r="W12">
        <v>2.64</v>
      </c>
      <c r="X12">
        <v>1.59</v>
      </c>
      <c r="Y12">
        <v>3.36</v>
      </c>
      <c r="Z12">
        <v>2.79</v>
      </c>
      <c r="AA12">
        <v>4.17</v>
      </c>
      <c r="AB12">
        <v>3.39</v>
      </c>
      <c r="AC12">
        <v>5.4</v>
      </c>
      <c r="AD12">
        <v>3.84</v>
      </c>
      <c r="AE12">
        <v>4.29</v>
      </c>
      <c r="AF12">
        <v>3.03</v>
      </c>
      <c r="AG12">
        <v>4.29</v>
      </c>
      <c r="AH12">
        <v>3.12</v>
      </c>
      <c r="AI12">
        <v>4.0199999999999996</v>
      </c>
      <c r="AJ12">
        <v>3.51</v>
      </c>
      <c r="AK12">
        <v>2.61</v>
      </c>
      <c r="AL12">
        <v>3.45</v>
      </c>
      <c r="AM12">
        <v>2.79</v>
      </c>
      <c r="AN12">
        <v>3.48</v>
      </c>
      <c r="AO12">
        <v>1.8</v>
      </c>
      <c r="AP12">
        <v>2.2599999999999998</v>
      </c>
      <c r="AQ12">
        <v>1.57</v>
      </c>
      <c r="AR12">
        <v>1.39</v>
      </c>
      <c r="AS12">
        <v>0.64</v>
      </c>
      <c r="AT12">
        <v>1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</row>
    <row r="13" spans="1:52" x14ac:dyDescent="0.25"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</row>
    <row r="14" spans="1:52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0.97</v>
      </c>
      <c r="R14">
        <v>2.08</v>
      </c>
      <c r="S14">
        <v>1.27</v>
      </c>
      <c r="T14">
        <v>1.54</v>
      </c>
      <c r="U14">
        <v>1.21</v>
      </c>
      <c r="V14">
        <v>1.53</v>
      </c>
      <c r="W14">
        <v>2.0099999999999998</v>
      </c>
      <c r="X14">
        <v>1.53</v>
      </c>
      <c r="Y14">
        <v>2.58</v>
      </c>
      <c r="Z14">
        <v>2.34</v>
      </c>
      <c r="AA14">
        <v>2.4900000000000002</v>
      </c>
      <c r="AB14">
        <v>3.84</v>
      </c>
      <c r="AC14">
        <v>4.0199999999999996</v>
      </c>
      <c r="AD14">
        <v>2.91</v>
      </c>
      <c r="AE14">
        <v>3.75</v>
      </c>
      <c r="AF14">
        <v>4.38</v>
      </c>
      <c r="AG14">
        <v>3.09</v>
      </c>
      <c r="AH14">
        <v>4.08</v>
      </c>
      <c r="AI14">
        <v>4.53</v>
      </c>
      <c r="AJ14">
        <v>4.17</v>
      </c>
      <c r="AK14">
        <v>3.9</v>
      </c>
      <c r="AL14">
        <v>2.79</v>
      </c>
      <c r="AM14">
        <v>2.4900000000000002</v>
      </c>
      <c r="AN14">
        <v>2.46</v>
      </c>
      <c r="AO14">
        <v>1.83</v>
      </c>
      <c r="AP14">
        <v>2.44</v>
      </c>
      <c r="AQ14">
        <v>1.36</v>
      </c>
      <c r="AR14">
        <v>2.08</v>
      </c>
      <c r="AS14">
        <v>0.91</v>
      </c>
      <c r="AT14">
        <v>1.03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</row>
    <row r="15" spans="1:52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1.21</v>
      </c>
      <c r="R15">
        <v>1.0899999999999999</v>
      </c>
      <c r="S15">
        <v>1.21</v>
      </c>
      <c r="T15">
        <v>1.33</v>
      </c>
      <c r="U15">
        <v>1.45</v>
      </c>
      <c r="V15">
        <v>1.23</v>
      </c>
      <c r="W15">
        <v>2.04</v>
      </c>
      <c r="X15">
        <v>1.86</v>
      </c>
      <c r="Y15">
        <v>2.4300000000000002</v>
      </c>
      <c r="Z15">
        <v>2.91</v>
      </c>
      <c r="AA15">
        <v>3.45</v>
      </c>
      <c r="AB15">
        <v>3.78</v>
      </c>
      <c r="AC15">
        <v>2.85</v>
      </c>
      <c r="AD15">
        <v>4.53</v>
      </c>
      <c r="AE15">
        <v>5.37</v>
      </c>
      <c r="AF15">
        <v>3.54</v>
      </c>
      <c r="AG15">
        <v>3.84</v>
      </c>
      <c r="AH15">
        <v>4.53</v>
      </c>
      <c r="AI15">
        <v>3.87</v>
      </c>
      <c r="AJ15">
        <v>4.5</v>
      </c>
      <c r="AK15">
        <v>2.73</v>
      </c>
      <c r="AL15">
        <v>4.47</v>
      </c>
      <c r="AM15">
        <v>2.52</v>
      </c>
      <c r="AN15">
        <v>2.52</v>
      </c>
      <c r="AO15">
        <v>1.68</v>
      </c>
      <c r="AP15">
        <v>3.01</v>
      </c>
      <c r="AQ15">
        <v>1.51</v>
      </c>
      <c r="AR15">
        <v>1.0899999999999999</v>
      </c>
      <c r="AS15">
        <v>0.97</v>
      </c>
      <c r="AT15">
        <v>0.97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</row>
    <row r="16" spans="1:52" x14ac:dyDescent="0.25"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</row>
    <row r="17" spans="5:52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0.93</v>
      </c>
      <c r="W17">
        <v>1.56</v>
      </c>
      <c r="X17">
        <v>0.96</v>
      </c>
      <c r="Y17">
        <v>3.18</v>
      </c>
      <c r="Z17">
        <v>2.1</v>
      </c>
      <c r="AA17">
        <v>4.08</v>
      </c>
      <c r="AB17">
        <v>4.29</v>
      </c>
      <c r="AC17">
        <v>4.74</v>
      </c>
      <c r="AD17">
        <v>4.4400000000000004</v>
      </c>
      <c r="AE17">
        <v>3.03</v>
      </c>
      <c r="AF17">
        <v>3.33</v>
      </c>
      <c r="AG17">
        <v>4.41</v>
      </c>
      <c r="AH17">
        <v>4.08</v>
      </c>
      <c r="AI17">
        <v>3.15</v>
      </c>
      <c r="AJ17">
        <v>4.8600000000000003</v>
      </c>
      <c r="AK17">
        <v>2.61</v>
      </c>
      <c r="AL17">
        <v>4.29</v>
      </c>
      <c r="AM17">
        <v>2.4300000000000002</v>
      </c>
      <c r="AN17">
        <v>2.5499999999999998</v>
      </c>
      <c r="AO17">
        <v>1.71</v>
      </c>
      <c r="AP17">
        <v>2.44</v>
      </c>
      <c r="AQ17">
        <v>1.21</v>
      </c>
      <c r="AR17">
        <v>1.0899999999999999</v>
      </c>
      <c r="AS17">
        <v>0.97</v>
      </c>
      <c r="AT17">
        <v>1.3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</row>
    <row r="18" spans="5:52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0.85</v>
      </c>
      <c r="R18">
        <v>0.85</v>
      </c>
      <c r="S18">
        <v>1.21</v>
      </c>
      <c r="T18">
        <v>0.85</v>
      </c>
      <c r="U18">
        <v>1.42</v>
      </c>
      <c r="V18">
        <v>1.08</v>
      </c>
      <c r="W18">
        <v>1.86</v>
      </c>
      <c r="X18">
        <v>1.41</v>
      </c>
      <c r="Y18">
        <v>2.7</v>
      </c>
      <c r="Z18">
        <v>2.85</v>
      </c>
      <c r="AA18">
        <v>4.7699999999999996</v>
      </c>
      <c r="AB18">
        <v>4.08</v>
      </c>
      <c r="AC18">
        <v>3.78</v>
      </c>
      <c r="AD18">
        <v>3.63</v>
      </c>
      <c r="AE18">
        <v>4.17</v>
      </c>
      <c r="AF18">
        <v>3.9</v>
      </c>
      <c r="AG18">
        <v>3.42</v>
      </c>
      <c r="AH18">
        <v>3.27</v>
      </c>
      <c r="AI18">
        <v>4.1100000000000003</v>
      </c>
      <c r="AJ18">
        <v>3.99</v>
      </c>
      <c r="AK18">
        <v>2.79</v>
      </c>
      <c r="AL18">
        <v>4.62</v>
      </c>
      <c r="AM18">
        <v>3.36</v>
      </c>
      <c r="AN18">
        <v>3.39</v>
      </c>
      <c r="AO18">
        <v>1.77</v>
      </c>
      <c r="AP18">
        <v>1.54</v>
      </c>
      <c r="AQ18">
        <v>2.08</v>
      </c>
      <c r="AR18">
        <v>1.0899999999999999</v>
      </c>
      <c r="AS18">
        <v>0.97</v>
      </c>
      <c r="AT18">
        <v>0.97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</row>
    <row r="19" spans="5:52" x14ac:dyDescent="0.25"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</row>
    <row r="20" spans="5:52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1.1200000000000001</v>
      </c>
      <c r="R20">
        <v>2.2599999999999998</v>
      </c>
      <c r="S20">
        <v>1.0899999999999999</v>
      </c>
      <c r="T20">
        <v>1.48</v>
      </c>
      <c r="U20">
        <v>2.08</v>
      </c>
      <c r="V20">
        <v>1.05</v>
      </c>
      <c r="W20">
        <v>2.58</v>
      </c>
      <c r="X20">
        <v>2.0099999999999998</v>
      </c>
      <c r="Y20">
        <v>3.93</v>
      </c>
      <c r="Z20">
        <v>4.53</v>
      </c>
      <c r="AA20">
        <v>4.71</v>
      </c>
      <c r="AB20">
        <v>5.34</v>
      </c>
      <c r="AC20">
        <v>4.62</v>
      </c>
      <c r="AD20">
        <v>3</v>
      </c>
      <c r="AE20">
        <v>5.46</v>
      </c>
      <c r="AF20">
        <v>5.34</v>
      </c>
      <c r="AG20">
        <v>4.47</v>
      </c>
      <c r="AH20">
        <v>4.68</v>
      </c>
      <c r="AI20">
        <v>4.3499999999999996</v>
      </c>
      <c r="AJ20">
        <v>3.93</v>
      </c>
      <c r="AK20">
        <v>2.7</v>
      </c>
      <c r="AL20">
        <v>4.1399999999999997</v>
      </c>
      <c r="AM20">
        <v>4.05</v>
      </c>
      <c r="AN20">
        <v>2.34</v>
      </c>
      <c r="AO20">
        <v>1.44</v>
      </c>
      <c r="AP20">
        <v>2.3199999999999998</v>
      </c>
      <c r="AQ20">
        <v>1.0899999999999999</v>
      </c>
      <c r="AR20">
        <v>1.0899999999999999</v>
      </c>
      <c r="AS20">
        <v>1.06</v>
      </c>
      <c r="AT20">
        <v>0.97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</row>
    <row r="21" spans="5:52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1.36</v>
      </c>
      <c r="T21">
        <v>0.97</v>
      </c>
      <c r="U21">
        <v>1.51</v>
      </c>
      <c r="V21">
        <v>1.2</v>
      </c>
      <c r="W21">
        <v>2.4300000000000002</v>
      </c>
      <c r="X21">
        <v>2.13</v>
      </c>
      <c r="Y21">
        <v>4.32</v>
      </c>
      <c r="Z21">
        <v>3.96</v>
      </c>
      <c r="AA21">
        <v>3.63</v>
      </c>
      <c r="AB21">
        <v>3.78</v>
      </c>
      <c r="AC21">
        <v>4.7699999999999996</v>
      </c>
      <c r="AD21">
        <v>3.54</v>
      </c>
      <c r="AE21">
        <v>3.51</v>
      </c>
      <c r="AF21">
        <v>4.0199999999999996</v>
      </c>
      <c r="AG21">
        <v>3.09</v>
      </c>
      <c r="AH21">
        <v>4.32</v>
      </c>
      <c r="AI21">
        <v>3.96</v>
      </c>
      <c r="AJ21">
        <v>4.08</v>
      </c>
      <c r="AK21">
        <v>3.3</v>
      </c>
      <c r="AL21">
        <v>3.75</v>
      </c>
      <c r="AM21">
        <v>2.34</v>
      </c>
      <c r="AN21">
        <v>3.24</v>
      </c>
      <c r="AO21">
        <v>2.37</v>
      </c>
      <c r="AP21">
        <v>1.81</v>
      </c>
      <c r="AQ21">
        <v>1.27</v>
      </c>
      <c r="AR21">
        <v>0.85</v>
      </c>
      <c r="AS21">
        <v>0.85</v>
      </c>
      <c r="AT21">
        <v>0.91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</row>
    <row r="22" spans="5:52" x14ac:dyDescent="0.25"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</row>
    <row r="23" spans="5:52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1.0899999999999999</v>
      </c>
      <c r="R23">
        <v>1.03</v>
      </c>
      <c r="S23">
        <v>0.49</v>
      </c>
      <c r="T23">
        <v>0.91</v>
      </c>
      <c r="U23">
        <v>1.54</v>
      </c>
      <c r="V23">
        <v>1.1399999999999999</v>
      </c>
      <c r="W23">
        <v>1.68</v>
      </c>
      <c r="X23">
        <v>1.86</v>
      </c>
      <c r="Y23">
        <v>2.85</v>
      </c>
      <c r="Z23">
        <v>2.91</v>
      </c>
      <c r="AA23">
        <v>4.1399999999999997</v>
      </c>
      <c r="AB23">
        <v>4.83</v>
      </c>
      <c r="AC23">
        <v>3.36</v>
      </c>
      <c r="AD23">
        <v>4.4400000000000004</v>
      </c>
      <c r="AE23">
        <v>5.04</v>
      </c>
      <c r="AF23">
        <v>4.0199999999999996</v>
      </c>
      <c r="AG23">
        <v>4.8</v>
      </c>
      <c r="AH23">
        <v>4.41</v>
      </c>
      <c r="AI23">
        <v>3.03</v>
      </c>
      <c r="AJ23">
        <v>3.36</v>
      </c>
      <c r="AK23">
        <v>5.01</v>
      </c>
      <c r="AL23">
        <v>3.75</v>
      </c>
      <c r="AM23">
        <v>3.54</v>
      </c>
      <c r="AN23">
        <v>3.45</v>
      </c>
      <c r="AO23">
        <v>2.82</v>
      </c>
      <c r="AP23">
        <v>2.02</v>
      </c>
      <c r="AQ23">
        <v>1.1499999999999999</v>
      </c>
      <c r="AR23">
        <v>1.3</v>
      </c>
      <c r="AS23">
        <v>0.61</v>
      </c>
      <c r="AT23">
        <v>0.97</v>
      </c>
      <c r="AU23">
        <v>0.25</v>
      </c>
      <c r="AV23">
        <v>0.25</v>
      </c>
      <c r="AW23">
        <v>0.25</v>
      </c>
      <c r="AX23">
        <v>0.25</v>
      </c>
      <c r="AY23">
        <v>0.25</v>
      </c>
      <c r="AZ23">
        <v>0.25</v>
      </c>
    </row>
    <row r="24" spans="5:52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0.55000000000000004</v>
      </c>
      <c r="R24">
        <v>1.69</v>
      </c>
      <c r="S24">
        <v>0.55000000000000004</v>
      </c>
      <c r="T24">
        <v>0.55000000000000004</v>
      </c>
      <c r="U24">
        <v>1.66</v>
      </c>
      <c r="V24">
        <v>1.1399999999999999</v>
      </c>
      <c r="W24">
        <v>2.2799999999999998</v>
      </c>
      <c r="X24">
        <v>2.0699999999999998</v>
      </c>
      <c r="Y24">
        <v>3.21</v>
      </c>
      <c r="Z24">
        <v>2.79</v>
      </c>
      <c r="AA24">
        <v>3.21</v>
      </c>
      <c r="AB24">
        <v>4.68</v>
      </c>
      <c r="AC24">
        <v>4.47</v>
      </c>
      <c r="AD24">
        <v>4.68</v>
      </c>
      <c r="AE24">
        <v>2.4900000000000002</v>
      </c>
      <c r="AF24">
        <v>4.74</v>
      </c>
      <c r="AG24">
        <v>3.57</v>
      </c>
      <c r="AH24">
        <v>5.04</v>
      </c>
      <c r="AI24">
        <v>5.25</v>
      </c>
      <c r="AJ24">
        <v>3.6</v>
      </c>
      <c r="AK24">
        <v>3.63</v>
      </c>
      <c r="AL24">
        <v>2.88</v>
      </c>
      <c r="AM24">
        <v>1.65</v>
      </c>
      <c r="AN24">
        <v>2.82</v>
      </c>
      <c r="AO24">
        <v>2.76</v>
      </c>
      <c r="AP24">
        <v>2.23</v>
      </c>
      <c r="AQ24">
        <v>1.81</v>
      </c>
      <c r="AR24">
        <v>1.66</v>
      </c>
      <c r="AS24">
        <v>1.24</v>
      </c>
      <c r="AT24">
        <v>1.03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</row>
    <row r="25" spans="5:52" x14ac:dyDescent="0.25"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</row>
    <row r="26" spans="5:52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1.1499999999999999</v>
      </c>
      <c r="R26">
        <v>0.97</v>
      </c>
      <c r="S26">
        <v>1.36</v>
      </c>
      <c r="T26">
        <v>1.1800000000000002</v>
      </c>
      <c r="U26">
        <v>1.1499999999999999</v>
      </c>
      <c r="V26">
        <v>1.29</v>
      </c>
      <c r="W26">
        <v>2.25</v>
      </c>
      <c r="X26">
        <v>1.56</v>
      </c>
      <c r="Y26">
        <v>2.61</v>
      </c>
      <c r="Z26">
        <v>2.97</v>
      </c>
      <c r="AA26">
        <v>2.1</v>
      </c>
      <c r="AB26">
        <v>2.64</v>
      </c>
      <c r="AC26">
        <v>4.53</v>
      </c>
      <c r="AD26">
        <v>3.42</v>
      </c>
      <c r="AE26">
        <v>4.29</v>
      </c>
      <c r="AF26">
        <v>3.27</v>
      </c>
      <c r="AG26">
        <v>4.83</v>
      </c>
      <c r="AH26">
        <v>3.6</v>
      </c>
      <c r="AI26">
        <v>4.5599999999999996</v>
      </c>
      <c r="AJ26">
        <v>3.81</v>
      </c>
      <c r="AK26">
        <v>3.66</v>
      </c>
      <c r="AL26">
        <v>2.7</v>
      </c>
      <c r="AM26">
        <v>3.54</v>
      </c>
      <c r="AN26">
        <v>3.21</v>
      </c>
      <c r="AO26">
        <v>1.41</v>
      </c>
      <c r="AP26">
        <v>2.1100000000000003</v>
      </c>
      <c r="AQ26">
        <v>1.6</v>
      </c>
      <c r="AR26">
        <v>1.9</v>
      </c>
      <c r="AS26">
        <v>1.0899999999999999</v>
      </c>
      <c r="AT26">
        <v>0.49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</row>
    <row r="27" spans="5:52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0.97</v>
      </c>
      <c r="R27">
        <v>0.97</v>
      </c>
      <c r="S27">
        <v>1.36</v>
      </c>
      <c r="T27">
        <v>1.1499999999999999</v>
      </c>
      <c r="U27">
        <v>1.36</v>
      </c>
      <c r="V27">
        <v>0.9</v>
      </c>
      <c r="W27">
        <v>2.4</v>
      </c>
      <c r="X27">
        <v>1.71</v>
      </c>
      <c r="Y27">
        <v>2.85</v>
      </c>
      <c r="Z27">
        <v>3.66</v>
      </c>
      <c r="AA27">
        <v>4.05</v>
      </c>
      <c r="AB27">
        <v>4.2</v>
      </c>
      <c r="AC27">
        <v>4.29</v>
      </c>
      <c r="AD27">
        <v>3.03</v>
      </c>
      <c r="AE27">
        <v>5.0999999999999996</v>
      </c>
      <c r="AF27">
        <v>4.26</v>
      </c>
      <c r="AG27">
        <v>3.48</v>
      </c>
      <c r="AH27">
        <v>3.72</v>
      </c>
      <c r="AI27">
        <v>3.18</v>
      </c>
      <c r="AJ27">
        <v>3.57</v>
      </c>
      <c r="AK27">
        <v>2.67</v>
      </c>
      <c r="AL27">
        <v>2.67</v>
      </c>
      <c r="AM27">
        <v>3.54</v>
      </c>
      <c r="AN27">
        <v>3.27</v>
      </c>
      <c r="AO27">
        <v>2.2200000000000002</v>
      </c>
      <c r="AP27">
        <v>2.17</v>
      </c>
      <c r="AQ27">
        <v>0.85</v>
      </c>
      <c r="AR27">
        <v>1.1800000000000002</v>
      </c>
      <c r="AS27">
        <v>0.85</v>
      </c>
      <c r="AT27">
        <v>0.85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</row>
    <row r="28" spans="5:52" x14ac:dyDescent="0.25"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</row>
    <row r="29" spans="5:52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0.37</v>
      </c>
      <c r="R29">
        <v>0.37</v>
      </c>
      <c r="S29">
        <v>1.3</v>
      </c>
      <c r="T29">
        <v>0.97</v>
      </c>
      <c r="U29">
        <v>1.36</v>
      </c>
      <c r="V29">
        <v>0.84</v>
      </c>
      <c r="W29">
        <v>2.7</v>
      </c>
      <c r="X29">
        <v>1.59</v>
      </c>
      <c r="Y29">
        <v>3.03</v>
      </c>
      <c r="Z29">
        <v>2.82</v>
      </c>
      <c r="AA29">
        <v>3.63</v>
      </c>
      <c r="AB29">
        <v>3.84</v>
      </c>
      <c r="AC29">
        <v>4.26</v>
      </c>
      <c r="AD29">
        <v>4.53</v>
      </c>
      <c r="AE29">
        <v>4.32</v>
      </c>
      <c r="AF29">
        <v>4.1399999999999997</v>
      </c>
      <c r="AG29">
        <v>4.05</v>
      </c>
      <c r="AH29">
        <v>3.63</v>
      </c>
      <c r="AI29">
        <v>2.64</v>
      </c>
      <c r="AJ29">
        <v>4.62</v>
      </c>
      <c r="AK29">
        <v>3.66</v>
      </c>
      <c r="AL29">
        <v>3.18</v>
      </c>
      <c r="AM29">
        <v>3.69</v>
      </c>
      <c r="AN29">
        <v>2.13</v>
      </c>
      <c r="AO29">
        <v>2.64</v>
      </c>
      <c r="AP29">
        <v>2.02</v>
      </c>
      <c r="AQ29">
        <v>0.61</v>
      </c>
      <c r="AR29">
        <v>0.73</v>
      </c>
      <c r="AS29">
        <v>0.49</v>
      </c>
      <c r="AT29">
        <v>0.49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</row>
    <row r="30" spans="5:52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0.97</v>
      </c>
      <c r="R30">
        <v>1.21</v>
      </c>
      <c r="S30">
        <v>1.48</v>
      </c>
      <c r="T30">
        <v>1.9</v>
      </c>
      <c r="U30">
        <v>1.21</v>
      </c>
      <c r="V30">
        <v>0.84</v>
      </c>
      <c r="W30">
        <v>2.1</v>
      </c>
      <c r="X30">
        <v>1.74</v>
      </c>
      <c r="Y30">
        <v>2.61</v>
      </c>
      <c r="Z30">
        <v>3.9</v>
      </c>
      <c r="AA30">
        <v>3.57</v>
      </c>
      <c r="AB30">
        <v>3.87</v>
      </c>
      <c r="AC30">
        <v>3.03</v>
      </c>
      <c r="AD30">
        <v>3.06</v>
      </c>
      <c r="AE30">
        <v>4.74</v>
      </c>
      <c r="AF30">
        <v>3.51</v>
      </c>
      <c r="AG30">
        <v>3.54</v>
      </c>
      <c r="AH30">
        <v>4.2</v>
      </c>
      <c r="AI30">
        <v>4.71</v>
      </c>
      <c r="AJ30">
        <v>3.24</v>
      </c>
      <c r="AK30">
        <v>3.72</v>
      </c>
      <c r="AL30">
        <v>3.06</v>
      </c>
      <c r="AM30">
        <v>2.2200000000000002</v>
      </c>
      <c r="AN30">
        <v>3.9</v>
      </c>
      <c r="AO30">
        <v>1.62</v>
      </c>
      <c r="AP30">
        <v>1.54</v>
      </c>
      <c r="AQ30">
        <v>0.97</v>
      </c>
      <c r="AR30">
        <v>0.97</v>
      </c>
      <c r="AS30">
        <v>0.97</v>
      </c>
      <c r="AT30">
        <v>0.97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</row>
    <row r="31" spans="5:52" x14ac:dyDescent="0.25"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</row>
    <row r="32" spans="5:52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1.54</v>
      </c>
      <c r="R32">
        <v>1.0899999999999999</v>
      </c>
      <c r="S32">
        <v>1.39</v>
      </c>
      <c r="T32">
        <v>2.02</v>
      </c>
      <c r="U32">
        <v>1.57</v>
      </c>
      <c r="V32">
        <v>1.47</v>
      </c>
      <c r="W32">
        <v>1.86</v>
      </c>
      <c r="X32">
        <v>1.56</v>
      </c>
      <c r="Y32">
        <v>2.97</v>
      </c>
      <c r="Z32">
        <v>3.21</v>
      </c>
      <c r="AA32">
        <v>4.59</v>
      </c>
      <c r="AB32">
        <v>3.51</v>
      </c>
      <c r="AC32">
        <v>4.5</v>
      </c>
      <c r="AD32">
        <v>3.18</v>
      </c>
      <c r="AE32">
        <v>4.17</v>
      </c>
      <c r="AF32">
        <v>4.8</v>
      </c>
      <c r="AG32">
        <v>5.49</v>
      </c>
      <c r="AH32">
        <v>4.29</v>
      </c>
      <c r="AI32">
        <v>4.62</v>
      </c>
      <c r="AJ32">
        <v>4.83</v>
      </c>
      <c r="AK32">
        <v>2.4</v>
      </c>
      <c r="AL32">
        <v>3.93</v>
      </c>
      <c r="AM32">
        <v>2.64</v>
      </c>
      <c r="AN32">
        <v>3.66</v>
      </c>
      <c r="AO32">
        <v>1.98</v>
      </c>
      <c r="AP32">
        <v>1.84</v>
      </c>
      <c r="AQ32">
        <v>1.1800000000000002</v>
      </c>
      <c r="AR32">
        <v>1.0899999999999999</v>
      </c>
      <c r="AS32">
        <v>0.97</v>
      </c>
      <c r="AT32">
        <v>0.97</v>
      </c>
      <c r="AU32">
        <v>0.25</v>
      </c>
      <c r="AV32">
        <v>0.25</v>
      </c>
      <c r="AW32">
        <v>0.25</v>
      </c>
      <c r="AX32">
        <v>0.25</v>
      </c>
      <c r="AY32">
        <v>0.25</v>
      </c>
      <c r="AZ32">
        <v>0.25</v>
      </c>
    </row>
    <row r="33" spans="5:52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1.72</v>
      </c>
      <c r="R33">
        <v>1.03</v>
      </c>
      <c r="S33">
        <v>1.66</v>
      </c>
      <c r="T33">
        <v>1.0899999999999999</v>
      </c>
      <c r="U33">
        <v>1.36</v>
      </c>
      <c r="V33">
        <v>1.74</v>
      </c>
      <c r="W33">
        <v>2.2200000000000002</v>
      </c>
      <c r="X33">
        <v>2.82</v>
      </c>
      <c r="Y33">
        <v>2.4900000000000002</v>
      </c>
      <c r="Z33">
        <v>4.74</v>
      </c>
      <c r="AA33">
        <v>4.0199999999999996</v>
      </c>
      <c r="AB33">
        <v>3.93</v>
      </c>
      <c r="AC33">
        <v>3.9</v>
      </c>
      <c r="AD33">
        <v>3.51</v>
      </c>
      <c r="AE33">
        <v>4.4400000000000004</v>
      </c>
      <c r="AF33">
        <v>3.48</v>
      </c>
      <c r="AG33">
        <v>4.05</v>
      </c>
      <c r="AH33">
        <v>5.07</v>
      </c>
      <c r="AI33">
        <v>3.39</v>
      </c>
      <c r="AJ33">
        <v>4.5599999999999996</v>
      </c>
      <c r="AK33">
        <v>3.12</v>
      </c>
      <c r="AL33">
        <v>3.54</v>
      </c>
      <c r="AM33">
        <v>2.16</v>
      </c>
      <c r="AN33">
        <v>3.12</v>
      </c>
      <c r="AO33">
        <v>1.53</v>
      </c>
      <c r="AP33">
        <v>3.13</v>
      </c>
      <c r="AQ33">
        <v>1.66</v>
      </c>
      <c r="AR33">
        <v>1.45</v>
      </c>
      <c r="AS33">
        <v>1.21</v>
      </c>
      <c r="AT33">
        <v>1.0899999999999999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</row>
    <row r="34" spans="5:52" x14ac:dyDescent="0.25"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</row>
    <row r="35" spans="5:52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0.85</v>
      </c>
      <c r="R35">
        <v>0.85</v>
      </c>
      <c r="S35">
        <v>1.36</v>
      </c>
      <c r="T35">
        <v>1.03</v>
      </c>
      <c r="U35">
        <v>1.1499999999999999</v>
      </c>
      <c r="V35">
        <v>1.65</v>
      </c>
      <c r="W35">
        <v>2.52</v>
      </c>
      <c r="X35">
        <v>1.32</v>
      </c>
      <c r="Y35">
        <v>4.6500000000000004</v>
      </c>
      <c r="Z35">
        <v>3.27</v>
      </c>
      <c r="AA35">
        <v>3.09</v>
      </c>
      <c r="AB35">
        <v>3.57</v>
      </c>
      <c r="AC35">
        <v>3.72</v>
      </c>
      <c r="AD35">
        <v>2.76</v>
      </c>
      <c r="AE35">
        <v>4.0199999999999996</v>
      </c>
      <c r="AF35">
        <v>4.29</v>
      </c>
      <c r="AG35">
        <v>3.36</v>
      </c>
      <c r="AH35">
        <v>3.06</v>
      </c>
      <c r="AI35">
        <v>4.71</v>
      </c>
      <c r="AJ35">
        <v>4.2300000000000004</v>
      </c>
      <c r="AK35">
        <v>3.69</v>
      </c>
      <c r="AL35">
        <v>3.9</v>
      </c>
      <c r="AM35">
        <v>4.4400000000000004</v>
      </c>
      <c r="AN35">
        <v>2.2799999999999998</v>
      </c>
      <c r="AO35">
        <v>1.95</v>
      </c>
      <c r="AP35">
        <v>2.23</v>
      </c>
      <c r="AQ35">
        <v>1.0899999999999999</v>
      </c>
      <c r="AR35">
        <v>1.48</v>
      </c>
      <c r="AS35">
        <v>0.97</v>
      </c>
      <c r="AT35">
        <v>0.97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</row>
    <row r="36" spans="5:52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0.49</v>
      </c>
      <c r="R36">
        <v>0.49</v>
      </c>
      <c r="S36">
        <v>1.06</v>
      </c>
      <c r="T36">
        <v>1.0899999999999999</v>
      </c>
      <c r="U36">
        <v>1.39</v>
      </c>
      <c r="V36">
        <v>1.02</v>
      </c>
      <c r="W36">
        <v>1.98</v>
      </c>
      <c r="X36">
        <v>2.13</v>
      </c>
      <c r="Y36">
        <v>3.03</v>
      </c>
      <c r="Z36">
        <v>3.3</v>
      </c>
      <c r="AA36">
        <v>3.93</v>
      </c>
      <c r="AB36">
        <v>4.29</v>
      </c>
      <c r="AC36">
        <v>4.1399999999999997</v>
      </c>
      <c r="AD36">
        <v>4.0199999999999996</v>
      </c>
      <c r="AE36">
        <v>3.96</v>
      </c>
      <c r="AF36">
        <v>3.78</v>
      </c>
      <c r="AG36">
        <v>4.4400000000000004</v>
      </c>
      <c r="AH36">
        <v>3.57</v>
      </c>
      <c r="AI36">
        <v>4.59</v>
      </c>
      <c r="AJ36">
        <v>3.63</v>
      </c>
      <c r="AK36">
        <v>3.42</v>
      </c>
      <c r="AL36">
        <v>2.5499999999999998</v>
      </c>
      <c r="AM36">
        <v>1.74</v>
      </c>
      <c r="AN36">
        <v>2.19</v>
      </c>
      <c r="AO36">
        <v>1.98</v>
      </c>
      <c r="AP36">
        <v>2.17</v>
      </c>
      <c r="AQ36">
        <v>0.61</v>
      </c>
      <c r="AR36">
        <v>0.7</v>
      </c>
      <c r="AS36">
        <v>0.37</v>
      </c>
      <c r="AT36">
        <v>0.37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</row>
    <row r="37" spans="5:52" x14ac:dyDescent="0.25"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</row>
    <row r="38" spans="5:52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0.97</v>
      </c>
      <c r="R38">
        <v>0.97</v>
      </c>
      <c r="S38">
        <v>0.37</v>
      </c>
      <c r="T38">
        <v>0.97</v>
      </c>
      <c r="U38">
        <v>1.24</v>
      </c>
      <c r="V38">
        <v>0.84</v>
      </c>
      <c r="W38">
        <v>1.32</v>
      </c>
      <c r="X38">
        <v>3.09</v>
      </c>
      <c r="Y38">
        <v>3</v>
      </c>
      <c r="Z38">
        <v>3.81</v>
      </c>
      <c r="AA38">
        <v>3.69</v>
      </c>
      <c r="AB38">
        <v>3.15</v>
      </c>
      <c r="AC38">
        <v>4.83</v>
      </c>
      <c r="AD38">
        <v>4.26</v>
      </c>
      <c r="AE38">
        <v>4.68</v>
      </c>
      <c r="AF38">
        <v>4.41</v>
      </c>
      <c r="AG38">
        <v>4.41</v>
      </c>
      <c r="AH38">
        <v>4.2300000000000004</v>
      </c>
      <c r="AI38">
        <v>3.9</v>
      </c>
      <c r="AJ38">
        <v>4.0199999999999996</v>
      </c>
      <c r="AK38">
        <v>4.29</v>
      </c>
      <c r="AL38">
        <v>3.69</v>
      </c>
      <c r="AM38">
        <v>2.34</v>
      </c>
      <c r="AN38">
        <v>3.27</v>
      </c>
      <c r="AO38">
        <v>2.0699999999999998</v>
      </c>
      <c r="AP38">
        <v>2.71</v>
      </c>
      <c r="AQ38">
        <v>1.51</v>
      </c>
      <c r="AR38">
        <v>1.27</v>
      </c>
      <c r="AS38">
        <v>1.51</v>
      </c>
      <c r="AT38">
        <v>0.97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</row>
    <row r="39" spans="5:52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1.0899999999999999</v>
      </c>
      <c r="R39">
        <v>1.0899999999999999</v>
      </c>
      <c r="S39">
        <v>1.42</v>
      </c>
      <c r="T39">
        <v>1.0899999999999999</v>
      </c>
      <c r="U39">
        <v>1.0899999999999999</v>
      </c>
      <c r="V39">
        <v>1.1100000000000001</v>
      </c>
      <c r="W39">
        <v>1.53</v>
      </c>
      <c r="X39">
        <v>1.17</v>
      </c>
      <c r="Y39">
        <v>3.9</v>
      </c>
      <c r="Z39">
        <v>3.24</v>
      </c>
      <c r="AA39">
        <v>3.69</v>
      </c>
      <c r="AB39">
        <v>3.03</v>
      </c>
      <c r="AC39">
        <v>2.94</v>
      </c>
      <c r="AD39">
        <v>3.39</v>
      </c>
      <c r="AE39">
        <v>5.58</v>
      </c>
      <c r="AF39">
        <v>3.84</v>
      </c>
      <c r="AG39">
        <v>2.76</v>
      </c>
      <c r="AH39">
        <v>3.33</v>
      </c>
      <c r="AI39">
        <v>4.08</v>
      </c>
      <c r="AJ39">
        <v>3.48</v>
      </c>
      <c r="AK39">
        <v>3.03</v>
      </c>
      <c r="AL39">
        <v>3.84</v>
      </c>
      <c r="AM39">
        <v>3.66</v>
      </c>
      <c r="AN39">
        <v>3.45</v>
      </c>
      <c r="AO39">
        <v>3.66</v>
      </c>
      <c r="AP39">
        <v>3.22</v>
      </c>
      <c r="AQ39">
        <v>0.85</v>
      </c>
      <c r="AR39">
        <v>1.03</v>
      </c>
      <c r="AS39">
        <v>0.31</v>
      </c>
      <c r="AT39">
        <v>0.85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</row>
    <row r="40" spans="5:52" x14ac:dyDescent="0.25"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</row>
    <row r="41" spans="5:52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0.58000000000000007</v>
      </c>
      <c r="R41">
        <v>0.85</v>
      </c>
      <c r="S41">
        <v>0.85</v>
      </c>
      <c r="T41">
        <v>0.85</v>
      </c>
      <c r="U41">
        <v>1.1499999999999999</v>
      </c>
      <c r="V41">
        <v>0.78</v>
      </c>
      <c r="W41">
        <v>3.6</v>
      </c>
      <c r="X41">
        <v>1.08</v>
      </c>
      <c r="Y41">
        <v>3.45</v>
      </c>
      <c r="Z41">
        <v>3.12</v>
      </c>
      <c r="AA41">
        <v>3.09</v>
      </c>
      <c r="AB41">
        <v>4.0199999999999996</v>
      </c>
      <c r="AC41">
        <v>4.47</v>
      </c>
      <c r="AD41">
        <v>5.34</v>
      </c>
      <c r="AE41">
        <v>3.66</v>
      </c>
      <c r="AF41">
        <v>3.36</v>
      </c>
      <c r="AG41">
        <v>4.08</v>
      </c>
      <c r="AH41">
        <v>4.41</v>
      </c>
      <c r="AI41">
        <v>3.81</v>
      </c>
      <c r="AJ41">
        <v>3.99</v>
      </c>
      <c r="AK41">
        <v>3.15</v>
      </c>
      <c r="AL41">
        <v>4.17</v>
      </c>
      <c r="AM41">
        <v>3.36</v>
      </c>
      <c r="AN41">
        <v>1.68</v>
      </c>
      <c r="AO41">
        <v>2.94</v>
      </c>
      <c r="AP41">
        <v>2.17</v>
      </c>
      <c r="AQ41">
        <v>0.37</v>
      </c>
      <c r="AR41">
        <v>0.85</v>
      </c>
      <c r="AS41">
        <v>0.85</v>
      </c>
      <c r="AT41">
        <v>0.52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</row>
    <row r="42" spans="5:52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0.49</v>
      </c>
      <c r="R42">
        <v>0.31</v>
      </c>
      <c r="S42">
        <v>0.31</v>
      </c>
      <c r="T42">
        <v>0.31</v>
      </c>
      <c r="U42">
        <v>1.03</v>
      </c>
      <c r="V42">
        <v>0.78</v>
      </c>
      <c r="W42">
        <v>2.1</v>
      </c>
      <c r="X42">
        <v>1.53</v>
      </c>
      <c r="Y42">
        <v>2.37</v>
      </c>
      <c r="Z42">
        <v>2.4</v>
      </c>
      <c r="AA42">
        <v>3.72</v>
      </c>
      <c r="AB42">
        <v>4.29</v>
      </c>
      <c r="AC42">
        <v>3.15</v>
      </c>
      <c r="AD42">
        <v>4.62</v>
      </c>
      <c r="AE42">
        <v>4.17</v>
      </c>
      <c r="AF42">
        <v>3.75</v>
      </c>
      <c r="AG42">
        <v>3.75</v>
      </c>
      <c r="AH42">
        <v>4.8899999999999997</v>
      </c>
      <c r="AI42">
        <v>3.69</v>
      </c>
      <c r="AJ42">
        <v>3.84</v>
      </c>
      <c r="AK42">
        <v>2.88</v>
      </c>
      <c r="AL42">
        <v>3.15</v>
      </c>
      <c r="AM42">
        <v>1.92</v>
      </c>
      <c r="AN42">
        <v>2.4900000000000002</v>
      </c>
      <c r="AO42">
        <v>1.35</v>
      </c>
      <c r="AP42">
        <v>2.02</v>
      </c>
      <c r="AQ42">
        <v>0.97</v>
      </c>
      <c r="AR42">
        <v>1.21</v>
      </c>
      <c r="AS42">
        <v>0.64</v>
      </c>
      <c r="AT42">
        <v>1.0899999999999999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</row>
    <row r="43" spans="5:52" x14ac:dyDescent="0.25"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</row>
    <row r="44" spans="5:52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0.37</v>
      </c>
      <c r="R44">
        <v>0.37</v>
      </c>
      <c r="S44">
        <v>1.0899999999999999</v>
      </c>
      <c r="T44">
        <v>0.82</v>
      </c>
      <c r="U44">
        <v>1.57</v>
      </c>
      <c r="V44">
        <v>1.08</v>
      </c>
      <c r="W44">
        <v>2.61</v>
      </c>
      <c r="X44">
        <v>3.06</v>
      </c>
      <c r="Y44">
        <v>3.15</v>
      </c>
      <c r="Z44">
        <v>3.81</v>
      </c>
      <c r="AA44">
        <v>3.45</v>
      </c>
      <c r="AB44">
        <v>3.78</v>
      </c>
      <c r="AC44">
        <v>3.66</v>
      </c>
      <c r="AD44">
        <v>3.6</v>
      </c>
      <c r="AE44">
        <v>4.1399999999999997</v>
      </c>
      <c r="AF44">
        <v>2.73</v>
      </c>
      <c r="AG44">
        <v>3.66</v>
      </c>
      <c r="AH44">
        <v>4.6500000000000004</v>
      </c>
      <c r="AI44">
        <v>4.47</v>
      </c>
      <c r="AJ44">
        <v>4.29</v>
      </c>
      <c r="AK44">
        <v>3.75</v>
      </c>
      <c r="AL44">
        <v>4.5</v>
      </c>
      <c r="AM44">
        <v>3.03</v>
      </c>
      <c r="AN44">
        <v>4.17</v>
      </c>
      <c r="AO44">
        <v>2.16</v>
      </c>
      <c r="AP44">
        <v>2.89</v>
      </c>
      <c r="AQ44">
        <v>1.78</v>
      </c>
      <c r="AR44">
        <v>1.6</v>
      </c>
      <c r="AS44">
        <v>1.27</v>
      </c>
      <c r="AT44">
        <v>1.27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</row>
    <row r="45" spans="5:52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1.0899999999999999</v>
      </c>
      <c r="R45">
        <v>0.37</v>
      </c>
      <c r="S45">
        <v>1.42</v>
      </c>
      <c r="T45">
        <v>1.33</v>
      </c>
      <c r="U45">
        <v>1.33</v>
      </c>
      <c r="V45">
        <v>0.96</v>
      </c>
      <c r="W45">
        <v>1.8</v>
      </c>
      <c r="X45">
        <v>1.2</v>
      </c>
      <c r="Y45">
        <v>1.89</v>
      </c>
      <c r="Z45">
        <v>3.06</v>
      </c>
      <c r="AA45">
        <v>3.33</v>
      </c>
      <c r="AB45">
        <v>3.18</v>
      </c>
      <c r="AC45">
        <v>4.41</v>
      </c>
      <c r="AD45">
        <v>3.63</v>
      </c>
      <c r="AE45">
        <v>4.3499999999999996</v>
      </c>
      <c r="AF45">
        <v>4.29</v>
      </c>
      <c r="AG45">
        <v>5.04</v>
      </c>
      <c r="AH45">
        <v>4.47</v>
      </c>
      <c r="AI45">
        <v>3</v>
      </c>
      <c r="AJ45">
        <v>5.13</v>
      </c>
      <c r="AK45">
        <v>4.2</v>
      </c>
      <c r="AL45">
        <v>3.54</v>
      </c>
      <c r="AM45">
        <v>2.73</v>
      </c>
      <c r="AN45">
        <v>2.97</v>
      </c>
      <c r="AO45">
        <v>2.88</v>
      </c>
      <c r="AP45">
        <v>2.17</v>
      </c>
      <c r="AQ45">
        <v>3.43</v>
      </c>
      <c r="AR45">
        <v>1.1499999999999999</v>
      </c>
      <c r="AS45">
        <v>0.49</v>
      </c>
      <c r="AT45">
        <v>0.7</v>
      </c>
      <c r="AU45">
        <v>0.25</v>
      </c>
      <c r="AV45">
        <v>0.25</v>
      </c>
      <c r="AW45">
        <v>0.25</v>
      </c>
      <c r="AX45">
        <v>0.25</v>
      </c>
      <c r="AY45">
        <v>0.25</v>
      </c>
      <c r="AZ45">
        <v>0.25</v>
      </c>
    </row>
    <row r="46" spans="5:52" x14ac:dyDescent="0.25"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</row>
    <row r="47" spans="5:52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0.37</v>
      </c>
      <c r="R47">
        <v>1.24</v>
      </c>
      <c r="S47">
        <v>1.63</v>
      </c>
      <c r="T47">
        <v>0.97</v>
      </c>
      <c r="U47">
        <v>1.99</v>
      </c>
      <c r="V47">
        <v>0.84</v>
      </c>
      <c r="W47">
        <v>1.74</v>
      </c>
      <c r="X47">
        <v>1.17</v>
      </c>
      <c r="Y47">
        <v>2.94</v>
      </c>
      <c r="Z47">
        <v>3.45</v>
      </c>
      <c r="AA47">
        <v>3.57</v>
      </c>
      <c r="AB47">
        <v>5.58</v>
      </c>
      <c r="AC47">
        <v>4.62</v>
      </c>
      <c r="AD47">
        <v>2.37</v>
      </c>
      <c r="AE47">
        <v>3.87</v>
      </c>
      <c r="AF47">
        <v>3.87</v>
      </c>
      <c r="AG47">
        <v>4.32</v>
      </c>
      <c r="AH47">
        <v>2.64</v>
      </c>
      <c r="AI47">
        <v>3.99</v>
      </c>
      <c r="AJ47">
        <v>2.94</v>
      </c>
      <c r="AK47">
        <v>2.4300000000000002</v>
      </c>
      <c r="AL47">
        <v>4.8600000000000003</v>
      </c>
      <c r="AM47">
        <v>2.91</v>
      </c>
      <c r="AN47">
        <v>1.98</v>
      </c>
      <c r="AO47">
        <v>1.1399999999999999</v>
      </c>
      <c r="AP47">
        <v>1.75</v>
      </c>
      <c r="AQ47">
        <v>0.85</v>
      </c>
      <c r="AR47">
        <v>1.1800000000000002</v>
      </c>
      <c r="AS47">
        <v>0.85</v>
      </c>
      <c r="AT47">
        <v>0.85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</row>
    <row r="48" spans="5:52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0.25</v>
      </c>
      <c r="R48">
        <v>0.25</v>
      </c>
      <c r="S48">
        <v>1.78</v>
      </c>
      <c r="T48">
        <v>1.0899999999999999</v>
      </c>
      <c r="U48">
        <v>1.0899999999999999</v>
      </c>
      <c r="V48">
        <v>1.1100000000000001</v>
      </c>
      <c r="W48">
        <v>2.82</v>
      </c>
      <c r="X48">
        <v>1.5</v>
      </c>
      <c r="Y48">
        <v>2.61</v>
      </c>
      <c r="Z48">
        <v>3.45</v>
      </c>
      <c r="AA48">
        <v>4.41</v>
      </c>
      <c r="AB48">
        <v>3.57</v>
      </c>
      <c r="AC48">
        <v>3.78</v>
      </c>
      <c r="AD48">
        <v>3.45</v>
      </c>
      <c r="AE48">
        <v>3.75</v>
      </c>
      <c r="AF48">
        <v>3.6</v>
      </c>
      <c r="AG48">
        <v>4.53</v>
      </c>
      <c r="AH48">
        <v>4.38</v>
      </c>
      <c r="AI48">
        <v>4.53</v>
      </c>
      <c r="AJ48">
        <v>3.93</v>
      </c>
      <c r="AK48">
        <v>3.81</v>
      </c>
      <c r="AL48">
        <v>3.39</v>
      </c>
      <c r="AM48">
        <v>2.04</v>
      </c>
      <c r="AN48">
        <v>2.94</v>
      </c>
      <c r="AO48">
        <v>1.77</v>
      </c>
      <c r="AP48">
        <v>3.34</v>
      </c>
      <c r="AQ48">
        <v>0.97</v>
      </c>
      <c r="AR48">
        <v>0.73</v>
      </c>
      <c r="AS48">
        <v>0.76</v>
      </c>
      <c r="AT48">
        <v>1.75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</row>
    <row r="49" spans="5:52" x14ac:dyDescent="0.25"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</row>
    <row r="50" spans="5:52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0.82</v>
      </c>
      <c r="R50">
        <v>0.37</v>
      </c>
      <c r="S50">
        <v>1.36</v>
      </c>
      <c r="T50">
        <v>1.0899999999999999</v>
      </c>
      <c r="U50">
        <v>1.24</v>
      </c>
      <c r="V50">
        <v>1.44</v>
      </c>
      <c r="W50">
        <v>2.1</v>
      </c>
      <c r="X50">
        <v>1.29</v>
      </c>
      <c r="Y50">
        <v>4.29</v>
      </c>
      <c r="Z50">
        <v>3.96</v>
      </c>
      <c r="AA50">
        <v>4.83</v>
      </c>
      <c r="AB50">
        <v>4.3499999999999996</v>
      </c>
      <c r="AC50">
        <v>4.59</v>
      </c>
      <c r="AD50">
        <v>3.96</v>
      </c>
      <c r="AE50">
        <v>3.54</v>
      </c>
      <c r="AF50">
        <v>4.4400000000000004</v>
      </c>
      <c r="AG50">
        <v>4.08</v>
      </c>
      <c r="AH50">
        <v>3.48</v>
      </c>
      <c r="AI50">
        <v>3.54</v>
      </c>
      <c r="AJ50">
        <v>4.6500000000000004</v>
      </c>
      <c r="AK50">
        <v>3.03</v>
      </c>
      <c r="AL50">
        <v>3.45</v>
      </c>
      <c r="AM50">
        <v>2.4</v>
      </c>
      <c r="AN50">
        <v>2.88</v>
      </c>
      <c r="AO50">
        <v>1.17</v>
      </c>
      <c r="AP50">
        <v>1.1499999999999999</v>
      </c>
      <c r="AQ50">
        <v>0.97</v>
      </c>
      <c r="AR50">
        <v>1.51</v>
      </c>
      <c r="AS50">
        <v>0.37</v>
      </c>
      <c r="AT50">
        <v>0.97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</row>
    <row r="51" spans="5:52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1.03</v>
      </c>
      <c r="R51">
        <v>1.3</v>
      </c>
      <c r="S51">
        <v>1.45</v>
      </c>
      <c r="T51">
        <v>1.1499999999999999</v>
      </c>
      <c r="U51">
        <v>1.39</v>
      </c>
      <c r="V51">
        <v>1.17</v>
      </c>
      <c r="W51">
        <v>1.8</v>
      </c>
      <c r="X51">
        <v>1.74</v>
      </c>
      <c r="Y51">
        <v>2.91</v>
      </c>
      <c r="Z51">
        <v>3.63</v>
      </c>
      <c r="AA51">
        <v>4.53</v>
      </c>
      <c r="AB51">
        <v>2.97</v>
      </c>
      <c r="AC51">
        <v>4.53</v>
      </c>
      <c r="AD51">
        <v>3.9</v>
      </c>
      <c r="AE51">
        <v>4.26</v>
      </c>
      <c r="AF51">
        <v>4.2300000000000004</v>
      </c>
      <c r="AG51">
        <v>2.67</v>
      </c>
      <c r="AH51">
        <v>4.7699999999999996</v>
      </c>
      <c r="AI51">
        <v>3.39</v>
      </c>
      <c r="AJ51">
        <v>3.72</v>
      </c>
      <c r="AK51">
        <v>3.03</v>
      </c>
      <c r="AL51">
        <v>3.48</v>
      </c>
      <c r="AM51">
        <v>2.25</v>
      </c>
      <c r="AN51">
        <v>1.95</v>
      </c>
      <c r="AO51">
        <v>1.68</v>
      </c>
      <c r="AP51">
        <v>2.8</v>
      </c>
      <c r="AQ51">
        <v>1.3</v>
      </c>
      <c r="AR51">
        <v>0.88</v>
      </c>
      <c r="AS51">
        <v>0.49</v>
      </c>
      <c r="AT51">
        <v>0.49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</row>
    <row r="52" spans="5:52" x14ac:dyDescent="0.25"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</row>
    <row r="53" spans="5:52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0.37</v>
      </c>
      <c r="R53">
        <v>0.37</v>
      </c>
      <c r="S53">
        <v>0.7</v>
      </c>
      <c r="T53">
        <v>0.58000000000000007</v>
      </c>
      <c r="U53">
        <v>0.88</v>
      </c>
      <c r="V53">
        <v>0.42</v>
      </c>
      <c r="W53">
        <v>1.41</v>
      </c>
      <c r="X53">
        <v>2.04</v>
      </c>
      <c r="Y53">
        <v>4.2300000000000004</v>
      </c>
      <c r="Z53">
        <v>3.15</v>
      </c>
      <c r="AA53">
        <v>2.79</v>
      </c>
      <c r="AB53">
        <v>4.68</v>
      </c>
      <c r="AC53">
        <v>2.61</v>
      </c>
      <c r="AD53">
        <v>3.9</v>
      </c>
      <c r="AE53">
        <v>3.57</v>
      </c>
      <c r="AF53">
        <v>4.26</v>
      </c>
      <c r="AG53">
        <v>2.88</v>
      </c>
      <c r="AH53">
        <v>4.5599999999999996</v>
      </c>
      <c r="AI53">
        <v>3.72</v>
      </c>
      <c r="AJ53">
        <v>3.36</v>
      </c>
      <c r="AK53">
        <v>3.96</v>
      </c>
      <c r="AL53">
        <v>4.47</v>
      </c>
      <c r="AM53">
        <v>3.03</v>
      </c>
      <c r="AN53">
        <v>2.0099999999999998</v>
      </c>
      <c r="AO53">
        <v>1.2</v>
      </c>
      <c r="AP53">
        <v>2.1100000000000003</v>
      </c>
      <c r="AQ53">
        <v>0.85</v>
      </c>
      <c r="AR53">
        <v>0.85</v>
      </c>
      <c r="AS53">
        <v>0.25</v>
      </c>
      <c r="AT53">
        <v>0.25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</row>
    <row r="54" spans="5:52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0.49</v>
      </c>
      <c r="R54">
        <v>0.97</v>
      </c>
      <c r="S54">
        <v>0.7</v>
      </c>
      <c r="T54">
        <v>1.42</v>
      </c>
      <c r="U54">
        <v>0.82</v>
      </c>
      <c r="V54">
        <v>0.45</v>
      </c>
      <c r="W54">
        <v>1.74</v>
      </c>
      <c r="X54">
        <v>1.62</v>
      </c>
      <c r="Y54">
        <v>4.59</v>
      </c>
      <c r="Z54">
        <v>3.84</v>
      </c>
      <c r="AA54">
        <v>3.39</v>
      </c>
      <c r="AB54">
        <v>3.45</v>
      </c>
      <c r="AC54">
        <v>4.17</v>
      </c>
      <c r="AD54">
        <v>3.63</v>
      </c>
      <c r="AE54">
        <v>4.7699999999999996</v>
      </c>
      <c r="AF54">
        <v>3.39</v>
      </c>
      <c r="AG54">
        <v>3.99</v>
      </c>
      <c r="AH54">
        <v>4.29</v>
      </c>
      <c r="AI54">
        <v>3.93</v>
      </c>
      <c r="AJ54">
        <v>3.45</v>
      </c>
      <c r="AK54">
        <v>3.6</v>
      </c>
      <c r="AL54">
        <v>3.66</v>
      </c>
      <c r="AM54">
        <v>1.77</v>
      </c>
      <c r="AN54">
        <v>2.4300000000000002</v>
      </c>
      <c r="AO54">
        <v>1.59</v>
      </c>
      <c r="AP54">
        <v>3.07</v>
      </c>
      <c r="AQ54">
        <v>2.65</v>
      </c>
      <c r="AR54">
        <v>1.66</v>
      </c>
      <c r="AS54">
        <v>1.3</v>
      </c>
      <c r="AT54">
        <v>1.69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</row>
    <row r="55" spans="5:52" x14ac:dyDescent="0.25"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</row>
    <row r="56" spans="5:52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1.42</v>
      </c>
      <c r="R56">
        <v>1.42</v>
      </c>
      <c r="S56">
        <v>1.3</v>
      </c>
      <c r="T56">
        <v>1.42</v>
      </c>
      <c r="U56">
        <v>1.33</v>
      </c>
      <c r="V56">
        <v>2.04</v>
      </c>
      <c r="W56">
        <v>1.74</v>
      </c>
      <c r="X56">
        <v>1.5</v>
      </c>
      <c r="Y56">
        <v>3.42</v>
      </c>
      <c r="Z56">
        <v>2.5499999999999998</v>
      </c>
      <c r="AA56">
        <v>2.31</v>
      </c>
      <c r="AB56">
        <v>3.66</v>
      </c>
      <c r="AC56">
        <v>4.2300000000000004</v>
      </c>
      <c r="AD56">
        <v>3.36</v>
      </c>
      <c r="AE56">
        <v>3.24</v>
      </c>
      <c r="AF56">
        <v>4.47</v>
      </c>
      <c r="AG56">
        <v>4.2300000000000004</v>
      </c>
      <c r="AH56">
        <v>3.42</v>
      </c>
      <c r="AI56">
        <v>3.9</v>
      </c>
      <c r="AJ56">
        <v>4.5599999999999996</v>
      </c>
      <c r="AK56">
        <v>3.48</v>
      </c>
      <c r="AL56">
        <v>4.62</v>
      </c>
      <c r="AM56">
        <v>3.12</v>
      </c>
      <c r="AN56">
        <v>2.73</v>
      </c>
      <c r="AO56">
        <v>1.08</v>
      </c>
      <c r="AP56">
        <v>1.72</v>
      </c>
      <c r="AQ56">
        <v>0.37</v>
      </c>
      <c r="AR56">
        <v>0.58000000000000007</v>
      </c>
      <c r="AS56">
        <v>0.37</v>
      </c>
      <c r="AT56">
        <v>0.37</v>
      </c>
      <c r="AU56">
        <v>0.25</v>
      </c>
      <c r="AV56">
        <v>0.25</v>
      </c>
      <c r="AW56">
        <v>0.25</v>
      </c>
      <c r="AX56">
        <v>0.25</v>
      </c>
      <c r="AY56">
        <v>0.25</v>
      </c>
      <c r="AZ56">
        <v>0.25</v>
      </c>
    </row>
    <row r="57" spans="5:52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1.0899999999999999</v>
      </c>
      <c r="R57">
        <v>1.1800000000000002</v>
      </c>
      <c r="S57">
        <v>1.21</v>
      </c>
      <c r="T57">
        <v>1.21</v>
      </c>
      <c r="U57">
        <v>1.69</v>
      </c>
      <c r="V57">
        <v>1.44</v>
      </c>
      <c r="W57">
        <v>1.68</v>
      </c>
      <c r="X57">
        <v>1.41</v>
      </c>
      <c r="Y57">
        <v>3.3</v>
      </c>
      <c r="Z57">
        <v>3.21</v>
      </c>
      <c r="AA57">
        <v>4.59</v>
      </c>
      <c r="AB57">
        <v>3.87</v>
      </c>
      <c r="AC57">
        <v>4.71</v>
      </c>
      <c r="AD57">
        <v>3.24</v>
      </c>
      <c r="AE57">
        <v>4.0199999999999996</v>
      </c>
      <c r="AF57">
        <v>5.61</v>
      </c>
      <c r="AG57">
        <v>3.96</v>
      </c>
      <c r="AH57">
        <v>5.58</v>
      </c>
      <c r="AI57">
        <v>5.25</v>
      </c>
      <c r="AJ57">
        <v>3.93</v>
      </c>
      <c r="AK57">
        <v>3.3</v>
      </c>
      <c r="AL57">
        <v>3.09</v>
      </c>
      <c r="AM57">
        <v>2.67</v>
      </c>
      <c r="AN57">
        <v>3</v>
      </c>
      <c r="AO57">
        <v>1.92</v>
      </c>
      <c r="AP57">
        <v>2.8</v>
      </c>
      <c r="AQ57">
        <v>0.85</v>
      </c>
      <c r="AR57">
        <v>1.96</v>
      </c>
      <c r="AS57">
        <v>0.85</v>
      </c>
      <c r="AT57">
        <v>0.85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</row>
    <row r="58" spans="5:52" x14ac:dyDescent="0.25"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</row>
    <row r="59" spans="5:52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0.97</v>
      </c>
      <c r="R59">
        <v>1.3</v>
      </c>
      <c r="S59">
        <v>1.0899999999999999</v>
      </c>
      <c r="T59">
        <v>1.0899999999999999</v>
      </c>
      <c r="U59">
        <v>1.78</v>
      </c>
      <c r="V59">
        <v>1.47</v>
      </c>
      <c r="W59">
        <v>2.76</v>
      </c>
      <c r="X59">
        <v>2.94</v>
      </c>
      <c r="Y59">
        <v>2.7</v>
      </c>
      <c r="Z59">
        <v>3.39</v>
      </c>
      <c r="AA59">
        <v>4.6500000000000004</v>
      </c>
      <c r="AB59">
        <v>3.33</v>
      </c>
      <c r="AC59">
        <v>4.26</v>
      </c>
      <c r="AD59">
        <v>3.99</v>
      </c>
      <c r="AE59">
        <v>3.75</v>
      </c>
      <c r="AF59">
        <v>4.59</v>
      </c>
      <c r="AG59">
        <v>2.79</v>
      </c>
      <c r="AH59">
        <v>1.74</v>
      </c>
      <c r="AI59">
        <v>3.96</v>
      </c>
      <c r="AJ59">
        <v>4.6500000000000004</v>
      </c>
      <c r="AK59">
        <v>3.3</v>
      </c>
      <c r="AL59">
        <v>3.09</v>
      </c>
      <c r="AM59">
        <v>2.4900000000000002</v>
      </c>
      <c r="AN59">
        <v>3.21</v>
      </c>
      <c r="AO59">
        <v>2.31</v>
      </c>
      <c r="AP59">
        <v>2.86</v>
      </c>
      <c r="AQ59">
        <v>1.51</v>
      </c>
      <c r="AR59">
        <v>2.4700000000000002</v>
      </c>
      <c r="AS59">
        <v>3.16</v>
      </c>
      <c r="AT59">
        <v>1.0899999999999999</v>
      </c>
      <c r="AU59">
        <v>0.25</v>
      </c>
      <c r="AV59">
        <v>0.25</v>
      </c>
      <c r="AW59">
        <v>0.25</v>
      </c>
      <c r="AX59">
        <v>0.25</v>
      </c>
      <c r="AY59">
        <v>0.25</v>
      </c>
      <c r="AZ59">
        <v>0.25</v>
      </c>
    </row>
    <row r="60" spans="5:52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1.1499999999999999</v>
      </c>
      <c r="R60">
        <v>1.1499999999999999</v>
      </c>
      <c r="S60">
        <v>1.27</v>
      </c>
      <c r="T60">
        <v>1.1499999999999999</v>
      </c>
      <c r="U60">
        <v>2.71</v>
      </c>
      <c r="V60">
        <v>1.29</v>
      </c>
      <c r="W60">
        <v>1.8</v>
      </c>
      <c r="X60">
        <v>2.31</v>
      </c>
      <c r="Y60">
        <v>2.7</v>
      </c>
      <c r="Z60">
        <v>3.48</v>
      </c>
      <c r="AA60">
        <v>4.59</v>
      </c>
      <c r="AB60">
        <v>3.66</v>
      </c>
      <c r="AC60">
        <v>4.26</v>
      </c>
      <c r="AD60">
        <v>4.59</v>
      </c>
      <c r="AE60">
        <v>3.81</v>
      </c>
      <c r="AF60">
        <v>2.85</v>
      </c>
      <c r="AG60">
        <v>4.3499999999999996</v>
      </c>
      <c r="AH60">
        <v>3.42</v>
      </c>
      <c r="AI60">
        <v>4.8899999999999997</v>
      </c>
      <c r="AJ60">
        <v>3.57</v>
      </c>
      <c r="AK60">
        <v>3</v>
      </c>
      <c r="AL60">
        <v>4.3499999999999996</v>
      </c>
      <c r="AM60">
        <v>3.84</v>
      </c>
      <c r="AN60">
        <v>3.21</v>
      </c>
      <c r="AO60">
        <v>1.47</v>
      </c>
      <c r="AP60">
        <v>2.1100000000000003</v>
      </c>
      <c r="AQ60">
        <v>1.63</v>
      </c>
      <c r="AR60">
        <v>1.03</v>
      </c>
      <c r="AS60">
        <v>1.1499999999999999</v>
      </c>
      <c r="AT60">
        <v>1.0899999999999999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</row>
    <row r="61" spans="5:52" x14ac:dyDescent="0.25"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</row>
    <row r="62" spans="5:52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0.85</v>
      </c>
      <c r="R62">
        <v>0.85</v>
      </c>
      <c r="S62">
        <v>0.85</v>
      </c>
      <c r="T62">
        <v>0.85</v>
      </c>
      <c r="U62">
        <v>0.85</v>
      </c>
      <c r="V62">
        <v>0.6</v>
      </c>
      <c r="W62">
        <v>2.52</v>
      </c>
      <c r="X62">
        <v>2.0099999999999998</v>
      </c>
      <c r="Y62">
        <v>3.84</v>
      </c>
      <c r="Z62">
        <v>3.24</v>
      </c>
      <c r="AA62">
        <v>2.91</v>
      </c>
      <c r="AB62">
        <v>4.08</v>
      </c>
      <c r="AC62">
        <v>4.32</v>
      </c>
      <c r="AD62">
        <v>4.1100000000000003</v>
      </c>
      <c r="AE62">
        <v>4.47</v>
      </c>
      <c r="AF62">
        <v>3.84</v>
      </c>
      <c r="AG62">
        <v>4.26</v>
      </c>
      <c r="AH62">
        <v>4.83</v>
      </c>
      <c r="AI62">
        <v>3.03</v>
      </c>
      <c r="AJ62">
        <v>4.0199999999999996</v>
      </c>
      <c r="AK62">
        <v>4.0199999999999996</v>
      </c>
      <c r="AL62">
        <v>4.29</v>
      </c>
      <c r="AM62">
        <v>2.73</v>
      </c>
      <c r="AN62">
        <v>3</v>
      </c>
      <c r="AO62">
        <v>2.13</v>
      </c>
      <c r="AP62">
        <v>2.1399999999999997</v>
      </c>
      <c r="AQ62">
        <v>2.56</v>
      </c>
      <c r="AR62">
        <v>2.17</v>
      </c>
      <c r="AS62">
        <v>2.5</v>
      </c>
      <c r="AT62">
        <v>1.45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</row>
    <row r="63" spans="5:52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0.85</v>
      </c>
      <c r="R63">
        <v>0.85</v>
      </c>
      <c r="S63">
        <v>0.85</v>
      </c>
      <c r="T63">
        <v>0.85</v>
      </c>
      <c r="U63">
        <v>0.85</v>
      </c>
      <c r="V63">
        <v>0.6</v>
      </c>
      <c r="W63">
        <v>1.65</v>
      </c>
      <c r="X63">
        <v>2.0699999999999998</v>
      </c>
      <c r="Y63">
        <v>2.34</v>
      </c>
      <c r="Z63">
        <v>3.3</v>
      </c>
      <c r="AA63">
        <v>3.39</v>
      </c>
      <c r="AB63">
        <v>4.8</v>
      </c>
      <c r="AC63">
        <v>4.59</v>
      </c>
      <c r="AD63">
        <v>3.81</v>
      </c>
      <c r="AE63">
        <v>2.79</v>
      </c>
      <c r="AF63">
        <v>3.93</v>
      </c>
      <c r="AG63">
        <v>3</v>
      </c>
      <c r="AH63">
        <v>5.43</v>
      </c>
      <c r="AI63">
        <v>4.47</v>
      </c>
      <c r="AJ63">
        <v>3.3</v>
      </c>
      <c r="AK63">
        <v>3.3</v>
      </c>
      <c r="AL63">
        <v>2.31</v>
      </c>
      <c r="AM63">
        <v>1.98</v>
      </c>
      <c r="AN63">
        <v>2.7</v>
      </c>
      <c r="AO63">
        <v>1.47</v>
      </c>
      <c r="AP63">
        <v>1.93</v>
      </c>
      <c r="AQ63">
        <v>1.57</v>
      </c>
      <c r="AR63">
        <v>0.85</v>
      </c>
      <c r="AS63">
        <v>1.0899999999999999</v>
      </c>
      <c r="AT63">
        <v>0.85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</row>
    <row r="64" spans="5:52" x14ac:dyDescent="0.25"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</row>
    <row r="65" spans="5:52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0.85</v>
      </c>
      <c r="R65">
        <v>0.25</v>
      </c>
      <c r="S65">
        <v>0.85</v>
      </c>
      <c r="T65">
        <v>1.0899999999999999</v>
      </c>
      <c r="U65">
        <v>1.42</v>
      </c>
      <c r="V65">
        <v>1.02</v>
      </c>
      <c r="W65">
        <v>1.62</v>
      </c>
      <c r="X65">
        <v>0.96</v>
      </c>
      <c r="Y65">
        <v>2.61</v>
      </c>
      <c r="Z65">
        <v>3.48</v>
      </c>
      <c r="AA65">
        <v>2.73</v>
      </c>
      <c r="AB65">
        <v>3.12</v>
      </c>
      <c r="AC65">
        <v>3.81</v>
      </c>
      <c r="AD65">
        <v>3.63</v>
      </c>
      <c r="AE65">
        <v>3.36</v>
      </c>
      <c r="AF65">
        <v>4.95</v>
      </c>
      <c r="AG65">
        <v>4.38</v>
      </c>
      <c r="AH65">
        <v>4.2</v>
      </c>
      <c r="AI65">
        <v>4.41</v>
      </c>
      <c r="AJ65">
        <v>3.6</v>
      </c>
      <c r="AK65">
        <v>3.33</v>
      </c>
      <c r="AL65">
        <v>2.79</v>
      </c>
      <c r="AM65">
        <v>1.65</v>
      </c>
      <c r="AN65">
        <v>2.7</v>
      </c>
      <c r="AO65">
        <v>1.2</v>
      </c>
      <c r="AP65">
        <v>1.93</v>
      </c>
      <c r="AQ65">
        <v>1.42</v>
      </c>
      <c r="AR65">
        <v>1.21</v>
      </c>
      <c r="AS65">
        <v>0.94</v>
      </c>
      <c r="AT65">
        <v>0.45999999999999996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</row>
    <row r="66" spans="5:52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0.97</v>
      </c>
      <c r="R66">
        <v>0.97</v>
      </c>
      <c r="S66">
        <v>0.85</v>
      </c>
      <c r="T66">
        <v>0.97</v>
      </c>
      <c r="U66">
        <v>1.21</v>
      </c>
      <c r="V66">
        <v>0.96</v>
      </c>
      <c r="W66">
        <v>1.68</v>
      </c>
      <c r="X66">
        <v>2.13</v>
      </c>
      <c r="Y66">
        <v>2.97</v>
      </c>
      <c r="Z66">
        <v>2.97</v>
      </c>
      <c r="AA66">
        <v>4.17</v>
      </c>
      <c r="AB66">
        <v>2.4</v>
      </c>
      <c r="AC66">
        <v>4.6500000000000004</v>
      </c>
      <c r="AD66">
        <v>4.1100000000000003</v>
      </c>
      <c r="AE66">
        <v>4.29</v>
      </c>
      <c r="AF66">
        <v>3.57</v>
      </c>
      <c r="AG66">
        <v>3.66</v>
      </c>
      <c r="AH66">
        <v>5.04</v>
      </c>
      <c r="AI66">
        <v>4.9800000000000004</v>
      </c>
      <c r="AJ66">
        <v>3.57</v>
      </c>
      <c r="AK66">
        <v>4.32</v>
      </c>
      <c r="AL66">
        <v>3.33</v>
      </c>
      <c r="AM66">
        <v>3.18</v>
      </c>
      <c r="AN66">
        <v>3.06</v>
      </c>
      <c r="AO66">
        <v>2.04</v>
      </c>
      <c r="AP66">
        <v>1.72</v>
      </c>
      <c r="AQ66">
        <v>0.61</v>
      </c>
      <c r="AR66">
        <v>1.36</v>
      </c>
      <c r="AS66">
        <v>0.85</v>
      </c>
      <c r="AT66">
        <v>0.97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</row>
    <row r="67" spans="5:52" x14ac:dyDescent="0.25"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</row>
    <row r="68" spans="5:52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0.37</v>
      </c>
      <c r="R68">
        <v>0.37</v>
      </c>
      <c r="S68">
        <v>0.97</v>
      </c>
      <c r="T68">
        <v>0.97</v>
      </c>
      <c r="U68">
        <v>0.97</v>
      </c>
      <c r="V68">
        <v>0.84</v>
      </c>
      <c r="W68">
        <v>1.35</v>
      </c>
      <c r="X68">
        <v>2.0699999999999998</v>
      </c>
      <c r="Y68">
        <v>2.58</v>
      </c>
      <c r="Z68">
        <v>3.27</v>
      </c>
      <c r="AA68">
        <v>2.82</v>
      </c>
      <c r="AB68">
        <v>3.87</v>
      </c>
      <c r="AC68">
        <v>2.85</v>
      </c>
      <c r="AD68">
        <v>4.41</v>
      </c>
      <c r="AE68">
        <v>4.4400000000000004</v>
      </c>
      <c r="AF68">
        <v>4.7699999999999996</v>
      </c>
      <c r="AG68">
        <v>4.26</v>
      </c>
      <c r="AH68">
        <v>4.92</v>
      </c>
      <c r="AI68">
        <v>3.6</v>
      </c>
      <c r="AJ68">
        <v>3.06</v>
      </c>
      <c r="AK68">
        <v>4.26</v>
      </c>
      <c r="AL68">
        <v>3.03</v>
      </c>
      <c r="AM68">
        <v>2.88</v>
      </c>
      <c r="AN68">
        <v>1.98</v>
      </c>
      <c r="AO68">
        <v>1.65</v>
      </c>
      <c r="AP68">
        <v>2.17</v>
      </c>
      <c r="AQ68">
        <v>0.49</v>
      </c>
      <c r="AR68">
        <v>1.0899999999999999</v>
      </c>
      <c r="AS68">
        <v>0.49</v>
      </c>
      <c r="AT68">
        <v>0.37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</row>
    <row r="69" spans="5:52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0.85</v>
      </c>
      <c r="R69">
        <v>0.85</v>
      </c>
      <c r="S69">
        <v>2.08</v>
      </c>
      <c r="T69">
        <v>0.97</v>
      </c>
      <c r="U69">
        <v>1.0899999999999999</v>
      </c>
      <c r="V69">
        <v>0.72</v>
      </c>
      <c r="W69">
        <v>1.77</v>
      </c>
      <c r="X69">
        <v>1.56</v>
      </c>
      <c r="Y69">
        <v>4.92</v>
      </c>
      <c r="Z69">
        <v>2.61</v>
      </c>
      <c r="AA69">
        <v>3.78</v>
      </c>
      <c r="AB69">
        <v>3.81</v>
      </c>
      <c r="AC69">
        <v>4.53</v>
      </c>
      <c r="AD69">
        <v>3.69</v>
      </c>
      <c r="AE69">
        <v>3.12</v>
      </c>
      <c r="AF69">
        <v>6.03</v>
      </c>
      <c r="AG69">
        <v>3.87</v>
      </c>
      <c r="AH69">
        <v>3.45</v>
      </c>
      <c r="AI69">
        <v>3.84</v>
      </c>
      <c r="AJ69">
        <v>3.06</v>
      </c>
      <c r="AK69">
        <v>3.51</v>
      </c>
      <c r="AL69">
        <v>4.29</v>
      </c>
      <c r="AM69">
        <v>3.15</v>
      </c>
      <c r="AN69">
        <v>3.72</v>
      </c>
      <c r="AO69">
        <v>0.96</v>
      </c>
      <c r="AP69">
        <v>1.78</v>
      </c>
      <c r="AQ69">
        <v>1.45</v>
      </c>
      <c r="AR69">
        <v>1.0899999999999999</v>
      </c>
      <c r="AS69">
        <v>2.92</v>
      </c>
      <c r="AT69">
        <v>1.42</v>
      </c>
      <c r="AU69">
        <v>0.25</v>
      </c>
      <c r="AV69">
        <v>0.25</v>
      </c>
      <c r="AW69">
        <v>0.25</v>
      </c>
      <c r="AX69">
        <v>0.25</v>
      </c>
      <c r="AY69">
        <v>0.25</v>
      </c>
      <c r="AZ69">
        <v>0.25</v>
      </c>
    </row>
    <row r="70" spans="5:52" x14ac:dyDescent="0.25"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</row>
    <row r="71" spans="5:52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0.85</v>
      </c>
      <c r="R71">
        <v>0.85</v>
      </c>
      <c r="S71">
        <v>2.1399999999999997</v>
      </c>
      <c r="T71">
        <v>1.69</v>
      </c>
      <c r="U71">
        <v>1.0899999999999999</v>
      </c>
      <c r="V71">
        <v>1.23</v>
      </c>
      <c r="W71">
        <v>1.8</v>
      </c>
      <c r="X71">
        <v>1.59</v>
      </c>
      <c r="Y71">
        <v>3.69</v>
      </c>
      <c r="Z71">
        <v>3.45</v>
      </c>
      <c r="AA71">
        <v>2.82</v>
      </c>
      <c r="AB71">
        <v>3.15</v>
      </c>
      <c r="AC71">
        <v>4.41</v>
      </c>
      <c r="AD71">
        <v>3.21</v>
      </c>
      <c r="AE71">
        <v>4.26</v>
      </c>
      <c r="AF71">
        <v>3.6</v>
      </c>
      <c r="AG71">
        <v>4.3499999999999996</v>
      </c>
      <c r="AH71">
        <v>4.08</v>
      </c>
      <c r="AI71">
        <v>3.57</v>
      </c>
      <c r="AJ71">
        <v>5.55</v>
      </c>
      <c r="AK71">
        <v>3.84</v>
      </c>
      <c r="AL71">
        <v>3.54</v>
      </c>
      <c r="AM71">
        <v>2.5499999999999998</v>
      </c>
      <c r="AN71">
        <v>2.46</v>
      </c>
      <c r="AO71">
        <v>1.71</v>
      </c>
      <c r="AP71">
        <v>2.23</v>
      </c>
      <c r="AQ71">
        <v>1.66</v>
      </c>
      <c r="AR71">
        <v>1.48</v>
      </c>
      <c r="AS71">
        <v>1.1499999999999999</v>
      </c>
      <c r="AT71">
        <v>0.97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</row>
    <row r="72" spans="5:52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2.02</v>
      </c>
      <c r="R72">
        <v>0.85</v>
      </c>
      <c r="S72">
        <v>0.97</v>
      </c>
      <c r="T72">
        <v>1.1800000000000002</v>
      </c>
      <c r="U72">
        <v>2.38</v>
      </c>
      <c r="V72">
        <v>0.99</v>
      </c>
      <c r="W72">
        <v>1.95</v>
      </c>
      <c r="X72">
        <v>2.25</v>
      </c>
      <c r="Y72">
        <v>4.08</v>
      </c>
      <c r="Z72">
        <v>3.96</v>
      </c>
      <c r="AA72">
        <v>3</v>
      </c>
      <c r="AB72">
        <v>4.8600000000000003</v>
      </c>
      <c r="AC72">
        <v>4.38</v>
      </c>
      <c r="AD72">
        <v>4.6500000000000004</v>
      </c>
      <c r="AE72">
        <v>5.49</v>
      </c>
      <c r="AF72">
        <v>3.99</v>
      </c>
      <c r="AG72">
        <v>4.8899999999999997</v>
      </c>
      <c r="AH72">
        <v>4.4400000000000004</v>
      </c>
      <c r="AI72">
        <v>2.85</v>
      </c>
      <c r="AJ72">
        <v>3.78</v>
      </c>
      <c r="AK72">
        <v>4.59</v>
      </c>
      <c r="AL72">
        <v>5.01</v>
      </c>
      <c r="AM72">
        <v>2.85</v>
      </c>
      <c r="AN72">
        <v>2.1</v>
      </c>
      <c r="AO72">
        <v>2.0699999999999998</v>
      </c>
      <c r="AP72">
        <v>2.02</v>
      </c>
      <c r="AQ72">
        <v>0.66999999999999993</v>
      </c>
      <c r="AR72">
        <v>1</v>
      </c>
      <c r="AS72">
        <v>0.55000000000000004</v>
      </c>
      <c r="AT72">
        <v>0.55000000000000004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</row>
    <row r="73" spans="5:52" x14ac:dyDescent="0.25"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</row>
    <row r="74" spans="5:52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1</v>
      </c>
      <c r="R74">
        <v>0.61</v>
      </c>
      <c r="S74">
        <v>1.69</v>
      </c>
      <c r="T74">
        <v>1.21</v>
      </c>
      <c r="U74">
        <v>1.1499999999999999</v>
      </c>
      <c r="V74">
        <v>1.08</v>
      </c>
      <c r="W74">
        <v>1.86</v>
      </c>
      <c r="X74">
        <v>3.24</v>
      </c>
      <c r="Y74">
        <v>3.3</v>
      </c>
      <c r="Z74">
        <v>3.03</v>
      </c>
      <c r="AA74">
        <v>4.5599999999999996</v>
      </c>
      <c r="AB74">
        <v>5.04</v>
      </c>
      <c r="AC74">
        <v>5.34</v>
      </c>
      <c r="AD74">
        <v>4.08</v>
      </c>
      <c r="AE74">
        <v>5.13</v>
      </c>
      <c r="AF74">
        <v>3.57</v>
      </c>
      <c r="AG74">
        <v>4.08</v>
      </c>
      <c r="AH74">
        <v>4.47</v>
      </c>
      <c r="AI74">
        <v>2.91</v>
      </c>
      <c r="AJ74">
        <v>5.43</v>
      </c>
      <c r="AK74">
        <v>3.36</v>
      </c>
      <c r="AL74">
        <v>3.81</v>
      </c>
      <c r="AM74">
        <v>2.04</v>
      </c>
      <c r="AN74">
        <v>3.36</v>
      </c>
      <c r="AO74">
        <v>2.76</v>
      </c>
      <c r="AP74">
        <v>1.1499999999999999</v>
      </c>
      <c r="AQ74">
        <v>1.21</v>
      </c>
      <c r="AR74">
        <v>0.85</v>
      </c>
      <c r="AS74">
        <v>1.39</v>
      </c>
      <c r="AT74">
        <v>0.85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</row>
    <row r="75" spans="5:52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1.03</v>
      </c>
      <c r="R75">
        <v>1.03</v>
      </c>
      <c r="S75">
        <v>1.03</v>
      </c>
      <c r="T75">
        <v>1.03</v>
      </c>
      <c r="U75">
        <v>1.33</v>
      </c>
      <c r="V75">
        <v>1.17</v>
      </c>
      <c r="W75">
        <v>2.04</v>
      </c>
      <c r="X75">
        <v>1.95</v>
      </c>
      <c r="Y75">
        <v>2.5499999999999998</v>
      </c>
      <c r="Z75">
        <v>2.91</v>
      </c>
      <c r="AA75">
        <v>3.63</v>
      </c>
      <c r="AB75">
        <v>4.08</v>
      </c>
      <c r="AC75">
        <v>3.15</v>
      </c>
      <c r="AD75">
        <v>3.18</v>
      </c>
      <c r="AE75">
        <v>3.15</v>
      </c>
      <c r="AF75">
        <v>3.03</v>
      </c>
      <c r="AG75">
        <v>5.58</v>
      </c>
      <c r="AH75">
        <v>3.9</v>
      </c>
      <c r="AI75">
        <v>3.84</v>
      </c>
      <c r="AJ75">
        <v>3.69</v>
      </c>
      <c r="AK75">
        <v>3.21</v>
      </c>
      <c r="AL75">
        <v>2.4300000000000002</v>
      </c>
      <c r="AM75">
        <v>2.82</v>
      </c>
      <c r="AN75">
        <v>2.37</v>
      </c>
      <c r="AO75">
        <v>2.0699999999999998</v>
      </c>
      <c r="AP75">
        <v>1.84</v>
      </c>
      <c r="AQ75">
        <v>1.0899999999999999</v>
      </c>
      <c r="AR75">
        <v>1.3</v>
      </c>
      <c r="AS75">
        <v>0.91</v>
      </c>
      <c r="AT75">
        <v>1.1800000000000002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</row>
    <row r="76" spans="5:52" x14ac:dyDescent="0.25"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</row>
    <row r="77" spans="5:52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1.06</v>
      </c>
      <c r="R77">
        <v>0.85</v>
      </c>
      <c r="S77">
        <v>1.75</v>
      </c>
      <c r="T77">
        <v>1.27</v>
      </c>
      <c r="U77">
        <v>1.1499999999999999</v>
      </c>
      <c r="V77">
        <v>1.02</v>
      </c>
      <c r="W77">
        <v>1.2</v>
      </c>
      <c r="X77">
        <v>1.65</v>
      </c>
      <c r="Y77">
        <v>3.57</v>
      </c>
      <c r="Z77">
        <v>3.66</v>
      </c>
      <c r="AA77">
        <v>3.87</v>
      </c>
      <c r="AB77">
        <v>3.36</v>
      </c>
      <c r="AC77">
        <v>4.3499999999999996</v>
      </c>
      <c r="AD77">
        <v>3.27</v>
      </c>
      <c r="AE77">
        <v>4.53</v>
      </c>
      <c r="AF77">
        <v>4.2300000000000004</v>
      </c>
      <c r="AG77">
        <v>5.04</v>
      </c>
      <c r="AH77">
        <v>4.1100000000000003</v>
      </c>
      <c r="AI77">
        <v>3.12</v>
      </c>
      <c r="AJ77">
        <v>2.76</v>
      </c>
      <c r="AK77">
        <v>3.99</v>
      </c>
      <c r="AL77">
        <v>3.84</v>
      </c>
      <c r="AM77">
        <v>2.85</v>
      </c>
      <c r="AN77">
        <v>3.36</v>
      </c>
      <c r="AO77">
        <v>1.71</v>
      </c>
      <c r="AP77">
        <v>2.65</v>
      </c>
      <c r="AQ77">
        <v>1.27</v>
      </c>
      <c r="AR77">
        <v>1.0899999999999999</v>
      </c>
      <c r="AS77">
        <v>1.21</v>
      </c>
      <c r="AT77">
        <v>0.85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</row>
    <row r="78" spans="5:52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1.1499999999999999</v>
      </c>
      <c r="T78">
        <v>1.1499999999999999</v>
      </c>
      <c r="U78">
        <v>1.6</v>
      </c>
      <c r="V78">
        <v>1.29</v>
      </c>
      <c r="W78">
        <v>2.16</v>
      </c>
      <c r="X78">
        <v>1.2</v>
      </c>
      <c r="Y78">
        <v>3.33</v>
      </c>
      <c r="Z78">
        <v>3.39</v>
      </c>
      <c r="AA78">
        <v>3.03</v>
      </c>
      <c r="AB78">
        <v>3.96</v>
      </c>
      <c r="AC78">
        <v>4.5599999999999996</v>
      </c>
      <c r="AD78">
        <v>4.9800000000000004</v>
      </c>
      <c r="AE78">
        <v>4.1399999999999997</v>
      </c>
      <c r="AF78">
        <v>3.96</v>
      </c>
      <c r="AG78">
        <v>4.7699999999999996</v>
      </c>
      <c r="AH78">
        <v>4.26</v>
      </c>
      <c r="AI78">
        <v>2.91</v>
      </c>
      <c r="AJ78">
        <v>3.15</v>
      </c>
      <c r="AK78">
        <v>3.21</v>
      </c>
      <c r="AL78">
        <v>3.45</v>
      </c>
      <c r="AM78">
        <v>3.18</v>
      </c>
      <c r="AN78">
        <v>2.5499999999999998</v>
      </c>
      <c r="AO78">
        <v>2.85</v>
      </c>
      <c r="AP78">
        <v>3.07</v>
      </c>
      <c r="AQ78">
        <v>1.54</v>
      </c>
      <c r="AR78">
        <v>1.6</v>
      </c>
      <c r="AS78">
        <v>1.45</v>
      </c>
      <c r="AT78">
        <v>1.1800000000000002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</row>
    <row r="79" spans="5:52" x14ac:dyDescent="0.25"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</row>
    <row r="80" spans="5:52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0.43</v>
      </c>
      <c r="R80">
        <v>0.7</v>
      </c>
      <c r="S80">
        <v>1.21</v>
      </c>
      <c r="T80">
        <v>1.51</v>
      </c>
      <c r="U80">
        <v>2.2000000000000002</v>
      </c>
      <c r="V80">
        <v>0.69</v>
      </c>
      <c r="W80">
        <v>1.44</v>
      </c>
      <c r="X80">
        <v>2.04</v>
      </c>
      <c r="Y80">
        <v>2.76</v>
      </c>
      <c r="Z80">
        <v>3.27</v>
      </c>
      <c r="AA80">
        <v>3.27</v>
      </c>
      <c r="AB80">
        <v>4.17</v>
      </c>
      <c r="AC80">
        <v>3.57</v>
      </c>
      <c r="AD80">
        <v>3.6</v>
      </c>
      <c r="AE80">
        <v>5.43</v>
      </c>
      <c r="AF80">
        <v>3.36</v>
      </c>
      <c r="AG80">
        <v>3.87</v>
      </c>
      <c r="AH80">
        <v>3.51</v>
      </c>
      <c r="AI80">
        <v>4.5599999999999996</v>
      </c>
      <c r="AJ80">
        <v>3.27</v>
      </c>
      <c r="AK80">
        <v>4.41</v>
      </c>
      <c r="AL80">
        <v>3.72</v>
      </c>
      <c r="AM80">
        <v>3.36</v>
      </c>
      <c r="AN80">
        <v>3.3</v>
      </c>
      <c r="AO80">
        <v>1.83</v>
      </c>
      <c r="AP80">
        <v>2.29</v>
      </c>
      <c r="AQ80">
        <v>1.0899999999999999</v>
      </c>
      <c r="AR80">
        <v>1.0899999999999999</v>
      </c>
      <c r="AS80">
        <v>0.85</v>
      </c>
      <c r="AT80">
        <v>0.85</v>
      </c>
      <c r="AU80">
        <v>0.25</v>
      </c>
      <c r="AV80">
        <v>0.25</v>
      </c>
      <c r="AW80">
        <v>0.25</v>
      </c>
      <c r="AX80">
        <v>0.25</v>
      </c>
      <c r="AY80">
        <v>0.25</v>
      </c>
      <c r="AZ80">
        <v>0.25</v>
      </c>
    </row>
    <row r="81" spans="5:52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0.37</v>
      </c>
      <c r="R81">
        <v>0.37</v>
      </c>
      <c r="S81">
        <v>0.64</v>
      </c>
      <c r="T81">
        <v>0.55000000000000004</v>
      </c>
      <c r="U81">
        <v>1.36</v>
      </c>
      <c r="V81">
        <v>0.9</v>
      </c>
      <c r="W81">
        <v>1.56</v>
      </c>
      <c r="X81">
        <v>1.53</v>
      </c>
      <c r="Y81">
        <v>2.58</v>
      </c>
      <c r="Z81">
        <v>2.2799999999999998</v>
      </c>
      <c r="AA81">
        <v>3.45</v>
      </c>
      <c r="AB81">
        <v>2.73</v>
      </c>
      <c r="AC81">
        <v>4.2300000000000004</v>
      </c>
      <c r="AD81">
        <v>4.32</v>
      </c>
      <c r="AE81">
        <v>3.9</v>
      </c>
      <c r="AF81">
        <v>4.68</v>
      </c>
      <c r="AG81">
        <v>4.4400000000000004</v>
      </c>
      <c r="AH81">
        <v>4.68</v>
      </c>
      <c r="AI81">
        <v>3.96</v>
      </c>
      <c r="AJ81">
        <v>3.21</v>
      </c>
      <c r="AK81">
        <v>3.39</v>
      </c>
      <c r="AL81">
        <v>5.01</v>
      </c>
      <c r="AM81">
        <v>1.71</v>
      </c>
      <c r="AN81">
        <v>2.13</v>
      </c>
      <c r="AO81">
        <v>1.5</v>
      </c>
      <c r="AP81">
        <v>2.1399999999999997</v>
      </c>
      <c r="AQ81">
        <v>1.33</v>
      </c>
      <c r="AR81">
        <v>1.42</v>
      </c>
      <c r="AS81">
        <v>0.97</v>
      </c>
      <c r="AT81">
        <v>0.97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</row>
    <row r="82" spans="5:52" x14ac:dyDescent="0.25"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</row>
    <row r="83" spans="5:52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0.85</v>
      </c>
      <c r="R83">
        <v>0.85</v>
      </c>
      <c r="S83">
        <v>1.03</v>
      </c>
      <c r="T83">
        <v>1.03</v>
      </c>
      <c r="U83">
        <v>1.3</v>
      </c>
      <c r="V83">
        <v>1.17</v>
      </c>
      <c r="W83">
        <v>1.95</v>
      </c>
      <c r="X83">
        <v>1.95</v>
      </c>
      <c r="Y83">
        <v>3.24</v>
      </c>
      <c r="Z83">
        <v>3.66</v>
      </c>
      <c r="AA83">
        <v>3.63</v>
      </c>
      <c r="AB83">
        <v>4.5599999999999996</v>
      </c>
      <c r="AC83">
        <v>4.47</v>
      </c>
      <c r="AD83">
        <v>3.93</v>
      </c>
      <c r="AE83">
        <v>3.99</v>
      </c>
      <c r="AF83">
        <v>4.59</v>
      </c>
      <c r="AG83">
        <v>4.7699999999999996</v>
      </c>
      <c r="AH83">
        <v>4.6500000000000004</v>
      </c>
      <c r="AI83">
        <v>4.1399999999999997</v>
      </c>
      <c r="AJ83">
        <v>3.63</v>
      </c>
      <c r="AK83">
        <v>4.0199999999999996</v>
      </c>
      <c r="AL83">
        <v>4.5599999999999996</v>
      </c>
      <c r="AM83">
        <v>2.73</v>
      </c>
      <c r="AN83">
        <v>3.69</v>
      </c>
      <c r="AO83">
        <v>1.95</v>
      </c>
      <c r="AP83">
        <v>1.72</v>
      </c>
      <c r="AQ83">
        <v>1.42</v>
      </c>
      <c r="AR83">
        <v>2.02</v>
      </c>
      <c r="AS83">
        <v>0.37</v>
      </c>
      <c r="AT83">
        <v>0.37</v>
      </c>
      <c r="AU83">
        <v>0.25</v>
      </c>
      <c r="AV83">
        <v>0.25</v>
      </c>
      <c r="AW83">
        <v>0.25</v>
      </c>
      <c r="AX83">
        <v>0.25</v>
      </c>
      <c r="AY83">
        <v>0.25</v>
      </c>
      <c r="AZ83">
        <v>0.25</v>
      </c>
    </row>
    <row r="84" spans="5:52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0.91</v>
      </c>
      <c r="R84">
        <v>0.91</v>
      </c>
      <c r="S84">
        <v>1.03</v>
      </c>
      <c r="T84">
        <v>1.03</v>
      </c>
      <c r="U84">
        <v>1.21</v>
      </c>
      <c r="V84">
        <v>0.9</v>
      </c>
      <c r="W84">
        <v>2.2799999999999998</v>
      </c>
      <c r="X84">
        <v>2.37</v>
      </c>
      <c r="Y84">
        <v>2.85</v>
      </c>
      <c r="Z84">
        <v>3.24</v>
      </c>
      <c r="AA84">
        <v>3.93</v>
      </c>
      <c r="AB84">
        <v>3.39</v>
      </c>
      <c r="AC84">
        <v>4.3499999999999996</v>
      </c>
      <c r="AD84">
        <v>5.13</v>
      </c>
      <c r="AE84">
        <v>3.99</v>
      </c>
      <c r="AF84">
        <v>4.2</v>
      </c>
      <c r="AG84">
        <v>2.97</v>
      </c>
      <c r="AH84">
        <v>4.62</v>
      </c>
      <c r="AI84">
        <v>5.19</v>
      </c>
      <c r="AJ84">
        <v>3.96</v>
      </c>
      <c r="AK84">
        <v>3.03</v>
      </c>
      <c r="AL84">
        <v>4.17</v>
      </c>
      <c r="AM84">
        <v>2.0699999999999998</v>
      </c>
      <c r="AN84">
        <v>3</v>
      </c>
      <c r="AO84">
        <v>1.98</v>
      </c>
      <c r="AP84">
        <v>2.35</v>
      </c>
      <c r="AQ84">
        <v>1.27</v>
      </c>
      <c r="AR84">
        <v>1.33</v>
      </c>
      <c r="AS84">
        <v>1.0899999999999999</v>
      </c>
      <c r="AT84">
        <v>1.36</v>
      </c>
      <c r="AU84">
        <v>0.25</v>
      </c>
      <c r="AV84">
        <v>0.25</v>
      </c>
      <c r="AW84">
        <v>0.25</v>
      </c>
      <c r="AX84">
        <v>0.25</v>
      </c>
      <c r="AY84">
        <v>0.25</v>
      </c>
      <c r="AZ84">
        <v>0.25</v>
      </c>
    </row>
    <row r="85" spans="5:52" x14ac:dyDescent="0.25"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</row>
    <row r="86" spans="5:52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0.85</v>
      </c>
      <c r="R86">
        <v>1.1200000000000001</v>
      </c>
      <c r="S86">
        <v>1.03</v>
      </c>
      <c r="T86">
        <v>1.36</v>
      </c>
      <c r="U86">
        <v>1.48</v>
      </c>
      <c r="V86">
        <v>0.72</v>
      </c>
      <c r="W86">
        <v>1.8</v>
      </c>
      <c r="X86">
        <v>1.74</v>
      </c>
      <c r="Y86">
        <v>2.88</v>
      </c>
      <c r="Z86">
        <v>4.3499999999999996</v>
      </c>
      <c r="AA86">
        <v>4.62</v>
      </c>
      <c r="AB86">
        <v>3</v>
      </c>
      <c r="AC86">
        <v>5.64</v>
      </c>
      <c r="AD86">
        <v>3.36</v>
      </c>
      <c r="AE86">
        <v>4.0199999999999996</v>
      </c>
      <c r="AF86">
        <v>4.05</v>
      </c>
      <c r="AG86">
        <v>4.59</v>
      </c>
      <c r="AH86">
        <v>4.8600000000000003</v>
      </c>
      <c r="AI86">
        <v>3.33</v>
      </c>
      <c r="AJ86">
        <v>3.42</v>
      </c>
      <c r="AK86">
        <v>3.51</v>
      </c>
      <c r="AL86">
        <v>3.81</v>
      </c>
      <c r="AM86">
        <v>3.21</v>
      </c>
      <c r="AN86">
        <v>2.7</v>
      </c>
      <c r="AO86">
        <v>2.0099999999999998</v>
      </c>
      <c r="AP86">
        <v>2.35</v>
      </c>
      <c r="AQ86">
        <v>1.99</v>
      </c>
      <c r="AR86">
        <v>1.66</v>
      </c>
      <c r="AS86">
        <v>1.87</v>
      </c>
      <c r="AT86">
        <v>0.97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</row>
    <row r="87" spans="5:52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1.57</v>
      </c>
      <c r="R87">
        <v>1.24</v>
      </c>
      <c r="S87">
        <v>1.3</v>
      </c>
      <c r="T87">
        <v>1.1499999999999999</v>
      </c>
      <c r="U87">
        <v>1.6</v>
      </c>
      <c r="V87">
        <v>0.9</v>
      </c>
      <c r="W87">
        <v>2.52</v>
      </c>
      <c r="X87">
        <v>2.4300000000000002</v>
      </c>
      <c r="Y87">
        <v>4.5</v>
      </c>
      <c r="Z87">
        <v>3.81</v>
      </c>
      <c r="AA87">
        <v>3.96</v>
      </c>
      <c r="AB87">
        <v>3.15</v>
      </c>
      <c r="AC87">
        <v>3.57</v>
      </c>
      <c r="AD87">
        <v>5.0999999999999996</v>
      </c>
      <c r="AE87">
        <v>3.99</v>
      </c>
      <c r="AF87">
        <v>2.97</v>
      </c>
      <c r="AG87">
        <v>4.41</v>
      </c>
      <c r="AH87">
        <v>4.95</v>
      </c>
      <c r="AI87">
        <v>3.57</v>
      </c>
      <c r="AJ87">
        <v>3.84</v>
      </c>
      <c r="AK87">
        <v>2.37</v>
      </c>
      <c r="AL87">
        <v>4.8899999999999997</v>
      </c>
      <c r="AM87">
        <v>2.2200000000000002</v>
      </c>
      <c r="AN87">
        <v>2.4300000000000002</v>
      </c>
      <c r="AO87">
        <v>2.0699999999999998</v>
      </c>
      <c r="AP87">
        <v>1.66</v>
      </c>
      <c r="AQ87">
        <v>2.71</v>
      </c>
      <c r="AR87">
        <v>1.0899999999999999</v>
      </c>
      <c r="AS87">
        <v>0.25</v>
      </c>
      <c r="AT87">
        <v>0.37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</row>
    <row r="88" spans="5:52" x14ac:dyDescent="0.25"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</row>
    <row r="89" spans="5:52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0.97</v>
      </c>
      <c r="R89">
        <v>1.0899999999999999</v>
      </c>
      <c r="S89">
        <v>1.48</v>
      </c>
      <c r="T89">
        <v>2.17</v>
      </c>
      <c r="U89">
        <v>1.27</v>
      </c>
      <c r="V89">
        <v>2.0099999999999998</v>
      </c>
      <c r="W89">
        <v>2.67</v>
      </c>
      <c r="X89">
        <v>2.13</v>
      </c>
      <c r="Y89">
        <v>2.73</v>
      </c>
      <c r="Z89">
        <v>2.64</v>
      </c>
      <c r="AA89">
        <v>3.3</v>
      </c>
      <c r="AB89">
        <v>3.66</v>
      </c>
      <c r="AC89">
        <v>4.29</v>
      </c>
      <c r="AD89">
        <v>3.9</v>
      </c>
      <c r="AE89">
        <v>4.1100000000000003</v>
      </c>
      <c r="AF89">
        <v>3.84</v>
      </c>
      <c r="AG89">
        <v>4.38</v>
      </c>
      <c r="AH89">
        <v>2.94</v>
      </c>
      <c r="AI89">
        <v>4.1100000000000003</v>
      </c>
      <c r="AJ89">
        <v>3.81</v>
      </c>
      <c r="AK89">
        <v>3.9</v>
      </c>
      <c r="AL89">
        <v>3.9</v>
      </c>
      <c r="AM89">
        <v>3.15</v>
      </c>
      <c r="AN89">
        <v>2.25</v>
      </c>
      <c r="AO89">
        <v>1.26</v>
      </c>
      <c r="AP89">
        <v>1.93</v>
      </c>
      <c r="AQ89">
        <v>1.24</v>
      </c>
      <c r="AR89">
        <v>1.0899999999999999</v>
      </c>
      <c r="AS89">
        <v>0.91</v>
      </c>
      <c r="AT89">
        <v>0.91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</row>
    <row r="90" spans="5:52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1.36</v>
      </c>
      <c r="R90">
        <v>1.0899999999999999</v>
      </c>
      <c r="S90">
        <v>1.42</v>
      </c>
      <c r="T90">
        <v>1.69</v>
      </c>
      <c r="U90">
        <v>1.54</v>
      </c>
      <c r="V90">
        <v>1.2</v>
      </c>
      <c r="W90">
        <v>3.99</v>
      </c>
      <c r="X90">
        <v>2.19</v>
      </c>
      <c r="Y90">
        <v>2.52</v>
      </c>
      <c r="Z90">
        <v>2.67</v>
      </c>
      <c r="AA90">
        <v>4.53</v>
      </c>
      <c r="AB90">
        <v>3.27</v>
      </c>
      <c r="AC90">
        <v>3.45</v>
      </c>
      <c r="AD90">
        <v>3.33</v>
      </c>
      <c r="AE90">
        <v>5.13</v>
      </c>
      <c r="AF90">
        <v>4.26</v>
      </c>
      <c r="AG90">
        <v>4.95</v>
      </c>
      <c r="AH90">
        <v>4.59</v>
      </c>
      <c r="AI90">
        <v>3.51</v>
      </c>
      <c r="AJ90">
        <v>4.0199999999999996</v>
      </c>
      <c r="AK90">
        <v>2.73</v>
      </c>
      <c r="AL90">
        <v>3.03</v>
      </c>
      <c r="AM90">
        <v>4.3499999999999996</v>
      </c>
      <c r="AN90">
        <v>2.67</v>
      </c>
      <c r="AO90">
        <v>2.46</v>
      </c>
      <c r="AP90">
        <v>2.95</v>
      </c>
      <c r="AQ90">
        <v>1.33</v>
      </c>
      <c r="AR90">
        <v>1.03</v>
      </c>
      <c r="AS90">
        <v>0.97</v>
      </c>
      <c r="AT90">
        <v>0.85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</row>
    <row r="91" spans="5:52" x14ac:dyDescent="0.25"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</row>
    <row r="92" spans="5:52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1.03</v>
      </c>
      <c r="R92">
        <v>0.85</v>
      </c>
      <c r="S92">
        <v>1.48</v>
      </c>
      <c r="T92">
        <v>1.36</v>
      </c>
      <c r="U92">
        <v>1.48</v>
      </c>
      <c r="V92">
        <v>1.71</v>
      </c>
      <c r="W92">
        <v>2.91</v>
      </c>
      <c r="X92">
        <v>2.46</v>
      </c>
      <c r="Y92">
        <v>3.45</v>
      </c>
      <c r="Z92">
        <v>3.66</v>
      </c>
      <c r="AA92">
        <v>4.05</v>
      </c>
      <c r="AB92">
        <v>3.45</v>
      </c>
      <c r="AC92">
        <v>4.2</v>
      </c>
      <c r="AD92">
        <v>4.53</v>
      </c>
      <c r="AE92">
        <v>4.59</v>
      </c>
      <c r="AF92">
        <v>3.6</v>
      </c>
      <c r="AG92">
        <v>3.27</v>
      </c>
      <c r="AH92">
        <v>4.38</v>
      </c>
      <c r="AI92">
        <v>4.9800000000000004</v>
      </c>
      <c r="AJ92">
        <v>3.51</v>
      </c>
      <c r="AK92">
        <v>3.27</v>
      </c>
      <c r="AL92">
        <v>3.72</v>
      </c>
      <c r="AM92">
        <v>3.3</v>
      </c>
      <c r="AN92">
        <v>2.4</v>
      </c>
      <c r="AO92">
        <v>2.67</v>
      </c>
      <c r="AP92">
        <v>3.46</v>
      </c>
      <c r="AQ92">
        <v>2.5</v>
      </c>
      <c r="AR92">
        <v>1.72</v>
      </c>
      <c r="AS92">
        <v>1.39</v>
      </c>
      <c r="AT92">
        <v>1.42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</row>
    <row r="93" spans="5:52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0.37</v>
      </c>
      <c r="R93">
        <v>0.37</v>
      </c>
      <c r="S93">
        <v>1.36</v>
      </c>
      <c r="T93">
        <v>1.42</v>
      </c>
      <c r="U93">
        <v>2.44</v>
      </c>
      <c r="V93">
        <v>1.56</v>
      </c>
      <c r="W93">
        <v>1.62</v>
      </c>
      <c r="X93">
        <v>1.68</v>
      </c>
      <c r="Y93">
        <v>1.77</v>
      </c>
      <c r="Z93">
        <v>3.3</v>
      </c>
      <c r="AA93">
        <v>3.78</v>
      </c>
      <c r="AB93">
        <v>3.51</v>
      </c>
      <c r="AC93">
        <v>4.1100000000000003</v>
      </c>
      <c r="AD93">
        <v>5.13</v>
      </c>
      <c r="AE93">
        <v>4.05</v>
      </c>
      <c r="AF93">
        <v>4.74</v>
      </c>
      <c r="AG93">
        <v>4.08</v>
      </c>
      <c r="AH93">
        <v>4.32</v>
      </c>
      <c r="AI93">
        <v>4.08</v>
      </c>
      <c r="AJ93">
        <v>4.5</v>
      </c>
      <c r="AK93">
        <v>3.99</v>
      </c>
      <c r="AL93">
        <v>4.1100000000000003</v>
      </c>
      <c r="AM93">
        <v>2.31</v>
      </c>
      <c r="AN93">
        <v>3.33</v>
      </c>
      <c r="AO93">
        <v>1.98</v>
      </c>
      <c r="AP93">
        <v>2.74</v>
      </c>
      <c r="AQ93">
        <v>1.21</v>
      </c>
      <c r="AR93">
        <v>1.21</v>
      </c>
      <c r="AS93">
        <v>0.97</v>
      </c>
      <c r="AT93">
        <v>1.1800000000000002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</row>
    <row r="94" spans="5:52" x14ac:dyDescent="0.25"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</row>
    <row r="95" spans="5:52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0.97</v>
      </c>
      <c r="R95">
        <v>1.24</v>
      </c>
      <c r="S95">
        <v>1.21</v>
      </c>
      <c r="T95">
        <v>1.0899999999999999</v>
      </c>
      <c r="U95">
        <v>1.21</v>
      </c>
      <c r="V95">
        <v>1.68</v>
      </c>
      <c r="W95">
        <v>2.4900000000000002</v>
      </c>
      <c r="X95">
        <v>2.4300000000000002</v>
      </c>
      <c r="Y95">
        <v>3.87</v>
      </c>
      <c r="Z95">
        <v>2.73</v>
      </c>
      <c r="AA95">
        <v>3.87</v>
      </c>
      <c r="AB95">
        <v>3.66</v>
      </c>
      <c r="AC95">
        <v>4.2300000000000004</v>
      </c>
      <c r="AD95">
        <v>3</v>
      </c>
      <c r="AE95">
        <v>5.91</v>
      </c>
      <c r="AF95">
        <v>4.8</v>
      </c>
      <c r="AG95">
        <v>3.84</v>
      </c>
      <c r="AH95">
        <v>3.75</v>
      </c>
      <c r="AI95">
        <v>3.57</v>
      </c>
      <c r="AJ95">
        <v>4.38</v>
      </c>
      <c r="AK95">
        <v>4.2</v>
      </c>
      <c r="AL95">
        <v>2.7</v>
      </c>
      <c r="AM95">
        <v>2.64</v>
      </c>
      <c r="AN95">
        <v>2.37</v>
      </c>
      <c r="AO95">
        <v>2.16</v>
      </c>
      <c r="AP95">
        <v>1.63</v>
      </c>
      <c r="AQ95">
        <v>0.85</v>
      </c>
      <c r="AR95">
        <v>1.0899999999999999</v>
      </c>
      <c r="AS95">
        <v>0.25</v>
      </c>
      <c r="AT95">
        <v>0.25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</row>
    <row r="96" spans="5:52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0.85</v>
      </c>
      <c r="R96">
        <v>0.97</v>
      </c>
      <c r="S96">
        <v>1.45</v>
      </c>
      <c r="T96">
        <v>1.21</v>
      </c>
      <c r="U96">
        <v>1.21</v>
      </c>
      <c r="V96">
        <v>1.44</v>
      </c>
      <c r="W96">
        <v>2.19</v>
      </c>
      <c r="X96">
        <v>1.95</v>
      </c>
      <c r="Y96">
        <v>3.84</v>
      </c>
      <c r="Z96">
        <v>3.66</v>
      </c>
      <c r="AA96">
        <v>4.1100000000000003</v>
      </c>
      <c r="AB96">
        <v>3.45</v>
      </c>
      <c r="AC96">
        <v>4.32</v>
      </c>
      <c r="AD96">
        <v>4.3499999999999996</v>
      </c>
      <c r="AE96">
        <v>4.05</v>
      </c>
      <c r="AF96">
        <v>5.22</v>
      </c>
      <c r="AG96">
        <v>3.75</v>
      </c>
      <c r="AH96">
        <v>2.5499999999999998</v>
      </c>
      <c r="AI96">
        <v>5.25</v>
      </c>
      <c r="AJ96">
        <v>4.6500000000000004</v>
      </c>
      <c r="AK96">
        <v>3.81</v>
      </c>
      <c r="AL96">
        <v>3.75</v>
      </c>
      <c r="AM96">
        <v>2.67</v>
      </c>
      <c r="AN96">
        <v>3</v>
      </c>
      <c r="AO96">
        <v>1.32</v>
      </c>
      <c r="AP96">
        <v>1.63</v>
      </c>
      <c r="AQ96">
        <v>1.21</v>
      </c>
      <c r="AR96">
        <v>1.0899999999999999</v>
      </c>
      <c r="AS96">
        <v>0.97</v>
      </c>
      <c r="AT96">
        <v>0.97</v>
      </c>
      <c r="AU96">
        <v>0.25</v>
      </c>
      <c r="AV96">
        <v>0.25</v>
      </c>
      <c r="AW96">
        <v>0.25</v>
      </c>
      <c r="AX96">
        <v>0.25</v>
      </c>
      <c r="AY96">
        <v>0.25</v>
      </c>
      <c r="AZ96">
        <v>0.25</v>
      </c>
    </row>
    <row r="97" spans="5:52" x14ac:dyDescent="0.25"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</row>
    <row r="98" spans="5:52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1.21</v>
      </c>
      <c r="R98">
        <v>1.0899999999999999</v>
      </c>
      <c r="S98">
        <v>1.0899999999999999</v>
      </c>
      <c r="T98">
        <v>1.21</v>
      </c>
      <c r="U98">
        <v>1.45</v>
      </c>
      <c r="V98">
        <v>1.41</v>
      </c>
      <c r="W98">
        <v>2.25</v>
      </c>
      <c r="X98">
        <v>2.19</v>
      </c>
      <c r="Y98">
        <v>3.06</v>
      </c>
      <c r="Z98">
        <v>2.67</v>
      </c>
      <c r="AA98">
        <v>4.2300000000000004</v>
      </c>
      <c r="AB98">
        <v>4.32</v>
      </c>
      <c r="AC98">
        <v>4.8</v>
      </c>
      <c r="AD98">
        <v>4.41</v>
      </c>
      <c r="AE98">
        <v>4.71</v>
      </c>
      <c r="AF98">
        <v>5.0999999999999996</v>
      </c>
      <c r="AG98">
        <v>4.53</v>
      </c>
      <c r="AH98">
        <v>3.51</v>
      </c>
      <c r="AI98">
        <v>4.17</v>
      </c>
      <c r="AJ98">
        <v>4.62</v>
      </c>
      <c r="AK98">
        <v>2.79</v>
      </c>
      <c r="AL98">
        <v>4.17</v>
      </c>
      <c r="AM98">
        <v>3.21</v>
      </c>
      <c r="AN98">
        <v>3</v>
      </c>
      <c r="AO98">
        <v>3.18</v>
      </c>
      <c r="AP98">
        <v>2.1399999999999997</v>
      </c>
      <c r="AQ98">
        <v>2.08</v>
      </c>
      <c r="AR98">
        <v>1.33</v>
      </c>
      <c r="AS98">
        <v>0.85</v>
      </c>
      <c r="AT98">
        <v>0.85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</row>
    <row r="99" spans="5:52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0.61</v>
      </c>
      <c r="R99">
        <v>1.21</v>
      </c>
      <c r="S99">
        <v>1.21</v>
      </c>
      <c r="T99">
        <v>1.21</v>
      </c>
      <c r="U99">
        <v>1.33</v>
      </c>
      <c r="V99">
        <v>2.4</v>
      </c>
      <c r="W99">
        <v>2.04</v>
      </c>
      <c r="X99">
        <v>1.98</v>
      </c>
      <c r="Y99">
        <v>3.36</v>
      </c>
      <c r="Z99">
        <v>2.25</v>
      </c>
      <c r="AA99">
        <v>4.0199999999999996</v>
      </c>
      <c r="AB99">
        <v>4.05</v>
      </c>
      <c r="AC99">
        <v>2.82</v>
      </c>
      <c r="AD99">
        <v>3.75</v>
      </c>
      <c r="AE99">
        <v>3.93</v>
      </c>
      <c r="AF99">
        <v>4.47</v>
      </c>
      <c r="AG99">
        <v>4.6500000000000004</v>
      </c>
      <c r="AH99">
        <v>3.93</v>
      </c>
      <c r="AI99">
        <v>2.79</v>
      </c>
      <c r="AJ99">
        <v>4.68</v>
      </c>
      <c r="AK99">
        <v>4.68</v>
      </c>
      <c r="AL99">
        <v>2.73</v>
      </c>
      <c r="AM99">
        <v>3</v>
      </c>
      <c r="AN99">
        <v>3.48</v>
      </c>
      <c r="AO99">
        <v>1.95</v>
      </c>
      <c r="AP99">
        <v>2.35</v>
      </c>
      <c r="AQ99">
        <v>1.24</v>
      </c>
      <c r="AR99">
        <v>0.97</v>
      </c>
      <c r="AS99">
        <v>0.91</v>
      </c>
      <c r="AT99">
        <v>1.1200000000000001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</row>
    <row r="100" spans="5:52" x14ac:dyDescent="0.25"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</row>
    <row r="101" spans="5:52" x14ac:dyDescent="0.25">
      <c r="E101">
        <v>0.25</v>
      </c>
      <c r="F101">
        <v>0.25</v>
      </c>
      <c r="G101">
        <v>0.25</v>
      </c>
      <c r="H101">
        <v>0.25</v>
      </c>
      <c r="I101">
        <v>0.25</v>
      </c>
      <c r="J101">
        <v>0.25</v>
      </c>
      <c r="K101">
        <v>0.25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1.3</v>
      </c>
      <c r="R101">
        <v>1.0899999999999999</v>
      </c>
      <c r="S101">
        <v>1.39</v>
      </c>
      <c r="T101">
        <v>1.72</v>
      </c>
      <c r="U101">
        <v>1.51</v>
      </c>
      <c r="V101">
        <v>1.08</v>
      </c>
      <c r="W101">
        <v>1.83</v>
      </c>
      <c r="X101">
        <v>1.89</v>
      </c>
      <c r="Y101">
        <v>3.24</v>
      </c>
      <c r="Z101">
        <v>3.06</v>
      </c>
      <c r="AA101">
        <v>3.24</v>
      </c>
      <c r="AB101">
        <v>4.71</v>
      </c>
      <c r="AC101">
        <v>3.27</v>
      </c>
      <c r="AD101">
        <v>4.83</v>
      </c>
      <c r="AE101">
        <v>4.95</v>
      </c>
      <c r="AF101">
        <v>4.74</v>
      </c>
      <c r="AG101">
        <v>3.84</v>
      </c>
      <c r="AH101">
        <v>4.9800000000000004</v>
      </c>
      <c r="AI101">
        <v>4.83</v>
      </c>
      <c r="AJ101">
        <v>4.17</v>
      </c>
      <c r="AK101">
        <v>4.29</v>
      </c>
      <c r="AL101">
        <v>4.47</v>
      </c>
      <c r="AM101">
        <v>2.7</v>
      </c>
      <c r="AN101">
        <v>3.57</v>
      </c>
      <c r="AO101">
        <v>2.1</v>
      </c>
      <c r="AP101">
        <v>2.68</v>
      </c>
      <c r="AQ101">
        <v>1.63</v>
      </c>
      <c r="AR101">
        <v>2.71</v>
      </c>
      <c r="AS101">
        <v>0.97</v>
      </c>
      <c r="AT101">
        <v>1.1800000000000002</v>
      </c>
      <c r="AU101">
        <v>0.25</v>
      </c>
      <c r="AV101">
        <v>0.25</v>
      </c>
      <c r="AW101">
        <v>0.25</v>
      </c>
      <c r="AX101">
        <v>0.25</v>
      </c>
      <c r="AY101">
        <v>0.25</v>
      </c>
      <c r="AZ101">
        <v>0.25</v>
      </c>
    </row>
    <row r="102" spans="5:52" x14ac:dyDescent="0.25">
      <c r="E102">
        <v>0.25</v>
      </c>
      <c r="F102">
        <v>0.25</v>
      </c>
      <c r="G102">
        <v>0.25</v>
      </c>
      <c r="H102">
        <v>0.25</v>
      </c>
      <c r="I102">
        <v>0.25</v>
      </c>
      <c r="J102">
        <v>0.25</v>
      </c>
      <c r="K102">
        <v>0.25</v>
      </c>
      <c r="L102">
        <v>0.25</v>
      </c>
      <c r="M102">
        <v>0.25</v>
      </c>
      <c r="N102">
        <v>0.25</v>
      </c>
      <c r="O102">
        <v>0.25</v>
      </c>
      <c r="P102">
        <v>0.25</v>
      </c>
      <c r="Q102">
        <v>1.0899999999999999</v>
      </c>
      <c r="R102">
        <v>0.49</v>
      </c>
      <c r="S102">
        <v>1.42</v>
      </c>
      <c r="T102">
        <v>1.1499999999999999</v>
      </c>
      <c r="U102">
        <v>1.99</v>
      </c>
      <c r="V102">
        <v>1.56</v>
      </c>
      <c r="W102">
        <v>2.67</v>
      </c>
      <c r="X102">
        <v>2.25</v>
      </c>
      <c r="Y102">
        <v>2.97</v>
      </c>
      <c r="Z102">
        <v>2.91</v>
      </c>
      <c r="AA102">
        <v>2.85</v>
      </c>
      <c r="AB102">
        <v>3.84</v>
      </c>
      <c r="AC102">
        <v>3.48</v>
      </c>
      <c r="AD102">
        <v>4.08</v>
      </c>
      <c r="AE102">
        <v>5.34</v>
      </c>
      <c r="AF102">
        <v>3.33</v>
      </c>
      <c r="AG102">
        <v>2.79</v>
      </c>
      <c r="AH102">
        <v>3.3</v>
      </c>
      <c r="AI102">
        <v>3.9</v>
      </c>
      <c r="AJ102">
        <v>4.32</v>
      </c>
      <c r="AK102">
        <v>2.5499999999999998</v>
      </c>
      <c r="AL102">
        <v>3.12</v>
      </c>
      <c r="AM102">
        <v>3.72</v>
      </c>
      <c r="AN102">
        <v>2.4300000000000002</v>
      </c>
      <c r="AO102">
        <v>2.4900000000000002</v>
      </c>
      <c r="AP102">
        <v>1.72</v>
      </c>
      <c r="AQ102">
        <v>0.66999999999999993</v>
      </c>
      <c r="AR102">
        <v>1.6</v>
      </c>
      <c r="AS102">
        <v>1.33</v>
      </c>
      <c r="AT102">
        <v>0.66999999999999993</v>
      </c>
      <c r="AU102">
        <v>0.25</v>
      </c>
      <c r="AV102">
        <v>0.25</v>
      </c>
      <c r="AW102">
        <v>0.25</v>
      </c>
      <c r="AX102">
        <v>0.25</v>
      </c>
      <c r="AY102">
        <v>0.25</v>
      </c>
      <c r="AZ102">
        <v>0.25</v>
      </c>
    </row>
    <row r="103" spans="5:52" x14ac:dyDescent="0.25">
      <c r="AU103">
        <v>0.25</v>
      </c>
      <c r="AV103">
        <v>0.25</v>
      </c>
      <c r="AW103">
        <v>0.25</v>
      </c>
      <c r="AX103">
        <v>0.25</v>
      </c>
      <c r="AY103">
        <v>0.25</v>
      </c>
      <c r="AZ103">
        <v>0.25</v>
      </c>
    </row>
    <row r="104" spans="5:52" x14ac:dyDescent="0.25">
      <c r="E104">
        <v>0.25</v>
      </c>
      <c r="F104">
        <v>0.25</v>
      </c>
      <c r="G104">
        <v>0.25</v>
      </c>
      <c r="H104">
        <v>0.25</v>
      </c>
      <c r="I104">
        <v>0.25</v>
      </c>
      <c r="J104">
        <v>0.25</v>
      </c>
      <c r="K104">
        <v>0.25</v>
      </c>
      <c r="L104">
        <v>0.25</v>
      </c>
      <c r="M104">
        <v>0.25</v>
      </c>
      <c r="N104">
        <v>0.25</v>
      </c>
      <c r="O104">
        <v>0.25</v>
      </c>
      <c r="P104">
        <v>0.25</v>
      </c>
      <c r="Q104">
        <v>0.97</v>
      </c>
      <c r="R104">
        <v>0.97</v>
      </c>
      <c r="S104">
        <v>0.79</v>
      </c>
      <c r="T104">
        <v>1.0899999999999999</v>
      </c>
      <c r="U104">
        <v>0.97</v>
      </c>
      <c r="V104">
        <v>0.72</v>
      </c>
      <c r="W104">
        <v>1.1399999999999999</v>
      </c>
      <c r="X104">
        <v>1.86</v>
      </c>
      <c r="Y104">
        <v>2.34</v>
      </c>
      <c r="Z104">
        <v>2.46</v>
      </c>
      <c r="AA104">
        <v>3.69</v>
      </c>
      <c r="AB104">
        <v>2.2799999999999998</v>
      </c>
      <c r="AC104">
        <v>3.39</v>
      </c>
      <c r="AD104">
        <v>3.18</v>
      </c>
      <c r="AE104">
        <v>3.81</v>
      </c>
      <c r="AF104">
        <v>3.54</v>
      </c>
      <c r="AG104">
        <v>4.8600000000000003</v>
      </c>
      <c r="AH104">
        <v>3.51</v>
      </c>
      <c r="AI104">
        <v>3.48</v>
      </c>
      <c r="AJ104">
        <v>3.03</v>
      </c>
      <c r="AK104">
        <v>2.64</v>
      </c>
      <c r="AL104">
        <v>3.39</v>
      </c>
      <c r="AM104">
        <v>3.6</v>
      </c>
      <c r="AN104">
        <v>3.54</v>
      </c>
      <c r="AO104">
        <v>2.88</v>
      </c>
      <c r="AP104">
        <v>2.98</v>
      </c>
      <c r="AQ104">
        <v>1.6</v>
      </c>
      <c r="AR104">
        <v>1.9</v>
      </c>
      <c r="AS104">
        <v>0.37</v>
      </c>
      <c r="AT104">
        <v>0.25</v>
      </c>
      <c r="AU104">
        <v>0.25</v>
      </c>
      <c r="AV104">
        <v>0.25</v>
      </c>
      <c r="AW104">
        <v>0.25</v>
      </c>
      <c r="AX104">
        <v>0.25</v>
      </c>
      <c r="AY104">
        <v>0.25</v>
      </c>
      <c r="AZ104">
        <v>0.25</v>
      </c>
    </row>
    <row r="105" spans="5:52" x14ac:dyDescent="0.25">
      <c r="E105">
        <v>0.25</v>
      </c>
      <c r="F105">
        <v>0.25</v>
      </c>
      <c r="G105">
        <v>0.25</v>
      </c>
      <c r="H105">
        <v>0.25</v>
      </c>
      <c r="I105">
        <v>0.25</v>
      </c>
      <c r="J105">
        <v>0.25</v>
      </c>
      <c r="K105">
        <v>0.25</v>
      </c>
      <c r="L105">
        <v>0.25</v>
      </c>
      <c r="M105">
        <v>0.25</v>
      </c>
      <c r="N105">
        <v>0.25</v>
      </c>
      <c r="O105">
        <v>0.25</v>
      </c>
      <c r="P105">
        <v>0.25</v>
      </c>
      <c r="Q105">
        <v>0.25</v>
      </c>
      <c r="R105">
        <v>0.25</v>
      </c>
      <c r="S105">
        <v>0.25</v>
      </c>
      <c r="T105">
        <v>0.25</v>
      </c>
      <c r="U105">
        <v>1.3</v>
      </c>
      <c r="V105">
        <v>0.72</v>
      </c>
      <c r="W105">
        <v>1.86</v>
      </c>
      <c r="X105">
        <v>1.02</v>
      </c>
      <c r="Y105">
        <v>3.15</v>
      </c>
      <c r="Z105">
        <v>2.31</v>
      </c>
      <c r="AA105">
        <v>4.74</v>
      </c>
      <c r="AB105">
        <v>4.2300000000000004</v>
      </c>
      <c r="AC105">
        <v>4.6500000000000004</v>
      </c>
      <c r="AD105">
        <v>3.57</v>
      </c>
      <c r="AE105">
        <v>3.18</v>
      </c>
      <c r="AF105">
        <v>4.17</v>
      </c>
      <c r="AG105">
        <v>5.04</v>
      </c>
      <c r="AH105">
        <v>5.07</v>
      </c>
      <c r="AI105">
        <v>3.66</v>
      </c>
      <c r="AJ105">
        <v>3.54</v>
      </c>
      <c r="AK105">
        <v>2.31</v>
      </c>
      <c r="AL105">
        <v>4.08</v>
      </c>
      <c r="AM105">
        <v>4.08</v>
      </c>
      <c r="AN105">
        <v>2.1</v>
      </c>
      <c r="AO105">
        <v>2.85</v>
      </c>
      <c r="AP105">
        <v>2.8</v>
      </c>
      <c r="AQ105">
        <v>1.39</v>
      </c>
      <c r="AR105">
        <v>1.93</v>
      </c>
      <c r="AS105">
        <v>1.36</v>
      </c>
      <c r="AT105">
        <v>2.0499999999999998</v>
      </c>
      <c r="AU105">
        <v>0.25</v>
      </c>
      <c r="AV105">
        <v>0.25</v>
      </c>
      <c r="AW105">
        <v>0.25</v>
      </c>
      <c r="AX105">
        <v>0.25</v>
      </c>
      <c r="AY105">
        <v>0.25</v>
      </c>
      <c r="AZ105">
        <v>0.25</v>
      </c>
    </row>
    <row r="106" spans="5:52" x14ac:dyDescent="0.25">
      <c r="AU106">
        <v>0.25</v>
      </c>
      <c r="AV106">
        <v>0.25</v>
      </c>
      <c r="AW106">
        <v>0.25</v>
      </c>
      <c r="AX106">
        <v>0.25</v>
      </c>
      <c r="AY106">
        <v>0.25</v>
      </c>
      <c r="AZ106">
        <v>0.25</v>
      </c>
    </row>
    <row r="107" spans="5:52" x14ac:dyDescent="0.25">
      <c r="E107">
        <v>0.25</v>
      </c>
      <c r="F107">
        <v>0.25</v>
      </c>
      <c r="G107">
        <v>0.25</v>
      </c>
      <c r="H107">
        <v>0.25</v>
      </c>
      <c r="I107">
        <v>0.25</v>
      </c>
      <c r="J107">
        <v>0.25</v>
      </c>
      <c r="K107">
        <v>0.25</v>
      </c>
      <c r="L107">
        <v>0.25</v>
      </c>
      <c r="M107">
        <v>0.25</v>
      </c>
      <c r="N107">
        <v>0.25</v>
      </c>
      <c r="O107">
        <v>0.25</v>
      </c>
      <c r="P107">
        <v>0.25</v>
      </c>
      <c r="Q107">
        <v>0.97</v>
      </c>
      <c r="R107">
        <v>0.97</v>
      </c>
      <c r="S107">
        <v>1.03</v>
      </c>
      <c r="T107">
        <v>1.3</v>
      </c>
      <c r="U107">
        <v>1.0899999999999999</v>
      </c>
      <c r="V107">
        <v>1.1100000000000001</v>
      </c>
      <c r="W107">
        <v>1.53</v>
      </c>
      <c r="X107">
        <v>1.68</v>
      </c>
      <c r="Y107">
        <v>2.1</v>
      </c>
      <c r="Z107">
        <v>2.4300000000000002</v>
      </c>
      <c r="AA107">
        <v>3.63</v>
      </c>
      <c r="AB107">
        <v>3.66</v>
      </c>
      <c r="AC107">
        <v>3.54</v>
      </c>
      <c r="AD107">
        <v>3.72</v>
      </c>
      <c r="AE107">
        <v>4.95</v>
      </c>
      <c r="AF107">
        <v>4.08</v>
      </c>
      <c r="AG107">
        <v>4.62</v>
      </c>
      <c r="AH107">
        <v>3.72</v>
      </c>
      <c r="AI107">
        <v>4.2300000000000004</v>
      </c>
      <c r="AJ107">
        <v>4.41</v>
      </c>
      <c r="AK107">
        <v>3.24</v>
      </c>
      <c r="AL107">
        <v>2.67</v>
      </c>
      <c r="AM107">
        <v>3.69</v>
      </c>
      <c r="AN107">
        <v>2.31</v>
      </c>
      <c r="AO107">
        <v>1.77</v>
      </c>
      <c r="AP107">
        <v>2.35</v>
      </c>
      <c r="AQ107">
        <v>0.85</v>
      </c>
      <c r="AR107">
        <v>1.0899999999999999</v>
      </c>
      <c r="AS107">
        <v>0.97</v>
      </c>
      <c r="AT107">
        <v>0.91</v>
      </c>
      <c r="AU107">
        <v>0.25</v>
      </c>
      <c r="AV107">
        <v>0.25</v>
      </c>
      <c r="AW107">
        <v>0.25</v>
      </c>
      <c r="AX107">
        <v>0.25</v>
      </c>
      <c r="AY107">
        <v>0.25</v>
      </c>
      <c r="AZ107">
        <v>0.25</v>
      </c>
    </row>
    <row r="108" spans="5:52" x14ac:dyDescent="0.25">
      <c r="E108">
        <v>0.25</v>
      </c>
      <c r="F108">
        <v>0.25</v>
      </c>
      <c r="G108">
        <v>0.25</v>
      </c>
      <c r="H108">
        <v>0.25</v>
      </c>
      <c r="I108">
        <v>0.25</v>
      </c>
      <c r="J108">
        <v>0.25</v>
      </c>
      <c r="K108">
        <v>0.25</v>
      </c>
      <c r="L108">
        <v>0.25</v>
      </c>
      <c r="M108">
        <v>0.25</v>
      </c>
      <c r="N108">
        <v>0.25</v>
      </c>
      <c r="O108">
        <v>0.25</v>
      </c>
      <c r="P108">
        <v>0.25</v>
      </c>
      <c r="Q108">
        <v>0.25</v>
      </c>
      <c r="R108">
        <v>0.25</v>
      </c>
      <c r="S108">
        <v>0.97</v>
      </c>
      <c r="T108">
        <v>0.97</v>
      </c>
      <c r="U108">
        <v>0.91</v>
      </c>
      <c r="V108">
        <v>0.78</v>
      </c>
      <c r="W108">
        <v>1.26</v>
      </c>
      <c r="X108">
        <v>3.06</v>
      </c>
      <c r="Y108">
        <v>2.61</v>
      </c>
      <c r="Z108">
        <v>3.54</v>
      </c>
      <c r="AA108">
        <v>2.61</v>
      </c>
      <c r="AB108">
        <v>2.4</v>
      </c>
      <c r="AC108">
        <v>2.85</v>
      </c>
      <c r="AD108">
        <v>2.85</v>
      </c>
      <c r="AE108">
        <v>4.59</v>
      </c>
      <c r="AF108">
        <v>3.78</v>
      </c>
      <c r="AG108">
        <v>2.91</v>
      </c>
      <c r="AH108">
        <v>3.9</v>
      </c>
      <c r="AI108">
        <v>4.59</v>
      </c>
      <c r="AJ108">
        <v>4.4400000000000004</v>
      </c>
      <c r="AK108">
        <v>3.48</v>
      </c>
      <c r="AL108">
        <v>3.99</v>
      </c>
      <c r="AM108">
        <v>3.06</v>
      </c>
      <c r="AN108">
        <v>3.18</v>
      </c>
      <c r="AO108">
        <v>2.46</v>
      </c>
      <c r="AP108">
        <v>4.0299999999999994</v>
      </c>
      <c r="AQ108">
        <v>0.97</v>
      </c>
      <c r="AR108">
        <v>0.97</v>
      </c>
      <c r="AS108">
        <v>0.25</v>
      </c>
      <c r="AT108">
        <v>0.37</v>
      </c>
      <c r="AU108">
        <v>0.25</v>
      </c>
      <c r="AV108">
        <v>0.25</v>
      </c>
      <c r="AW108">
        <v>0.25</v>
      </c>
      <c r="AX108">
        <v>0.25</v>
      </c>
      <c r="AY108">
        <v>0.25</v>
      </c>
      <c r="AZ108">
        <v>0.25</v>
      </c>
    </row>
    <row r="109" spans="5:52" x14ac:dyDescent="0.25">
      <c r="AU109">
        <v>0.25</v>
      </c>
      <c r="AV109">
        <v>0.25</v>
      </c>
      <c r="AW109">
        <v>0.25</v>
      </c>
      <c r="AX109">
        <v>0.25</v>
      </c>
      <c r="AY109">
        <v>0.25</v>
      </c>
      <c r="AZ109">
        <v>0.25</v>
      </c>
    </row>
    <row r="110" spans="5:52" x14ac:dyDescent="0.25">
      <c r="E110">
        <v>0.25</v>
      </c>
      <c r="F110">
        <v>0.25</v>
      </c>
      <c r="G110">
        <v>0.25</v>
      </c>
      <c r="H110">
        <v>0.25</v>
      </c>
      <c r="I110">
        <v>0.25</v>
      </c>
      <c r="J110">
        <v>0.25</v>
      </c>
      <c r="K110">
        <v>0.25</v>
      </c>
      <c r="L110">
        <v>0.25</v>
      </c>
      <c r="M110">
        <v>0.25</v>
      </c>
      <c r="N110">
        <v>0.25</v>
      </c>
      <c r="O110">
        <v>0.25</v>
      </c>
      <c r="P110">
        <v>0.25</v>
      </c>
      <c r="Q110">
        <v>0.61</v>
      </c>
      <c r="R110">
        <v>0.73</v>
      </c>
      <c r="S110">
        <v>0.73</v>
      </c>
      <c r="T110">
        <v>0.82</v>
      </c>
      <c r="U110">
        <v>0.73</v>
      </c>
      <c r="V110">
        <v>0.78</v>
      </c>
      <c r="W110">
        <v>2.25</v>
      </c>
      <c r="X110">
        <v>1.92</v>
      </c>
      <c r="Y110">
        <v>3.57</v>
      </c>
      <c r="Z110">
        <v>3.09</v>
      </c>
      <c r="AA110">
        <v>3.36</v>
      </c>
      <c r="AB110">
        <v>3.3</v>
      </c>
      <c r="AC110">
        <v>4.95</v>
      </c>
      <c r="AD110">
        <v>5.0999999999999996</v>
      </c>
      <c r="AE110">
        <v>5.16</v>
      </c>
      <c r="AF110">
        <v>4.17</v>
      </c>
      <c r="AG110">
        <v>4.92</v>
      </c>
      <c r="AH110">
        <v>2.91</v>
      </c>
      <c r="AI110">
        <v>5.0999999999999996</v>
      </c>
      <c r="AJ110">
        <v>4.1399999999999997</v>
      </c>
      <c r="AK110">
        <v>3.06</v>
      </c>
      <c r="AL110">
        <v>3.21</v>
      </c>
      <c r="AM110">
        <v>3.3</v>
      </c>
      <c r="AN110">
        <v>2.1</v>
      </c>
      <c r="AO110">
        <v>1.68</v>
      </c>
      <c r="AP110">
        <v>2.2599999999999998</v>
      </c>
      <c r="AQ110">
        <v>0.43</v>
      </c>
      <c r="AR110">
        <v>1.1499999999999999</v>
      </c>
      <c r="AS110">
        <v>0.43</v>
      </c>
      <c r="AT110">
        <v>0.43</v>
      </c>
      <c r="AU110">
        <v>0.25</v>
      </c>
      <c r="AV110">
        <v>0.25</v>
      </c>
      <c r="AW110">
        <v>0.25</v>
      </c>
      <c r="AX110">
        <v>0.25</v>
      </c>
      <c r="AY110">
        <v>0.25</v>
      </c>
      <c r="AZ110">
        <v>0.25</v>
      </c>
    </row>
    <row r="111" spans="5:52" x14ac:dyDescent="0.25">
      <c r="E111">
        <v>0.25</v>
      </c>
      <c r="F111">
        <v>0.25</v>
      </c>
      <c r="G111">
        <v>0.25</v>
      </c>
      <c r="H111">
        <v>0.25</v>
      </c>
      <c r="I111">
        <v>0.25</v>
      </c>
      <c r="J111">
        <v>0.25</v>
      </c>
      <c r="K111">
        <v>0.25</v>
      </c>
      <c r="L111">
        <v>0.25</v>
      </c>
      <c r="M111">
        <v>0.25</v>
      </c>
      <c r="N111">
        <v>0.25</v>
      </c>
      <c r="O111">
        <v>0.25</v>
      </c>
      <c r="P111">
        <v>0.25</v>
      </c>
      <c r="Q111">
        <v>0.82</v>
      </c>
      <c r="R111">
        <v>0.61</v>
      </c>
      <c r="S111">
        <v>0.49</v>
      </c>
      <c r="T111">
        <v>0.49</v>
      </c>
      <c r="U111">
        <v>0.94</v>
      </c>
      <c r="V111">
        <v>0.48</v>
      </c>
      <c r="W111">
        <v>1.56</v>
      </c>
      <c r="X111">
        <v>1.83</v>
      </c>
      <c r="Y111">
        <v>3.36</v>
      </c>
      <c r="Z111">
        <v>2.94</v>
      </c>
      <c r="AA111">
        <v>2.67</v>
      </c>
      <c r="AB111">
        <v>3.6</v>
      </c>
      <c r="AC111">
        <v>4.17</v>
      </c>
      <c r="AD111">
        <v>3.63</v>
      </c>
      <c r="AE111">
        <v>3.72</v>
      </c>
      <c r="AF111">
        <v>3.51</v>
      </c>
      <c r="AG111">
        <v>5.19</v>
      </c>
      <c r="AH111">
        <v>4.8</v>
      </c>
      <c r="AI111">
        <v>4.47</v>
      </c>
      <c r="AJ111">
        <v>3.27</v>
      </c>
      <c r="AK111">
        <v>3.15</v>
      </c>
      <c r="AL111">
        <v>3.69</v>
      </c>
      <c r="AM111">
        <v>2.25</v>
      </c>
      <c r="AN111">
        <v>3.15</v>
      </c>
      <c r="AO111">
        <v>2.16</v>
      </c>
      <c r="AP111">
        <v>3.01</v>
      </c>
      <c r="AQ111">
        <v>1.39</v>
      </c>
      <c r="AR111">
        <v>1.63</v>
      </c>
      <c r="AS111">
        <v>0.76</v>
      </c>
      <c r="AT111">
        <v>0.61</v>
      </c>
      <c r="AU111">
        <v>0.25</v>
      </c>
      <c r="AV111">
        <v>0.25</v>
      </c>
      <c r="AW111">
        <v>0.25</v>
      </c>
      <c r="AX111">
        <v>0.25</v>
      </c>
      <c r="AY111">
        <v>0.25</v>
      </c>
      <c r="AZ111">
        <v>0.25</v>
      </c>
    </row>
    <row r="112" spans="5:52" x14ac:dyDescent="0.25">
      <c r="AU112">
        <v>0.25</v>
      </c>
      <c r="AV112">
        <v>0.25</v>
      </c>
      <c r="AW112">
        <v>0.25</v>
      </c>
      <c r="AX112">
        <v>0.25</v>
      </c>
      <c r="AY112">
        <v>0.25</v>
      </c>
      <c r="AZ112">
        <v>0.25</v>
      </c>
    </row>
    <row r="113" spans="5:52" x14ac:dyDescent="0.25">
      <c r="E113">
        <v>0.25</v>
      </c>
      <c r="F113">
        <v>0.25</v>
      </c>
      <c r="G113">
        <v>0.25</v>
      </c>
      <c r="H113">
        <v>0.25</v>
      </c>
      <c r="I113">
        <v>0.25</v>
      </c>
      <c r="J113">
        <v>0.25</v>
      </c>
      <c r="K113">
        <v>0.25</v>
      </c>
      <c r="L113">
        <v>0.25</v>
      </c>
      <c r="M113">
        <v>0.25</v>
      </c>
      <c r="N113">
        <v>0.25</v>
      </c>
      <c r="O113">
        <v>0.25</v>
      </c>
      <c r="P113">
        <v>0.25</v>
      </c>
      <c r="Q113">
        <v>0.97</v>
      </c>
      <c r="R113">
        <v>1.1800000000000002</v>
      </c>
      <c r="S113">
        <v>1.03</v>
      </c>
      <c r="T113">
        <v>1.36</v>
      </c>
      <c r="U113">
        <v>1.0899999999999999</v>
      </c>
      <c r="V113">
        <v>0.9</v>
      </c>
      <c r="W113">
        <v>2.04</v>
      </c>
      <c r="X113">
        <v>1.68</v>
      </c>
      <c r="Y113">
        <v>2.73</v>
      </c>
      <c r="Z113">
        <v>3.48</v>
      </c>
      <c r="AA113">
        <v>3.18</v>
      </c>
      <c r="AB113">
        <v>3.27</v>
      </c>
      <c r="AC113">
        <v>4.47</v>
      </c>
      <c r="AD113">
        <v>3.3</v>
      </c>
      <c r="AE113">
        <v>3.81</v>
      </c>
      <c r="AF113">
        <v>3.66</v>
      </c>
      <c r="AG113">
        <v>4.53</v>
      </c>
      <c r="AH113">
        <v>4.8</v>
      </c>
      <c r="AI113">
        <v>4.59</v>
      </c>
      <c r="AJ113">
        <v>4.17</v>
      </c>
      <c r="AK113">
        <v>4.1100000000000003</v>
      </c>
      <c r="AL113">
        <v>3.63</v>
      </c>
      <c r="AM113">
        <v>2.76</v>
      </c>
      <c r="AN113">
        <v>3.84</v>
      </c>
      <c r="AO113">
        <v>1.77</v>
      </c>
      <c r="AP113">
        <v>2.68</v>
      </c>
      <c r="AQ113">
        <v>1.81</v>
      </c>
      <c r="AR113">
        <v>1.27</v>
      </c>
      <c r="AS113">
        <v>1.0899999999999999</v>
      </c>
      <c r="AT113">
        <v>0.64</v>
      </c>
      <c r="AU113">
        <v>0.25</v>
      </c>
      <c r="AV113">
        <v>0.25</v>
      </c>
      <c r="AW113">
        <v>0.25</v>
      </c>
      <c r="AX113">
        <v>0.25</v>
      </c>
      <c r="AY113">
        <v>0.25</v>
      </c>
      <c r="AZ113">
        <v>0.25</v>
      </c>
    </row>
    <row r="114" spans="5:52" x14ac:dyDescent="0.25">
      <c r="E114">
        <v>0.25</v>
      </c>
      <c r="F114">
        <v>0.25</v>
      </c>
      <c r="G114">
        <v>0.25</v>
      </c>
      <c r="H114">
        <v>0.25</v>
      </c>
      <c r="I114">
        <v>0.25</v>
      </c>
      <c r="J114">
        <v>0.25</v>
      </c>
      <c r="K114">
        <v>0.25</v>
      </c>
      <c r="L114">
        <v>0.25</v>
      </c>
      <c r="M114">
        <v>0.25</v>
      </c>
      <c r="N114">
        <v>0.25</v>
      </c>
      <c r="O114">
        <v>0.25</v>
      </c>
      <c r="P114">
        <v>0.25</v>
      </c>
      <c r="Q114">
        <v>0.7</v>
      </c>
      <c r="R114">
        <v>0.91</v>
      </c>
      <c r="S114">
        <v>1.24</v>
      </c>
      <c r="T114">
        <v>1.03</v>
      </c>
      <c r="U114">
        <v>1.6</v>
      </c>
      <c r="V114">
        <v>0.99</v>
      </c>
      <c r="W114">
        <v>1.83</v>
      </c>
      <c r="X114">
        <v>2.0099999999999998</v>
      </c>
      <c r="Y114">
        <v>3.06</v>
      </c>
      <c r="Z114">
        <v>2.82</v>
      </c>
      <c r="AA114">
        <v>3.15</v>
      </c>
      <c r="AB114">
        <v>3.09</v>
      </c>
      <c r="AC114">
        <v>4.8600000000000003</v>
      </c>
      <c r="AD114">
        <v>4.62</v>
      </c>
      <c r="AE114">
        <v>3.63</v>
      </c>
      <c r="AF114">
        <v>5.4</v>
      </c>
      <c r="AG114">
        <v>2.61</v>
      </c>
      <c r="AH114">
        <v>4.5</v>
      </c>
      <c r="AI114">
        <v>5.07</v>
      </c>
      <c r="AJ114">
        <v>3.45</v>
      </c>
      <c r="AK114">
        <v>3.42</v>
      </c>
      <c r="AL114">
        <v>4.2</v>
      </c>
      <c r="AM114">
        <v>3.3</v>
      </c>
      <c r="AN114">
        <v>3.39</v>
      </c>
      <c r="AO114">
        <v>1.89</v>
      </c>
      <c r="AP114">
        <v>2.65</v>
      </c>
      <c r="AQ114">
        <v>1.42</v>
      </c>
      <c r="AR114">
        <v>1.42</v>
      </c>
      <c r="AS114">
        <v>0.97</v>
      </c>
      <c r="AT114">
        <v>1.24</v>
      </c>
      <c r="AU114">
        <v>0.25</v>
      </c>
      <c r="AV114">
        <v>0.25</v>
      </c>
      <c r="AW114">
        <v>0.25</v>
      </c>
      <c r="AX114">
        <v>0.25</v>
      </c>
      <c r="AY114">
        <v>0.25</v>
      </c>
      <c r="AZ114">
        <v>0.25</v>
      </c>
    </row>
    <row r="115" spans="5:52" x14ac:dyDescent="0.25">
      <c r="AU115">
        <v>0.25</v>
      </c>
      <c r="AV115">
        <v>0.25</v>
      </c>
      <c r="AW115">
        <v>0.25</v>
      </c>
      <c r="AX115">
        <v>0.25</v>
      </c>
      <c r="AY115">
        <v>0.25</v>
      </c>
      <c r="AZ115">
        <v>0.25</v>
      </c>
    </row>
    <row r="116" spans="5:52" x14ac:dyDescent="0.25">
      <c r="E116">
        <v>0.25</v>
      </c>
      <c r="F116">
        <v>0.25</v>
      </c>
      <c r="G116">
        <v>0.25</v>
      </c>
      <c r="H116">
        <v>0.25</v>
      </c>
      <c r="I116">
        <v>0.25</v>
      </c>
      <c r="J116">
        <v>0.25</v>
      </c>
      <c r="K116">
        <v>0.25</v>
      </c>
      <c r="L116">
        <v>0.25</v>
      </c>
      <c r="M116">
        <v>0.25</v>
      </c>
      <c r="N116">
        <v>0.25</v>
      </c>
      <c r="O116">
        <v>0.25</v>
      </c>
      <c r="P116">
        <v>0.25</v>
      </c>
      <c r="Q116">
        <v>1.03</v>
      </c>
      <c r="R116">
        <v>1.03</v>
      </c>
      <c r="S116">
        <v>1.24</v>
      </c>
      <c r="T116">
        <v>1.24</v>
      </c>
      <c r="U116">
        <v>2.08</v>
      </c>
      <c r="V116">
        <v>2.5499999999999998</v>
      </c>
      <c r="W116">
        <v>2.7</v>
      </c>
      <c r="X116">
        <v>2.04</v>
      </c>
      <c r="Y116">
        <v>3.3</v>
      </c>
      <c r="Z116">
        <v>3.27</v>
      </c>
      <c r="AA116">
        <v>3.15</v>
      </c>
      <c r="AB116">
        <v>2.61</v>
      </c>
      <c r="AC116">
        <v>3.27</v>
      </c>
      <c r="AD116">
        <v>3.63</v>
      </c>
      <c r="AE116">
        <v>4.92</v>
      </c>
      <c r="AF116">
        <v>4.05</v>
      </c>
      <c r="AG116">
        <v>4.26</v>
      </c>
      <c r="AH116">
        <v>3.99</v>
      </c>
      <c r="AI116">
        <v>4.83</v>
      </c>
      <c r="AJ116">
        <v>4.62</v>
      </c>
      <c r="AK116">
        <v>4.2300000000000004</v>
      </c>
      <c r="AL116">
        <v>4.8600000000000003</v>
      </c>
      <c r="AM116">
        <v>3.09</v>
      </c>
      <c r="AN116">
        <v>2.5499999999999998</v>
      </c>
      <c r="AO116">
        <v>2.46</v>
      </c>
      <c r="AP116">
        <v>1.96</v>
      </c>
      <c r="AQ116">
        <v>1.0899999999999999</v>
      </c>
      <c r="AR116">
        <v>1.87</v>
      </c>
      <c r="AS116">
        <v>1.0899999999999999</v>
      </c>
      <c r="AT116">
        <v>0.85</v>
      </c>
      <c r="AU116">
        <v>0.25</v>
      </c>
      <c r="AV116">
        <v>0.25</v>
      </c>
      <c r="AW116">
        <v>0.25</v>
      </c>
      <c r="AX116">
        <v>0.25</v>
      </c>
      <c r="AY116">
        <v>0.25</v>
      </c>
      <c r="AZ116">
        <v>0.25</v>
      </c>
    </row>
    <row r="117" spans="5:52" x14ac:dyDescent="0.25">
      <c r="E117">
        <v>0.25</v>
      </c>
      <c r="F117">
        <v>0.25</v>
      </c>
      <c r="G117">
        <v>0.25</v>
      </c>
      <c r="H117">
        <v>0.25</v>
      </c>
      <c r="I117">
        <v>0.25</v>
      </c>
      <c r="J117">
        <v>0.25</v>
      </c>
      <c r="K117">
        <v>0.25</v>
      </c>
      <c r="L117">
        <v>0.25</v>
      </c>
      <c r="M117">
        <v>0.25</v>
      </c>
      <c r="N117">
        <v>0.25</v>
      </c>
      <c r="O117">
        <v>0.25</v>
      </c>
      <c r="P117">
        <v>0.25</v>
      </c>
      <c r="Q117">
        <v>0.37</v>
      </c>
      <c r="R117">
        <v>0.25</v>
      </c>
      <c r="S117">
        <v>0.79</v>
      </c>
      <c r="T117">
        <v>1.21</v>
      </c>
      <c r="U117">
        <v>1.6</v>
      </c>
      <c r="V117">
        <v>1.41</v>
      </c>
      <c r="W117">
        <v>2.4300000000000002</v>
      </c>
      <c r="X117">
        <v>1.62</v>
      </c>
      <c r="Y117">
        <v>2.58</v>
      </c>
      <c r="Z117">
        <v>3.81</v>
      </c>
      <c r="AA117">
        <v>3.54</v>
      </c>
      <c r="AB117">
        <v>3.75</v>
      </c>
      <c r="AC117">
        <v>3.75</v>
      </c>
      <c r="AD117">
        <v>3.42</v>
      </c>
      <c r="AE117">
        <v>4.29</v>
      </c>
      <c r="AF117">
        <v>4.71</v>
      </c>
      <c r="AG117">
        <v>3.3</v>
      </c>
      <c r="AH117">
        <v>4.3499999999999996</v>
      </c>
      <c r="AI117">
        <v>3.39</v>
      </c>
      <c r="AJ117">
        <v>4.2300000000000004</v>
      </c>
      <c r="AK117">
        <v>3.15</v>
      </c>
      <c r="AL117">
        <v>3.36</v>
      </c>
      <c r="AM117">
        <v>2.61</v>
      </c>
      <c r="AN117">
        <v>2.61</v>
      </c>
      <c r="AO117">
        <v>2.5499999999999998</v>
      </c>
      <c r="AP117">
        <v>1.9</v>
      </c>
      <c r="AQ117">
        <v>0.88</v>
      </c>
      <c r="AR117">
        <v>1.24</v>
      </c>
      <c r="AS117">
        <v>0.85</v>
      </c>
      <c r="AT117">
        <v>0.91</v>
      </c>
      <c r="AU117">
        <v>0.25</v>
      </c>
      <c r="AV117">
        <v>0.25</v>
      </c>
      <c r="AW117">
        <v>0.25</v>
      </c>
      <c r="AX117">
        <v>0.25</v>
      </c>
      <c r="AY117">
        <v>0.25</v>
      </c>
      <c r="AZ117">
        <v>0.25</v>
      </c>
    </row>
    <row r="118" spans="5:52" x14ac:dyDescent="0.25">
      <c r="AU118">
        <v>0.25</v>
      </c>
      <c r="AV118">
        <v>0.25</v>
      </c>
      <c r="AW118">
        <v>0.25</v>
      </c>
      <c r="AX118">
        <v>0.25</v>
      </c>
      <c r="AY118">
        <v>0.25</v>
      </c>
      <c r="AZ118">
        <v>0.25</v>
      </c>
    </row>
    <row r="119" spans="5:52" x14ac:dyDescent="0.25">
      <c r="E119">
        <v>0.25</v>
      </c>
      <c r="F119">
        <v>0.25</v>
      </c>
      <c r="G119">
        <v>0.25</v>
      </c>
      <c r="H119">
        <v>0.25</v>
      </c>
      <c r="I119">
        <v>0.25</v>
      </c>
      <c r="J119">
        <v>0.25</v>
      </c>
      <c r="K119">
        <v>0.25</v>
      </c>
      <c r="L119">
        <v>0.25</v>
      </c>
      <c r="M119">
        <v>0.25</v>
      </c>
      <c r="N119">
        <v>0.25</v>
      </c>
      <c r="O119">
        <v>0.25</v>
      </c>
      <c r="P119">
        <v>0.25</v>
      </c>
      <c r="Q119">
        <v>0.49</v>
      </c>
      <c r="R119">
        <v>0.49</v>
      </c>
      <c r="S119">
        <v>1.33</v>
      </c>
      <c r="T119">
        <v>1.54</v>
      </c>
      <c r="U119">
        <v>1.33</v>
      </c>
      <c r="V119">
        <v>0.96</v>
      </c>
      <c r="W119">
        <v>2.19</v>
      </c>
      <c r="X119">
        <v>2.64</v>
      </c>
      <c r="Y119">
        <v>2.4300000000000002</v>
      </c>
      <c r="Z119">
        <v>3.06</v>
      </c>
      <c r="AA119">
        <v>3.48</v>
      </c>
      <c r="AB119">
        <v>3.03</v>
      </c>
      <c r="AC119">
        <v>3.99</v>
      </c>
      <c r="AD119">
        <v>4.26</v>
      </c>
      <c r="AE119">
        <v>3.93</v>
      </c>
      <c r="AF119">
        <v>3.09</v>
      </c>
      <c r="AG119">
        <v>4.41</v>
      </c>
      <c r="AH119">
        <v>5.16</v>
      </c>
      <c r="AI119">
        <v>4.17</v>
      </c>
      <c r="AJ119">
        <v>5.0999999999999996</v>
      </c>
      <c r="AK119">
        <v>3.33</v>
      </c>
      <c r="AL119">
        <v>4.1100000000000003</v>
      </c>
      <c r="AM119">
        <v>2.2200000000000002</v>
      </c>
      <c r="AN119">
        <v>2.4</v>
      </c>
      <c r="AO119">
        <v>2.2200000000000002</v>
      </c>
      <c r="AP119">
        <v>2.3199999999999998</v>
      </c>
      <c r="AQ119">
        <v>1.27</v>
      </c>
      <c r="AR119">
        <v>1.1499999999999999</v>
      </c>
      <c r="AS119">
        <v>0.94</v>
      </c>
      <c r="AT119">
        <v>0.55000000000000004</v>
      </c>
      <c r="AU119">
        <v>0.25</v>
      </c>
      <c r="AV119">
        <v>0.25</v>
      </c>
      <c r="AW119">
        <v>0.25</v>
      </c>
      <c r="AX119">
        <v>0.25</v>
      </c>
      <c r="AY119">
        <v>0.25</v>
      </c>
      <c r="AZ119">
        <v>0.25</v>
      </c>
    </row>
    <row r="120" spans="5:52" x14ac:dyDescent="0.25">
      <c r="E120">
        <v>0.25</v>
      </c>
      <c r="F120">
        <v>0.25</v>
      </c>
      <c r="G120">
        <v>0.25</v>
      </c>
      <c r="H120">
        <v>0.25</v>
      </c>
      <c r="I120">
        <v>0.25</v>
      </c>
      <c r="J120">
        <v>0.25</v>
      </c>
      <c r="K120">
        <v>0.25</v>
      </c>
      <c r="L120">
        <v>0.25</v>
      </c>
      <c r="M120">
        <v>0.25</v>
      </c>
      <c r="N120">
        <v>0.25</v>
      </c>
      <c r="O120">
        <v>0.25</v>
      </c>
      <c r="P120">
        <v>0.25</v>
      </c>
      <c r="Q120">
        <v>0.97</v>
      </c>
      <c r="R120">
        <v>0.97</v>
      </c>
      <c r="S120">
        <v>0.97</v>
      </c>
      <c r="T120">
        <v>0.97</v>
      </c>
      <c r="U120">
        <v>1.0899999999999999</v>
      </c>
      <c r="V120">
        <v>0.69</v>
      </c>
      <c r="W120">
        <v>1.74</v>
      </c>
      <c r="X120">
        <v>1.83</v>
      </c>
      <c r="Y120">
        <v>2.04</v>
      </c>
      <c r="Z120">
        <v>3.39</v>
      </c>
      <c r="AA120">
        <v>3.42</v>
      </c>
      <c r="AB120">
        <v>4.1399999999999997</v>
      </c>
      <c r="AC120">
        <v>4.3499999999999996</v>
      </c>
      <c r="AD120">
        <v>3.9</v>
      </c>
      <c r="AE120">
        <v>4.0199999999999996</v>
      </c>
      <c r="AF120">
        <v>3.93</v>
      </c>
      <c r="AG120">
        <v>3.48</v>
      </c>
      <c r="AH120">
        <v>3.33</v>
      </c>
      <c r="AI120">
        <v>2.94</v>
      </c>
      <c r="AJ120">
        <v>3.84</v>
      </c>
      <c r="AK120">
        <v>3.69</v>
      </c>
      <c r="AL120">
        <v>4.2300000000000004</v>
      </c>
      <c r="AM120">
        <v>2.4900000000000002</v>
      </c>
      <c r="AN120">
        <v>2.31</v>
      </c>
      <c r="AO120">
        <v>1.89</v>
      </c>
      <c r="AP120">
        <v>2.08</v>
      </c>
      <c r="AQ120">
        <v>1.03</v>
      </c>
      <c r="AR120">
        <v>0.55000000000000004</v>
      </c>
      <c r="AS120">
        <v>0.97</v>
      </c>
      <c r="AT120">
        <v>1.0899999999999999</v>
      </c>
      <c r="AU120">
        <v>0.25</v>
      </c>
      <c r="AV120">
        <v>0.25</v>
      </c>
      <c r="AW120">
        <v>0.25</v>
      </c>
      <c r="AX120">
        <v>0.25</v>
      </c>
      <c r="AY120">
        <v>0.25</v>
      </c>
      <c r="AZ120">
        <v>0.25</v>
      </c>
    </row>
    <row r="121" spans="5:52" x14ac:dyDescent="0.25">
      <c r="AU121">
        <v>0.25</v>
      </c>
      <c r="AV121">
        <v>0.49</v>
      </c>
      <c r="AW121">
        <v>0.25</v>
      </c>
      <c r="AX121">
        <v>0.25</v>
      </c>
      <c r="AY121">
        <v>0.25</v>
      </c>
      <c r="AZ121">
        <v>0.25</v>
      </c>
    </row>
    <row r="122" spans="5:52" x14ac:dyDescent="0.25">
      <c r="E122">
        <v>0.25</v>
      </c>
      <c r="F122">
        <v>0.25</v>
      </c>
      <c r="G122">
        <v>0.25</v>
      </c>
      <c r="H122">
        <v>0.25</v>
      </c>
      <c r="I122">
        <v>0.25</v>
      </c>
      <c r="J122">
        <v>0.25</v>
      </c>
      <c r="K122">
        <v>0.25</v>
      </c>
      <c r="L122">
        <v>0.25</v>
      </c>
      <c r="M122">
        <v>0.25</v>
      </c>
      <c r="N122">
        <v>0.25</v>
      </c>
      <c r="O122">
        <v>0.25</v>
      </c>
      <c r="P122">
        <v>0.25</v>
      </c>
      <c r="Q122">
        <v>0.25</v>
      </c>
      <c r="R122">
        <v>0.25</v>
      </c>
      <c r="S122">
        <v>0.25</v>
      </c>
      <c r="T122">
        <v>0.37</v>
      </c>
      <c r="U122">
        <v>1.33</v>
      </c>
      <c r="V122">
        <v>0.72</v>
      </c>
      <c r="W122">
        <v>2.46</v>
      </c>
      <c r="X122">
        <v>1.59</v>
      </c>
      <c r="Y122">
        <v>3</v>
      </c>
      <c r="Z122">
        <v>2.25</v>
      </c>
      <c r="AA122">
        <v>2.79</v>
      </c>
      <c r="AB122">
        <v>3.84</v>
      </c>
      <c r="AC122">
        <v>3.15</v>
      </c>
      <c r="AD122">
        <v>3.72</v>
      </c>
      <c r="AE122">
        <v>5.34</v>
      </c>
      <c r="AF122">
        <v>4.6500000000000004</v>
      </c>
      <c r="AG122">
        <v>4.68</v>
      </c>
      <c r="AH122">
        <v>4.68</v>
      </c>
      <c r="AI122">
        <v>3.66</v>
      </c>
      <c r="AJ122">
        <v>4.5</v>
      </c>
      <c r="AK122">
        <v>4.47</v>
      </c>
      <c r="AL122">
        <v>3.51</v>
      </c>
      <c r="AM122">
        <v>2.97</v>
      </c>
      <c r="AN122">
        <v>3.39</v>
      </c>
      <c r="AO122">
        <v>2.31</v>
      </c>
      <c r="AP122">
        <v>2.65</v>
      </c>
      <c r="AQ122">
        <v>1.39</v>
      </c>
      <c r="AR122">
        <v>1.39</v>
      </c>
      <c r="AS122">
        <v>0.91</v>
      </c>
      <c r="AT122">
        <v>0.91</v>
      </c>
      <c r="AU122">
        <v>0.25</v>
      </c>
      <c r="AV122">
        <v>0.25</v>
      </c>
      <c r="AW122">
        <v>0.25</v>
      </c>
      <c r="AX122">
        <v>0.25</v>
      </c>
      <c r="AY122">
        <v>0.25</v>
      </c>
      <c r="AZ122">
        <v>0.25</v>
      </c>
    </row>
    <row r="123" spans="5:52" x14ac:dyDescent="0.25">
      <c r="E123">
        <v>0.25</v>
      </c>
      <c r="F123">
        <v>0.25</v>
      </c>
      <c r="G123">
        <v>0.25</v>
      </c>
      <c r="H123">
        <v>0.25</v>
      </c>
      <c r="I123">
        <v>0.25</v>
      </c>
      <c r="J123">
        <v>0.25</v>
      </c>
      <c r="K123">
        <v>0.25</v>
      </c>
      <c r="L123">
        <v>0.25</v>
      </c>
      <c r="M123">
        <v>0.25</v>
      </c>
      <c r="N123">
        <v>0.25</v>
      </c>
      <c r="O123">
        <v>0.25</v>
      </c>
      <c r="P123">
        <v>0.25</v>
      </c>
      <c r="Q123">
        <v>0.37</v>
      </c>
      <c r="R123">
        <v>0.49</v>
      </c>
      <c r="S123">
        <v>0.94</v>
      </c>
      <c r="T123">
        <v>1.0899999999999999</v>
      </c>
      <c r="U123">
        <v>1.33</v>
      </c>
      <c r="V123">
        <v>1.08</v>
      </c>
      <c r="W123">
        <v>1.77</v>
      </c>
      <c r="X123">
        <v>1.83</v>
      </c>
      <c r="Y123">
        <v>3.3</v>
      </c>
      <c r="Z123">
        <v>3.63</v>
      </c>
      <c r="AA123">
        <v>3.24</v>
      </c>
      <c r="AB123">
        <v>4.8</v>
      </c>
      <c r="AC123">
        <v>4.05</v>
      </c>
      <c r="AD123">
        <v>4.08</v>
      </c>
      <c r="AE123">
        <v>4.29</v>
      </c>
      <c r="AF123">
        <v>4.32</v>
      </c>
      <c r="AG123">
        <v>3.27</v>
      </c>
      <c r="AH123">
        <v>2.91</v>
      </c>
      <c r="AI123">
        <v>4.4400000000000004</v>
      </c>
      <c r="AJ123">
        <v>4.5</v>
      </c>
      <c r="AK123">
        <v>3.18</v>
      </c>
      <c r="AL123">
        <v>4.29</v>
      </c>
      <c r="AM123">
        <v>2.94</v>
      </c>
      <c r="AN123">
        <v>2.31</v>
      </c>
      <c r="AO123">
        <v>2.16</v>
      </c>
      <c r="AP123">
        <v>2.0499999999999998</v>
      </c>
      <c r="AQ123">
        <v>1.69</v>
      </c>
      <c r="AR123">
        <v>1.3</v>
      </c>
      <c r="AS123">
        <v>0.97</v>
      </c>
      <c r="AT123">
        <v>0.97</v>
      </c>
      <c r="AU123">
        <v>0.25</v>
      </c>
      <c r="AV123">
        <v>0.25</v>
      </c>
      <c r="AW123">
        <v>0.25</v>
      </c>
      <c r="AX123">
        <v>0.25</v>
      </c>
      <c r="AY123">
        <v>0.25</v>
      </c>
      <c r="AZ123">
        <v>0.25</v>
      </c>
    </row>
    <row r="124" spans="5:52" x14ac:dyDescent="0.25">
      <c r="AU124">
        <v>0.25</v>
      </c>
      <c r="AV124">
        <v>0.25</v>
      </c>
      <c r="AW124">
        <v>0.25</v>
      </c>
      <c r="AX124">
        <v>0.25</v>
      </c>
      <c r="AY124">
        <v>0.25</v>
      </c>
      <c r="AZ124">
        <v>0.25</v>
      </c>
    </row>
    <row r="125" spans="5:52" x14ac:dyDescent="0.25">
      <c r="E125">
        <v>0.25</v>
      </c>
      <c r="F125">
        <v>0.25</v>
      </c>
      <c r="G125">
        <v>0.25</v>
      </c>
      <c r="H125">
        <v>0.25</v>
      </c>
      <c r="I125">
        <v>0.25</v>
      </c>
      <c r="J125">
        <v>0.25</v>
      </c>
      <c r="K125">
        <v>0.25</v>
      </c>
      <c r="L125">
        <v>0.25</v>
      </c>
      <c r="M125">
        <v>0.25</v>
      </c>
      <c r="N125">
        <v>0.25</v>
      </c>
      <c r="O125">
        <v>0.25</v>
      </c>
      <c r="P125">
        <v>0.25</v>
      </c>
      <c r="Q125">
        <v>0.37</v>
      </c>
      <c r="R125">
        <v>0.37</v>
      </c>
      <c r="S125">
        <v>0.55000000000000004</v>
      </c>
      <c r="T125">
        <v>0.43</v>
      </c>
      <c r="U125">
        <v>0.37</v>
      </c>
      <c r="V125">
        <v>0.3</v>
      </c>
      <c r="W125">
        <v>1.1399999999999999</v>
      </c>
      <c r="X125">
        <v>1.83</v>
      </c>
      <c r="Y125">
        <v>2.79</v>
      </c>
      <c r="Z125">
        <v>2.82</v>
      </c>
      <c r="AA125">
        <v>3.69</v>
      </c>
      <c r="AB125">
        <v>3.99</v>
      </c>
      <c r="AC125">
        <v>4.2</v>
      </c>
      <c r="AD125">
        <v>3.57</v>
      </c>
      <c r="AE125">
        <v>3.45</v>
      </c>
      <c r="AF125">
        <v>3.6</v>
      </c>
      <c r="AG125">
        <v>3.96</v>
      </c>
      <c r="AH125">
        <v>4.2</v>
      </c>
      <c r="AI125">
        <v>4.7699999999999996</v>
      </c>
      <c r="AJ125">
        <v>5.4</v>
      </c>
      <c r="AK125">
        <v>3.84</v>
      </c>
      <c r="AL125">
        <v>3.66</v>
      </c>
      <c r="AM125">
        <v>3.57</v>
      </c>
      <c r="AN125">
        <v>3.9</v>
      </c>
      <c r="AO125">
        <v>3.42</v>
      </c>
      <c r="AP125">
        <v>2.62</v>
      </c>
      <c r="AQ125">
        <v>1.1800000000000002</v>
      </c>
      <c r="AR125">
        <v>0.91</v>
      </c>
      <c r="AS125">
        <v>0.97</v>
      </c>
      <c r="AT125">
        <v>0.91</v>
      </c>
      <c r="AU125">
        <v>0.25</v>
      </c>
      <c r="AV125">
        <v>0.25</v>
      </c>
      <c r="AW125">
        <v>0.25</v>
      </c>
      <c r="AX125">
        <v>0.25</v>
      </c>
      <c r="AY125">
        <v>0.25</v>
      </c>
      <c r="AZ125">
        <v>0.25</v>
      </c>
    </row>
    <row r="126" spans="5:52" x14ac:dyDescent="0.25">
      <c r="E126">
        <v>0.25</v>
      </c>
      <c r="F126">
        <v>0.25</v>
      </c>
      <c r="G126">
        <v>0.25</v>
      </c>
      <c r="H126">
        <v>0.25</v>
      </c>
      <c r="I126">
        <v>0.25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0.43</v>
      </c>
      <c r="R126">
        <v>0.43</v>
      </c>
      <c r="S126">
        <v>0.43</v>
      </c>
      <c r="T126">
        <v>0.43</v>
      </c>
      <c r="U126">
        <v>0.37</v>
      </c>
      <c r="V126">
        <v>0.33</v>
      </c>
      <c r="W126">
        <v>1.65</v>
      </c>
      <c r="X126">
        <v>2.46</v>
      </c>
      <c r="Y126">
        <v>4.3499999999999996</v>
      </c>
      <c r="Z126">
        <v>3.03</v>
      </c>
      <c r="AA126">
        <v>4.0199999999999996</v>
      </c>
      <c r="AB126">
        <v>3.15</v>
      </c>
      <c r="AC126">
        <v>4.32</v>
      </c>
      <c r="AD126">
        <v>3.33</v>
      </c>
      <c r="AE126">
        <v>3.6</v>
      </c>
      <c r="AF126">
        <v>4.29</v>
      </c>
      <c r="AG126">
        <v>5.25</v>
      </c>
      <c r="AH126">
        <v>3.27</v>
      </c>
      <c r="AI126">
        <v>4.53</v>
      </c>
      <c r="AJ126">
        <v>2.97</v>
      </c>
      <c r="AK126">
        <v>4.1399999999999997</v>
      </c>
      <c r="AL126">
        <v>3.12</v>
      </c>
      <c r="AM126">
        <v>3.06</v>
      </c>
      <c r="AN126">
        <v>3.36</v>
      </c>
      <c r="AO126">
        <v>1.65</v>
      </c>
      <c r="AP126">
        <v>2.23</v>
      </c>
      <c r="AQ126">
        <v>1.0899999999999999</v>
      </c>
      <c r="AR126">
        <v>2.44</v>
      </c>
      <c r="AS126">
        <v>1.45</v>
      </c>
      <c r="AT126">
        <v>1.42</v>
      </c>
      <c r="AU126">
        <v>0.25</v>
      </c>
      <c r="AV126">
        <v>0.25</v>
      </c>
      <c r="AW126">
        <v>0.25</v>
      </c>
      <c r="AX126">
        <v>0.25</v>
      </c>
      <c r="AY126">
        <v>0.25</v>
      </c>
      <c r="AZ126">
        <v>0.25</v>
      </c>
    </row>
    <row r="127" spans="5:52" x14ac:dyDescent="0.25">
      <c r="AU127">
        <v>0.25</v>
      </c>
      <c r="AV127">
        <v>0.25</v>
      </c>
      <c r="AW127">
        <v>0.25</v>
      </c>
      <c r="AX127">
        <v>0.25</v>
      </c>
      <c r="AY127">
        <v>0.25</v>
      </c>
      <c r="AZ127">
        <v>0.25</v>
      </c>
    </row>
    <row r="128" spans="5:52" x14ac:dyDescent="0.25">
      <c r="E128">
        <v>0.25</v>
      </c>
      <c r="F128">
        <v>0.25</v>
      </c>
      <c r="G128">
        <v>0.25</v>
      </c>
      <c r="H128">
        <v>0.25</v>
      </c>
      <c r="I128">
        <v>0.25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1.1800000000000002</v>
      </c>
      <c r="R128">
        <v>0.85</v>
      </c>
      <c r="S128">
        <v>1.0899999999999999</v>
      </c>
      <c r="T128">
        <v>0.97</v>
      </c>
      <c r="U128">
        <v>1.0899999999999999</v>
      </c>
      <c r="V128">
        <v>0.96</v>
      </c>
      <c r="W128">
        <v>2.52</v>
      </c>
      <c r="X128">
        <v>1.23</v>
      </c>
      <c r="Y128">
        <v>2.79</v>
      </c>
      <c r="Z128">
        <v>3.45</v>
      </c>
      <c r="AA128">
        <v>3.87</v>
      </c>
      <c r="AB128">
        <v>4.26</v>
      </c>
      <c r="AC128">
        <v>3.48</v>
      </c>
      <c r="AD128">
        <v>3.39</v>
      </c>
      <c r="AE128">
        <v>3.93</v>
      </c>
      <c r="AF128">
        <v>4.41</v>
      </c>
      <c r="AG128">
        <v>4.1100000000000003</v>
      </c>
      <c r="AH128">
        <v>4.3499999999999996</v>
      </c>
      <c r="AI128">
        <v>4.05</v>
      </c>
      <c r="AJ128">
        <v>4.2300000000000004</v>
      </c>
      <c r="AK128">
        <v>3.33</v>
      </c>
      <c r="AL128">
        <v>5.0999999999999996</v>
      </c>
      <c r="AM128">
        <v>3.6</v>
      </c>
      <c r="AN128">
        <v>3.18</v>
      </c>
      <c r="AO128">
        <v>1.98</v>
      </c>
      <c r="AP128">
        <v>1.9</v>
      </c>
      <c r="AQ128">
        <v>1.0899999999999999</v>
      </c>
      <c r="AR128">
        <v>1.03</v>
      </c>
      <c r="AS128">
        <v>1.21</v>
      </c>
      <c r="AT128">
        <v>1.45</v>
      </c>
      <c r="AU128">
        <v>0.25</v>
      </c>
      <c r="AV128">
        <v>0.25</v>
      </c>
      <c r="AW128">
        <v>0.25</v>
      </c>
      <c r="AX128">
        <v>0.25</v>
      </c>
      <c r="AY128">
        <v>0.25</v>
      </c>
      <c r="AZ128">
        <v>0.25</v>
      </c>
    </row>
    <row r="129" spans="5:52" x14ac:dyDescent="0.25">
      <c r="E129">
        <v>0.25</v>
      </c>
      <c r="F129">
        <v>0.25</v>
      </c>
      <c r="G129">
        <v>0.25</v>
      </c>
      <c r="H129">
        <v>0.25</v>
      </c>
      <c r="I129">
        <v>0.25</v>
      </c>
      <c r="J129">
        <v>0.25</v>
      </c>
      <c r="K129">
        <v>0.25</v>
      </c>
      <c r="L129">
        <v>0.25</v>
      </c>
      <c r="M129">
        <v>0.25</v>
      </c>
      <c r="N129">
        <v>0.25</v>
      </c>
      <c r="O129">
        <v>0.25</v>
      </c>
      <c r="P129">
        <v>0.25</v>
      </c>
      <c r="Q129">
        <v>1.0899999999999999</v>
      </c>
      <c r="R129">
        <v>1.42</v>
      </c>
      <c r="S129">
        <v>1.21</v>
      </c>
      <c r="T129">
        <v>1.6</v>
      </c>
      <c r="U129">
        <v>1.21</v>
      </c>
      <c r="V129">
        <v>0.84</v>
      </c>
      <c r="W129">
        <v>1.98</v>
      </c>
      <c r="X129">
        <v>1.53</v>
      </c>
      <c r="Y129">
        <v>2.88</v>
      </c>
      <c r="Z129">
        <v>2.64</v>
      </c>
      <c r="AA129">
        <v>3.6</v>
      </c>
      <c r="AB129">
        <v>3.66</v>
      </c>
      <c r="AC129">
        <v>3.45</v>
      </c>
      <c r="AD129">
        <v>4.38</v>
      </c>
      <c r="AE129">
        <v>5.28</v>
      </c>
      <c r="AF129">
        <v>4.2300000000000004</v>
      </c>
      <c r="AG129">
        <v>4.32</v>
      </c>
      <c r="AH129">
        <v>5.0999999999999996</v>
      </c>
      <c r="AI129">
        <v>5.16</v>
      </c>
      <c r="AJ129">
        <v>3.87</v>
      </c>
      <c r="AK129">
        <v>4.68</v>
      </c>
      <c r="AL129">
        <v>2.4300000000000002</v>
      </c>
      <c r="AM129">
        <v>2.94</v>
      </c>
      <c r="AN129">
        <v>2.4</v>
      </c>
      <c r="AO129">
        <v>2.73</v>
      </c>
      <c r="AP129">
        <v>2.92</v>
      </c>
      <c r="AQ129">
        <v>1.1499999999999999</v>
      </c>
      <c r="AR129">
        <v>1.1499999999999999</v>
      </c>
      <c r="AS129">
        <v>0.97</v>
      </c>
      <c r="AT129">
        <v>1.0899999999999999</v>
      </c>
      <c r="AU129">
        <v>0.25</v>
      </c>
      <c r="AV129">
        <v>0.25</v>
      </c>
      <c r="AW129">
        <v>0.25</v>
      </c>
      <c r="AX129">
        <v>0.25</v>
      </c>
      <c r="AY129">
        <v>0.25</v>
      </c>
      <c r="AZ129">
        <v>0.25</v>
      </c>
    </row>
    <row r="130" spans="5:52" x14ac:dyDescent="0.25">
      <c r="AU130">
        <v>0.25</v>
      </c>
      <c r="AV130">
        <v>0.25</v>
      </c>
      <c r="AW130">
        <v>0.25</v>
      </c>
      <c r="AX130">
        <v>0.25</v>
      </c>
      <c r="AY130">
        <v>0.25</v>
      </c>
      <c r="AZ130">
        <v>0.25</v>
      </c>
    </row>
    <row r="131" spans="5:52" x14ac:dyDescent="0.25">
      <c r="E131">
        <v>0.25</v>
      </c>
      <c r="F131">
        <v>0.25</v>
      </c>
      <c r="G131">
        <v>0.25</v>
      </c>
      <c r="H131">
        <v>0.25</v>
      </c>
      <c r="I131">
        <v>0.25</v>
      </c>
      <c r="J131">
        <v>0.25</v>
      </c>
      <c r="K131">
        <v>0.25</v>
      </c>
      <c r="L131">
        <v>0.25</v>
      </c>
      <c r="M131">
        <v>0.25</v>
      </c>
      <c r="N131">
        <v>0.25</v>
      </c>
      <c r="O131">
        <v>0.25</v>
      </c>
      <c r="P131">
        <v>0.25</v>
      </c>
      <c r="Q131">
        <v>1.27</v>
      </c>
      <c r="R131">
        <v>1.1499999999999999</v>
      </c>
      <c r="S131">
        <v>0.97</v>
      </c>
      <c r="T131">
        <v>0.97</v>
      </c>
      <c r="U131">
        <v>2.17</v>
      </c>
      <c r="V131">
        <v>0.84</v>
      </c>
      <c r="W131">
        <v>1.95</v>
      </c>
      <c r="X131">
        <v>1.02</v>
      </c>
      <c r="Y131">
        <v>2.7</v>
      </c>
      <c r="Z131">
        <v>3.63</v>
      </c>
      <c r="AA131">
        <v>2.2799999999999998</v>
      </c>
      <c r="AB131">
        <v>3.66</v>
      </c>
      <c r="AC131">
        <v>3.99</v>
      </c>
      <c r="AD131">
        <v>4.17</v>
      </c>
      <c r="AE131">
        <v>4.0199999999999996</v>
      </c>
      <c r="AF131">
        <v>5.22</v>
      </c>
      <c r="AG131">
        <v>3.84</v>
      </c>
      <c r="AH131">
        <v>3.96</v>
      </c>
      <c r="AI131">
        <v>4.2</v>
      </c>
      <c r="AJ131">
        <v>2.73</v>
      </c>
      <c r="AK131">
        <v>3.3</v>
      </c>
      <c r="AL131">
        <v>3.78</v>
      </c>
      <c r="AM131">
        <v>3.78</v>
      </c>
      <c r="AN131">
        <v>2.67</v>
      </c>
      <c r="AO131">
        <v>2.85</v>
      </c>
      <c r="AP131">
        <v>2.41</v>
      </c>
      <c r="AQ131">
        <v>1.1499999999999999</v>
      </c>
      <c r="AR131">
        <v>1.03</v>
      </c>
      <c r="AS131">
        <v>1.21</v>
      </c>
      <c r="AT131">
        <v>0.91</v>
      </c>
      <c r="AU131">
        <v>0.25</v>
      </c>
      <c r="AV131">
        <v>0.25</v>
      </c>
      <c r="AW131">
        <v>0.25</v>
      </c>
      <c r="AX131">
        <v>0.25</v>
      </c>
      <c r="AY131">
        <v>0.25</v>
      </c>
      <c r="AZ131">
        <v>0.25</v>
      </c>
    </row>
    <row r="132" spans="5:52" x14ac:dyDescent="0.25">
      <c r="E132">
        <v>0.25</v>
      </c>
      <c r="F132">
        <v>0.25</v>
      </c>
      <c r="G132">
        <v>0.25</v>
      </c>
      <c r="H132">
        <v>0.25</v>
      </c>
      <c r="I132">
        <v>0.25</v>
      </c>
      <c r="J132">
        <v>0.25</v>
      </c>
      <c r="K132">
        <v>0.25</v>
      </c>
      <c r="L132">
        <v>0.25</v>
      </c>
      <c r="M132">
        <v>0.25</v>
      </c>
      <c r="N132">
        <v>0.25</v>
      </c>
      <c r="O132">
        <v>0.25</v>
      </c>
      <c r="P132">
        <v>0.25</v>
      </c>
      <c r="Q132">
        <v>0.85</v>
      </c>
      <c r="R132">
        <v>0.85</v>
      </c>
      <c r="S132">
        <v>1.03</v>
      </c>
      <c r="T132">
        <v>1.3</v>
      </c>
      <c r="U132">
        <v>1.42</v>
      </c>
      <c r="V132">
        <v>1.8</v>
      </c>
      <c r="W132">
        <v>2.37</v>
      </c>
      <c r="X132">
        <v>1.08</v>
      </c>
      <c r="Y132">
        <v>2.2200000000000002</v>
      </c>
      <c r="Z132">
        <v>2.2799999999999998</v>
      </c>
      <c r="AA132">
        <v>3.6</v>
      </c>
      <c r="AB132">
        <v>2.94</v>
      </c>
      <c r="AC132">
        <v>3.06</v>
      </c>
      <c r="AD132">
        <v>3.42</v>
      </c>
      <c r="AE132">
        <v>4.2</v>
      </c>
      <c r="AF132">
        <v>5.22</v>
      </c>
      <c r="AG132">
        <v>4.8600000000000003</v>
      </c>
      <c r="AH132">
        <v>3.99</v>
      </c>
      <c r="AI132">
        <v>5.46</v>
      </c>
      <c r="AJ132">
        <v>4.26</v>
      </c>
      <c r="AK132">
        <v>3.75</v>
      </c>
      <c r="AL132">
        <v>4.2</v>
      </c>
      <c r="AM132">
        <v>5.16</v>
      </c>
      <c r="AN132">
        <v>2.79</v>
      </c>
      <c r="AO132">
        <v>1.5</v>
      </c>
      <c r="AP132">
        <v>2.62</v>
      </c>
      <c r="AQ132">
        <v>1.48</v>
      </c>
      <c r="AR132">
        <v>3.43</v>
      </c>
      <c r="AS132">
        <v>1.87</v>
      </c>
      <c r="AT132">
        <v>2.02</v>
      </c>
      <c r="AU132">
        <v>0.25</v>
      </c>
      <c r="AV132">
        <v>0.25</v>
      </c>
      <c r="AW132">
        <v>0.25</v>
      </c>
      <c r="AX132">
        <v>0.25</v>
      </c>
      <c r="AY132">
        <v>0.25</v>
      </c>
      <c r="AZ132">
        <v>0.25</v>
      </c>
    </row>
    <row r="133" spans="5:52" x14ac:dyDescent="0.25">
      <c r="AU133">
        <v>0.25</v>
      </c>
      <c r="AV133">
        <v>0.25</v>
      </c>
      <c r="AW133">
        <v>0.25</v>
      </c>
      <c r="AX133">
        <v>0.25</v>
      </c>
      <c r="AY133">
        <v>0.25</v>
      </c>
      <c r="AZ133">
        <v>0.25</v>
      </c>
    </row>
    <row r="134" spans="5:52" x14ac:dyDescent="0.25">
      <c r="E134">
        <v>0.25</v>
      </c>
      <c r="F134">
        <v>0.25</v>
      </c>
      <c r="G134">
        <v>0.25</v>
      </c>
      <c r="H134">
        <v>0.25</v>
      </c>
      <c r="I134">
        <v>0.25</v>
      </c>
      <c r="J134">
        <v>0.25</v>
      </c>
      <c r="K134">
        <v>0.25</v>
      </c>
      <c r="L134">
        <v>0.25</v>
      </c>
      <c r="M134">
        <v>0.25</v>
      </c>
      <c r="N134">
        <v>0.25</v>
      </c>
      <c r="O134">
        <v>0.25</v>
      </c>
      <c r="P134">
        <v>0.25</v>
      </c>
      <c r="Q134">
        <v>1.0899999999999999</v>
      </c>
      <c r="R134">
        <v>1.42</v>
      </c>
      <c r="S134">
        <v>1.33</v>
      </c>
      <c r="T134">
        <v>2.0499999999999998</v>
      </c>
      <c r="U134">
        <v>1.27</v>
      </c>
      <c r="V134">
        <v>1.1399999999999999</v>
      </c>
      <c r="W134">
        <v>1.59</v>
      </c>
      <c r="X134">
        <v>1.59</v>
      </c>
      <c r="Y134">
        <v>2.34</v>
      </c>
      <c r="Z134">
        <v>3.24</v>
      </c>
      <c r="AA134">
        <v>4.5599999999999996</v>
      </c>
      <c r="AB134">
        <v>4.62</v>
      </c>
      <c r="AC134">
        <v>3.63</v>
      </c>
      <c r="AD134">
        <v>3.57</v>
      </c>
      <c r="AE134">
        <v>4.95</v>
      </c>
      <c r="AF134">
        <v>3.03</v>
      </c>
      <c r="AG134">
        <v>4.53</v>
      </c>
      <c r="AH134">
        <v>3.72</v>
      </c>
      <c r="AI134">
        <v>4.17</v>
      </c>
      <c r="AJ134">
        <v>4.29</v>
      </c>
      <c r="AK134">
        <v>3.3</v>
      </c>
      <c r="AL134">
        <v>4.53</v>
      </c>
      <c r="AM134">
        <v>2.16</v>
      </c>
      <c r="AN134">
        <v>1.92</v>
      </c>
      <c r="AO134">
        <v>1.23</v>
      </c>
      <c r="AP134">
        <v>1.72</v>
      </c>
      <c r="AQ134">
        <v>1.0899999999999999</v>
      </c>
      <c r="AR134">
        <v>1.0899999999999999</v>
      </c>
      <c r="AS134">
        <v>0.25</v>
      </c>
      <c r="AT134">
        <v>0.85</v>
      </c>
      <c r="AU134">
        <v>0.25</v>
      </c>
      <c r="AV134">
        <v>0.25</v>
      </c>
      <c r="AW134">
        <v>0.25</v>
      </c>
      <c r="AX134">
        <v>0.25</v>
      </c>
      <c r="AY134">
        <v>0.25</v>
      </c>
      <c r="AZ134">
        <v>0.25</v>
      </c>
    </row>
    <row r="135" spans="5:52" x14ac:dyDescent="0.25">
      <c r="E135">
        <v>0.25</v>
      </c>
      <c r="F135">
        <v>0.25</v>
      </c>
      <c r="G135">
        <v>0.25</v>
      </c>
      <c r="H135">
        <v>0.25</v>
      </c>
      <c r="I135">
        <v>0.25</v>
      </c>
      <c r="J135">
        <v>0.25</v>
      </c>
      <c r="K135">
        <v>0.25</v>
      </c>
      <c r="L135">
        <v>0.25</v>
      </c>
      <c r="M135">
        <v>0.25</v>
      </c>
      <c r="N135">
        <v>0.25</v>
      </c>
      <c r="O135">
        <v>0.25</v>
      </c>
      <c r="P135">
        <v>0.25</v>
      </c>
      <c r="Q135">
        <v>1.1499999999999999</v>
      </c>
      <c r="R135">
        <v>1.0899999999999999</v>
      </c>
      <c r="S135">
        <v>1.1800000000000002</v>
      </c>
      <c r="T135">
        <v>1.42</v>
      </c>
      <c r="U135">
        <v>1.03</v>
      </c>
      <c r="V135">
        <v>1.08</v>
      </c>
      <c r="W135">
        <v>1.77</v>
      </c>
      <c r="X135">
        <v>2.4</v>
      </c>
      <c r="Y135">
        <v>2.64</v>
      </c>
      <c r="Z135">
        <v>2.85</v>
      </c>
      <c r="AA135">
        <v>2.67</v>
      </c>
      <c r="AB135">
        <v>2.64</v>
      </c>
      <c r="AC135">
        <v>3.21</v>
      </c>
      <c r="AD135">
        <v>4.38</v>
      </c>
      <c r="AE135">
        <v>4.0199999999999996</v>
      </c>
      <c r="AF135">
        <v>4.32</v>
      </c>
      <c r="AG135">
        <v>4.1100000000000003</v>
      </c>
      <c r="AH135">
        <v>3.6</v>
      </c>
      <c r="AI135">
        <v>3.81</v>
      </c>
      <c r="AJ135">
        <v>3.66</v>
      </c>
      <c r="AK135">
        <v>3.75</v>
      </c>
      <c r="AL135">
        <v>5.13</v>
      </c>
      <c r="AM135">
        <v>3.48</v>
      </c>
      <c r="AN135">
        <v>3.78</v>
      </c>
      <c r="AO135">
        <v>3.96</v>
      </c>
      <c r="AP135">
        <v>3.07</v>
      </c>
      <c r="AQ135">
        <v>2.1100000000000003</v>
      </c>
      <c r="AR135">
        <v>1.1499999999999999</v>
      </c>
      <c r="AS135">
        <v>0.73</v>
      </c>
      <c r="AT135">
        <v>1.33</v>
      </c>
      <c r="AU135">
        <v>0.25</v>
      </c>
      <c r="AV135">
        <v>0.25</v>
      </c>
      <c r="AW135">
        <v>0.25</v>
      </c>
      <c r="AX135">
        <v>0.25</v>
      </c>
      <c r="AY135">
        <v>0.25</v>
      </c>
      <c r="AZ135">
        <v>0.25</v>
      </c>
    </row>
    <row r="136" spans="5:52" x14ac:dyDescent="0.25">
      <c r="AU136">
        <v>0.25</v>
      </c>
      <c r="AV136">
        <v>0.25</v>
      </c>
      <c r="AW136">
        <v>0.25</v>
      </c>
      <c r="AX136">
        <v>0.25</v>
      </c>
      <c r="AY136">
        <v>0.25</v>
      </c>
      <c r="AZ136">
        <v>0.25</v>
      </c>
    </row>
    <row r="137" spans="5:52" x14ac:dyDescent="0.25">
      <c r="E137">
        <v>0.25</v>
      </c>
      <c r="F137">
        <v>0.25</v>
      </c>
      <c r="G137">
        <v>0.25</v>
      </c>
      <c r="H137">
        <v>0.25</v>
      </c>
      <c r="I137">
        <v>0.25</v>
      </c>
      <c r="J137">
        <v>0.25</v>
      </c>
      <c r="K137">
        <v>0.25</v>
      </c>
      <c r="L137">
        <v>0.25</v>
      </c>
      <c r="M137">
        <v>0.25</v>
      </c>
      <c r="N137">
        <v>0.25</v>
      </c>
      <c r="O137">
        <v>0.25</v>
      </c>
      <c r="P137">
        <v>0.25</v>
      </c>
      <c r="Q137">
        <v>0.91</v>
      </c>
      <c r="R137">
        <v>0.91</v>
      </c>
      <c r="S137">
        <v>1.03</v>
      </c>
      <c r="T137">
        <v>1.1499999999999999</v>
      </c>
      <c r="U137">
        <v>1.72</v>
      </c>
      <c r="V137">
        <v>1.1100000000000001</v>
      </c>
      <c r="W137">
        <v>1.92</v>
      </c>
      <c r="X137">
        <v>2.25</v>
      </c>
      <c r="Y137">
        <v>3.21</v>
      </c>
      <c r="Z137">
        <v>3.81</v>
      </c>
      <c r="AA137">
        <v>3.18</v>
      </c>
      <c r="AB137">
        <v>3.9</v>
      </c>
      <c r="AC137">
        <v>3.6</v>
      </c>
      <c r="AD137">
        <v>3.27</v>
      </c>
      <c r="AE137">
        <v>4.7699999999999996</v>
      </c>
      <c r="AF137">
        <v>4.2</v>
      </c>
      <c r="AG137">
        <v>3.87</v>
      </c>
      <c r="AH137">
        <v>3.6</v>
      </c>
      <c r="AI137">
        <v>4.8899999999999997</v>
      </c>
      <c r="AJ137">
        <v>4.26</v>
      </c>
      <c r="AK137">
        <v>3.63</v>
      </c>
      <c r="AL137">
        <v>3.6</v>
      </c>
      <c r="AM137">
        <v>3.66</v>
      </c>
      <c r="AN137">
        <v>3.09</v>
      </c>
      <c r="AO137">
        <v>1.86</v>
      </c>
      <c r="AP137">
        <v>1.45</v>
      </c>
      <c r="AQ137">
        <v>3.01</v>
      </c>
      <c r="AR137">
        <v>1.1800000000000002</v>
      </c>
      <c r="AS137">
        <v>0.85</v>
      </c>
      <c r="AT137">
        <v>2.68</v>
      </c>
      <c r="AU137">
        <v>0.25</v>
      </c>
      <c r="AV137">
        <v>0.25</v>
      </c>
      <c r="AW137">
        <v>0.25</v>
      </c>
      <c r="AX137">
        <v>0.25</v>
      </c>
      <c r="AY137">
        <v>0.25</v>
      </c>
      <c r="AZ137">
        <v>0.25</v>
      </c>
    </row>
    <row r="138" spans="5:52" x14ac:dyDescent="0.25">
      <c r="E138">
        <v>0.25</v>
      </c>
      <c r="F138">
        <v>0.25</v>
      </c>
      <c r="G138">
        <v>0.25</v>
      </c>
      <c r="H138">
        <v>0.25</v>
      </c>
      <c r="I138">
        <v>0.25</v>
      </c>
      <c r="J138">
        <v>0.25</v>
      </c>
      <c r="K138">
        <v>0.25</v>
      </c>
      <c r="L138">
        <v>0.25</v>
      </c>
      <c r="M138">
        <v>0.25</v>
      </c>
      <c r="N138">
        <v>0.25</v>
      </c>
      <c r="O138">
        <v>0.25</v>
      </c>
      <c r="P138">
        <v>0.25</v>
      </c>
      <c r="Q138">
        <v>0.97</v>
      </c>
      <c r="R138">
        <v>1.0899999999999999</v>
      </c>
      <c r="S138">
        <v>1.1499999999999999</v>
      </c>
      <c r="T138">
        <v>1.42</v>
      </c>
      <c r="U138">
        <v>1.21</v>
      </c>
      <c r="V138">
        <v>1.2</v>
      </c>
      <c r="W138">
        <v>2.4900000000000002</v>
      </c>
      <c r="X138">
        <v>2.2200000000000002</v>
      </c>
      <c r="Y138">
        <v>2.0099999999999998</v>
      </c>
      <c r="Z138">
        <v>3.72</v>
      </c>
      <c r="AA138">
        <v>3.54</v>
      </c>
      <c r="AB138">
        <v>4.17</v>
      </c>
      <c r="AC138">
        <v>4.47</v>
      </c>
      <c r="AD138">
        <v>4.9800000000000004</v>
      </c>
      <c r="AE138">
        <v>4.41</v>
      </c>
      <c r="AF138">
        <v>4.83</v>
      </c>
      <c r="AG138">
        <v>3.87</v>
      </c>
      <c r="AH138">
        <v>3.78</v>
      </c>
      <c r="AI138">
        <v>5.04</v>
      </c>
      <c r="AJ138">
        <v>4.05</v>
      </c>
      <c r="AK138">
        <v>3.39</v>
      </c>
      <c r="AL138">
        <v>4.0199999999999996</v>
      </c>
      <c r="AM138">
        <v>2.4300000000000002</v>
      </c>
      <c r="AN138">
        <v>2.5499999999999998</v>
      </c>
      <c r="AO138">
        <v>1.98</v>
      </c>
      <c r="AP138">
        <v>2.0499999999999998</v>
      </c>
      <c r="AQ138">
        <v>1.27</v>
      </c>
      <c r="AR138">
        <v>1.27</v>
      </c>
      <c r="AS138">
        <v>1.03</v>
      </c>
      <c r="AT138">
        <v>1.21</v>
      </c>
      <c r="AU138">
        <v>0.25</v>
      </c>
      <c r="AV138">
        <v>0.25</v>
      </c>
      <c r="AW138">
        <v>0.25</v>
      </c>
      <c r="AX138">
        <v>0.25</v>
      </c>
      <c r="AY138">
        <v>0.25</v>
      </c>
      <c r="AZ138">
        <v>0.25</v>
      </c>
    </row>
    <row r="139" spans="5:52" x14ac:dyDescent="0.25">
      <c r="AU139">
        <v>0.25</v>
      </c>
      <c r="AV139">
        <v>0.25</v>
      </c>
      <c r="AW139">
        <v>0.25</v>
      </c>
      <c r="AX139">
        <v>0.25</v>
      </c>
      <c r="AY139">
        <v>0.25</v>
      </c>
      <c r="AZ139">
        <v>0.25</v>
      </c>
    </row>
    <row r="140" spans="5:52" x14ac:dyDescent="0.25">
      <c r="E140">
        <v>0.25</v>
      </c>
      <c r="F140">
        <v>0.25</v>
      </c>
      <c r="G140">
        <v>0.25</v>
      </c>
      <c r="H140">
        <v>0.25</v>
      </c>
      <c r="I140">
        <v>0.25</v>
      </c>
      <c r="J140">
        <v>0.25</v>
      </c>
      <c r="K140">
        <v>0.25</v>
      </c>
      <c r="L140">
        <v>0.25</v>
      </c>
      <c r="M140">
        <v>0.25</v>
      </c>
      <c r="N140">
        <v>0.25</v>
      </c>
      <c r="O140">
        <v>0.25</v>
      </c>
      <c r="P140">
        <v>0.25</v>
      </c>
      <c r="Q140">
        <v>1.1200000000000001</v>
      </c>
      <c r="R140">
        <v>1.03</v>
      </c>
      <c r="S140">
        <v>2.65</v>
      </c>
      <c r="T140">
        <v>1.1499999999999999</v>
      </c>
      <c r="U140">
        <v>1.69</v>
      </c>
      <c r="V140">
        <v>1.41</v>
      </c>
      <c r="W140">
        <v>1.44</v>
      </c>
      <c r="X140">
        <v>1.62</v>
      </c>
      <c r="Y140">
        <v>2.25</v>
      </c>
      <c r="Z140">
        <v>4.5</v>
      </c>
      <c r="AA140">
        <v>3.84</v>
      </c>
      <c r="AB140">
        <v>5.4</v>
      </c>
      <c r="AC140">
        <v>3.93</v>
      </c>
      <c r="AD140">
        <v>3.81</v>
      </c>
      <c r="AE140">
        <v>5.73</v>
      </c>
      <c r="AF140">
        <v>3.27</v>
      </c>
      <c r="AG140">
        <v>5.85</v>
      </c>
      <c r="AH140">
        <v>4.17</v>
      </c>
      <c r="AI140">
        <v>3.99</v>
      </c>
      <c r="AJ140">
        <v>4.83</v>
      </c>
      <c r="AK140">
        <v>4.8899999999999997</v>
      </c>
      <c r="AL140">
        <v>3.09</v>
      </c>
      <c r="AM140">
        <v>2.4</v>
      </c>
      <c r="AN140">
        <v>3.51</v>
      </c>
      <c r="AO140">
        <v>3.51</v>
      </c>
      <c r="AP140">
        <v>1.57</v>
      </c>
      <c r="AQ140">
        <v>1.42</v>
      </c>
      <c r="AR140">
        <v>0.61</v>
      </c>
      <c r="AS140">
        <v>0.49</v>
      </c>
      <c r="AT140">
        <v>0.58000000000000007</v>
      </c>
      <c r="AU140">
        <v>0.25</v>
      </c>
      <c r="AV140">
        <v>0.25</v>
      </c>
      <c r="AW140">
        <v>0.25</v>
      </c>
      <c r="AX140">
        <v>0.25</v>
      </c>
      <c r="AY140">
        <v>0.25</v>
      </c>
      <c r="AZ140">
        <v>0.25</v>
      </c>
    </row>
    <row r="141" spans="5:52" x14ac:dyDescent="0.25">
      <c r="E141">
        <v>0.25</v>
      </c>
      <c r="F141">
        <v>0.25</v>
      </c>
      <c r="G141">
        <v>0.25</v>
      </c>
      <c r="H141">
        <v>0.25</v>
      </c>
      <c r="I141">
        <v>0.25</v>
      </c>
      <c r="J141">
        <v>0.25</v>
      </c>
      <c r="K141">
        <v>0.25</v>
      </c>
      <c r="L141">
        <v>0.25</v>
      </c>
      <c r="M141">
        <v>0.25</v>
      </c>
      <c r="N141">
        <v>0.25</v>
      </c>
      <c r="O141">
        <v>0.25</v>
      </c>
      <c r="P141">
        <v>0.25</v>
      </c>
      <c r="Q141">
        <v>0.43</v>
      </c>
      <c r="R141">
        <v>0.43</v>
      </c>
      <c r="S141">
        <v>1.1499999999999999</v>
      </c>
      <c r="T141">
        <v>1.39</v>
      </c>
      <c r="U141">
        <v>1.33</v>
      </c>
      <c r="V141">
        <v>1.29</v>
      </c>
      <c r="W141">
        <v>1.65</v>
      </c>
      <c r="X141">
        <v>1.86</v>
      </c>
      <c r="Y141">
        <v>3.3</v>
      </c>
      <c r="Z141">
        <v>1.98</v>
      </c>
      <c r="AA141">
        <v>2.91</v>
      </c>
      <c r="AB141">
        <v>3.72</v>
      </c>
      <c r="AC141">
        <v>4.62</v>
      </c>
      <c r="AD141">
        <v>4.5</v>
      </c>
      <c r="AE141">
        <v>3.84</v>
      </c>
      <c r="AF141">
        <v>4.6500000000000004</v>
      </c>
      <c r="AG141">
        <v>4.62</v>
      </c>
      <c r="AH141">
        <v>3.57</v>
      </c>
      <c r="AI141">
        <v>4.68</v>
      </c>
      <c r="AJ141">
        <v>3.72</v>
      </c>
      <c r="AK141">
        <v>3.36</v>
      </c>
      <c r="AL141">
        <v>4.38</v>
      </c>
      <c r="AM141">
        <v>2.91</v>
      </c>
      <c r="AN141">
        <v>3.69</v>
      </c>
      <c r="AO141">
        <v>2.88</v>
      </c>
      <c r="AP141">
        <v>2.68</v>
      </c>
      <c r="AQ141">
        <v>1.57</v>
      </c>
      <c r="AR141">
        <v>2.23</v>
      </c>
      <c r="AS141">
        <v>2.0499999999999998</v>
      </c>
      <c r="AT141">
        <v>1.27</v>
      </c>
      <c r="AU141">
        <v>0.25</v>
      </c>
      <c r="AV141">
        <v>0.25</v>
      </c>
      <c r="AW141">
        <v>0.25</v>
      </c>
      <c r="AX141">
        <v>0.25</v>
      </c>
      <c r="AY141">
        <v>0.25</v>
      </c>
      <c r="AZ141">
        <v>0.25</v>
      </c>
    </row>
    <row r="142" spans="5:52" x14ac:dyDescent="0.25">
      <c r="AU142">
        <v>0.25</v>
      </c>
      <c r="AV142">
        <v>0.25</v>
      </c>
      <c r="AW142">
        <v>0.25</v>
      </c>
      <c r="AX142">
        <v>0.25</v>
      </c>
      <c r="AY142">
        <v>0.25</v>
      </c>
      <c r="AZ142">
        <v>0.25</v>
      </c>
    </row>
    <row r="143" spans="5:52" x14ac:dyDescent="0.25">
      <c r="E143">
        <v>0.25</v>
      </c>
      <c r="F143">
        <v>0.25</v>
      </c>
      <c r="G143">
        <v>0.25</v>
      </c>
      <c r="H143">
        <v>0.25</v>
      </c>
      <c r="I143">
        <v>0.25</v>
      </c>
      <c r="J143">
        <v>0.25</v>
      </c>
      <c r="K143">
        <v>0.25</v>
      </c>
      <c r="L143">
        <v>0.25</v>
      </c>
      <c r="M143">
        <v>0.25</v>
      </c>
      <c r="N143">
        <v>0.25</v>
      </c>
      <c r="O143">
        <v>0.25</v>
      </c>
      <c r="P143">
        <v>0.25</v>
      </c>
      <c r="Q143">
        <v>0.85</v>
      </c>
      <c r="R143">
        <v>0.85</v>
      </c>
      <c r="S143">
        <v>1.27</v>
      </c>
      <c r="T143">
        <v>1.42</v>
      </c>
      <c r="U143">
        <v>1.87</v>
      </c>
      <c r="V143">
        <v>1.29</v>
      </c>
      <c r="W143">
        <v>2.04</v>
      </c>
      <c r="X143">
        <v>2.97</v>
      </c>
      <c r="Y143">
        <v>3.93</v>
      </c>
      <c r="Z143">
        <v>2.91</v>
      </c>
      <c r="AA143">
        <v>3.51</v>
      </c>
      <c r="AB143">
        <v>3.72</v>
      </c>
      <c r="AC143">
        <v>4.9800000000000004</v>
      </c>
      <c r="AD143">
        <v>3.96</v>
      </c>
      <c r="AE143">
        <v>4.3499999999999996</v>
      </c>
      <c r="AF143">
        <v>4.29</v>
      </c>
      <c r="AG143">
        <v>3.63</v>
      </c>
      <c r="AH143">
        <v>2.91</v>
      </c>
      <c r="AI143">
        <v>4.6500000000000004</v>
      </c>
      <c r="AJ143">
        <v>3.9</v>
      </c>
      <c r="AK143">
        <v>3.45</v>
      </c>
      <c r="AL143">
        <v>3.45</v>
      </c>
      <c r="AM143">
        <v>2.2799999999999998</v>
      </c>
      <c r="AN143">
        <v>2.7</v>
      </c>
      <c r="AO143">
        <v>2.0099999999999998</v>
      </c>
      <c r="AP143">
        <v>4</v>
      </c>
      <c r="AQ143">
        <v>1.63</v>
      </c>
      <c r="AR143">
        <v>1.39</v>
      </c>
      <c r="AS143">
        <v>1.1499999999999999</v>
      </c>
      <c r="AT143">
        <v>1.3</v>
      </c>
      <c r="AU143">
        <v>0.25</v>
      </c>
      <c r="AV143">
        <v>0.25</v>
      </c>
      <c r="AW143">
        <v>0.25</v>
      </c>
      <c r="AX143">
        <v>0.25</v>
      </c>
      <c r="AY143">
        <v>0.25</v>
      </c>
      <c r="AZ143">
        <v>0.25</v>
      </c>
    </row>
    <row r="144" spans="5:52" x14ac:dyDescent="0.25">
      <c r="E144">
        <v>0.25</v>
      </c>
      <c r="F144">
        <v>0.25</v>
      </c>
      <c r="G144">
        <v>0.25</v>
      </c>
      <c r="H144">
        <v>0.25</v>
      </c>
      <c r="I144">
        <v>0.25</v>
      </c>
      <c r="J144">
        <v>0.25</v>
      </c>
      <c r="K144">
        <v>0.25</v>
      </c>
      <c r="L144">
        <v>0.25</v>
      </c>
      <c r="M144">
        <v>0.25</v>
      </c>
      <c r="N144">
        <v>0.25</v>
      </c>
      <c r="O144">
        <v>0.25</v>
      </c>
      <c r="P144">
        <v>0.25</v>
      </c>
      <c r="Q144">
        <v>1.03</v>
      </c>
      <c r="R144">
        <v>1.03</v>
      </c>
      <c r="S144">
        <v>1.39</v>
      </c>
      <c r="T144">
        <v>1.27</v>
      </c>
      <c r="U144">
        <v>1.48</v>
      </c>
      <c r="V144">
        <v>2.19</v>
      </c>
      <c r="W144">
        <v>2.04</v>
      </c>
      <c r="X144">
        <v>1.83</v>
      </c>
      <c r="Y144">
        <v>3.36</v>
      </c>
      <c r="Z144">
        <v>3.06</v>
      </c>
      <c r="AA144">
        <v>3.93</v>
      </c>
      <c r="AB144">
        <v>2.85</v>
      </c>
      <c r="AC144">
        <v>3.78</v>
      </c>
      <c r="AD144">
        <v>4.2300000000000004</v>
      </c>
      <c r="AE144">
        <v>5.01</v>
      </c>
      <c r="AF144">
        <v>4.83</v>
      </c>
      <c r="AG144">
        <v>4.9800000000000004</v>
      </c>
      <c r="AH144">
        <v>3.84</v>
      </c>
      <c r="AI144">
        <v>4.4400000000000004</v>
      </c>
      <c r="AJ144">
        <v>4.4400000000000004</v>
      </c>
      <c r="AK144">
        <v>2.88</v>
      </c>
      <c r="AL144">
        <v>3.18</v>
      </c>
      <c r="AM144">
        <v>3.45</v>
      </c>
      <c r="AN144">
        <v>2.25</v>
      </c>
      <c r="AO144">
        <v>2.2799999999999998</v>
      </c>
      <c r="AP144">
        <v>2.38</v>
      </c>
      <c r="AQ144">
        <v>2.71</v>
      </c>
      <c r="AR144">
        <v>1.1499999999999999</v>
      </c>
      <c r="AS144">
        <v>2.62</v>
      </c>
      <c r="AT144">
        <v>2.5299999999999998</v>
      </c>
      <c r="AU144">
        <v>0.25</v>
      </c>
      <c r="AV144">
        <v>0.25</v>
      </c>
      <c r="AW144">
        <v>0.25</v>
      </c>
      <c r="AX144">
        <v>0.25</v>
      </c>
      <c r="AY144">
        <v>0.25</v>
      </c>
      <c r="AZ144">
        <v>0.25</v>
      </c>
    </row>
    <row r="145" spans="5:52" x14ac:dyDescent="0.25">
      <c r="AU145">
        <v>0.25</v>
      </c>
      <c r="AV145">
        <v>0.25</v>
      </c>
      <c r="AW145">
        <v>0.25</v>
      </c>
      <c r="AX145">
        <v>0.25</v>
      </c>
      <c r="AY145">
        <v>0.25</v>
      </c>
      <c r="AZ145">
        <v>0.25</v>
      </c>
    </row>
    <row r="146" spans="5:52" x14ac:dyDescent="0.25">
      <c r="E146">
        <v>0.25</v>
      </c>
      <c r="F146">
        <v>0.25</v>
      </c>
      <c r="G146">
        <v>0.25</v>
      </c>
      <c r="H146">
        <v>0.25</v>
      </c>
      <c r="I146">
        <v>0.25</v>
      </c>
      <c r="J146">
        <v>0.25</v>
      </c>
      <c r="K146">
        <v>0.25</v>
      </c>
      <c r="L146">
        <v>0.25</v>
      </c>
      <c r="M146">
        <v>0.25</v>
      </c>
      <c r="N146">
        <v>0.25</v>
      </c>
      <c r="O146">
        <v>0.25</v>
      </c>
      <c r="P146">
        <v>0.25</v>
      </c>
      <c r="Q146">
        <v>0.37</v>
      </c>
      <c r="R146">
        <v>0.37</v>
      </c>
      <c r="S146">
        <v>1.21</v>
      </c>
      <c r="T146">
        <v>1.57</v>
      </c>
      <c r="U146">
        <v>1.3</v>
      </c>
      <c r="V146">
        <v>1.1399999999999999</v>
      </c>
      <c r="W146">
        <v>1.32</v>
      </c>
      <c r="X146">
        <v>2.76</v>
      </c>
      <c r="Y146">
        <v>3.66</v>
      </c>
      <c r="Z146">
        <v>2.85</v>
      </c>
      <c r="AA146">
        <v>4.6500000000000004</v>
      </c>
      <c r="AB146">
        <v>2.79</v>
      </c>
      <c r="AC146">
        <v>4.32</v>
      </c>
      <c r="AD146">
        <v>4.05</v>
      </c>
      <c r="AE146">
        <v>5.4</v>
      </c>
      <c r="AF146">
        <v>4.05</v>
      </c>
      <c r="AG146">
        <v>3.9</v>
      </c>
      <c r="AH146">
        <v>5.61</v>
      </c>
      <c r="AI146">
        <v>3.39</v>
      </c>
      <c r="AJ146">
        <v>2.97</v>
      </c>
      <c r="AK146">
        <v>3.33</v>
      </c>
      <c r="AL146">
        <v>3</v>
      </c>
      <c r="AM146">
        <v>2.79</v>
      </c>
      <c r="AN146">
        <v>3</v>
      </c>
      <c r="AO146">
        <v>1.53</v>
      </c>
      <c r="AP146">
        <v>2.71</v>
      </c>
      <c r="AQ146">
        <v>1.21</v>
      </c>
      <c r="AR146">
        <v>0.97</v>
      </c>
      <c r="AS146">
        <v>0.85</v>
      </c>
      <c r="AT146">
        <v>0.25</v>
      </c>
      <c r="AU146">
        <v>0.25</v>
      </c>
      <c r="AV146">
        <v>0.25</v>
      </c>
      <c r="AW146">
        <v>0.25</v>
      </c>
      <c r="AX146">
        <v>0.25</v>
      </c>
      <c r="AY146">
        <v>0.25</v>
      </c>
      <c r="AZ146">
        <v>0.25</v>
      </c>
    </row>
    <row r="147" spans="5:52" x14ac:dyDescent="0.25">
      <c r="E147">
        <v>0.25</v>
      </c>
      <c r="F147">
        <v>0.25</v>
      </c>
      <c r="G147">
        <v>0.25</v>
      </c>
      <c r="H147">
        <v>0.25</v>
      </c>
      <c r="I147">
        <v>0.25</v>
      </c>
      <c r="J147">
        <v>0.25</v>
      </c>
      <c r="K147">
        <v>0.25</v>
      </c>
      <c r="L147">
        <v>0.25</v>
      </c>
      <c r="M147">
        <v>0.25</v>
      </c>
      <c r="N147">
        <v>0.25</v>
      </c>
      <c r="O147">
        <v>0.25</v>
      </c>
      <c r="P147">
        <v>0.25</v>
      </c>
      <c r="Q147">
        <v>1.54</v>
      </c>
      <c r="R147">
        <v>1.1499999999999999</v>
      </c>
      <c r="S147">
        <v>1.78</v>
      </c>
      <c r="T147">
        <v>1.81</v>
      </c>
      <c r="U147">
        <v>1.48</v>
      </c>
      <c r="V147">
        <v>1.8</v>
      </c>
      <c r="W147">
        <v>1.68</v>
      </c>
      <c r="X147">
        <v>1.8</v>
      </c>
      <c r="Y147">
        <v>3.18</v>
      </c>
      <c r="Z147">
        <v>3.09</v>
      </c>
      <c r="AA147">
        <v>2.31</v>
      </c>
      <c r="AB147">
        <v>4.17</v>
      </c>
      <c r="AC147">
        <v>4.8600000000000003</v>
      </c>
      <c r="AD147">
        <v>4.8899999999999997</v>
      </c>
      <c r="AE147">
        <v>3.03</v>
      </c>
      <c r="AF147">
        <v>5.04</v>
      </c>
      <c r="AG147">
        <v>3.09</v>
      </c>
      <c r="AH147">
        <v>4.6500000000000004</v>
      </c>
      <c r="AI147">
        <v>4.5599999999999996</v>
      </c>
      <c r="AJ147">
        <v>3.3</v>
      </c>
      <c r="AK147">
        <v>3.96</v>
      </c>
      <c r="AL147">
        <v>4.17</v>
      </c>
      <c r="AM147">
        <v>2.73</v>
      </c>
      <c r="AN147">
        <v>2.25</v>
      </c>
      <c r="AO147">
        <v>1.65</v>
      </c>
      <c r="AP147">
        <v>1.51</v>
      </c>
      <c r="AQ147">
        <v>1.03</v>
      </c>
      <c r="AR147">
        <v>1.03</v>
      </c>
      <c r="AS147">
        <v>0.97</v>
      </c>
      <c r="AT147">
        <v>0.97</v>
      </c>
      <c r="AU147">
        <v>0.25</v>
      </c>
      <c r="AV147">
        <v>0.25</v>
      </c>
      <c r="AW147">
        <v>0.25</v>
      </c>
      <c r="AX147">
        <v>0.25</v>
      </c>
      <c r="AY147">
        <v>0.25</v>
      </c>
      <c r="AZ147">
        <v>0.25</v>
      </c>
    </row>
    <row r="148" spans="5:52" x14ac:dyDescent="0.25">
      <c r="AU148">
        <v>0.25</v>
      </c>
      <c r="AV148">
        <v>0.25</v>
      </c>
      <c r="AW148">
        <v>0.25</v>
      </c>
      <c r="AX148">
        <v>0.25</v>
      </c>
      <c r="AY148">
        <v>0.25</v>
      </c>
      <c r="AZ148">
        <v>0.25</v>
      </c>
    </row>
    <row r="149" spans="5:52" x14ac:dyDescent="0.25">
      <c r="E149">
        <v>0.25</v>
      </c>
      <c r="F149">
        <v>0.25</v>
      </c>
      <c r="G149">
        <v>0.25</v>
      </c>
      <c r="H149">
        <v>0.25</v>
      </c>
      <c r="I149">
        <v>0.25</v>
      </c>
      <c r="J149">
        <v>0.25</v>
      </c>
      <c r="K149">
        <v>0.25</v>
      </c>
      <c r="L149">
        <v>0.25</v>
      </c>
      <c r="M149">
        <v>0.25</v>
      </c>
      <c r="N149">
        <v>0.25</v>
      </c>
      <c r="O149">
        <v>0.25</v>
      </c>
      <c r="P149">
        <v>0.25</v>
      </c>
      <c r="Q149">
        <v>0.97</v>
      </c>
      <c r="R149">
        <v>0.97</v>
      </c>
      <c r="S149">
        <v>1.3</v>
      </c>
      <c r="T149">
        <v>1.1200000000000001</v>
      </c>
      <c r="U149">
        <v>1.1499999999999999</v>
      </c>
      <c r="V149">
        <v>0.96</v>
      </c>
      <c r="W149">
        <v>1.65</v>
      </c>
      <c r="X149">
        <v>2.46</v>
      </c>
      <c r="Y149">
        <v>3.15</v>
      </c>
      <c r="Z149">
        <v>2.2799999999999998</v>
      </c>
      <c r="AA149">
        <v>2.58</v>
      </c>
      <c r="AB149">
        <v>4.5</v>
      </c>
      <c r="AC149">
        <v>3.9</v>
      </c>
      <c r="AD149">
        <v>3.9</v>
      </c>
      <c r="AE149">
        <v>4.62</v>
      </c>
      <c r="AF149">
        <v>4.29</v>
      </c>
      <c r="AG149">
        <v>5.46</v>
      </c>
      <c r="AH149">
        <v>3.6</v>
      </c>
      <c r="AI149">
        <v>4.26</v>
      </c>
      <c r="AJ149">
        <v>4.5599999999999996</v>
      </c>
      <c r="AK149">
        <v>3.66</v>
      </c>
      <c r="AL149">
        <v>3.21</v>
      </c>
      <c r="AM149">
        <v>2.2799999999999998</v>
      </c>
      <c r="AN149">
        <v>2.31</v>
      </c>
      <c r="AO149">
        <v>2.25</v>
      </c>
      <c r="AP149">
        <v>2.59</v>
      </c>
      <c r="AQ149">
        <v>0.91</v>
      </c>
      <c r="AR149">
        <v>1.06</v>
      </c>
      <c r="AS149">
        <v>0.73</v>
      </c>
      <c r="AT149">
        <v>0.61</v>
      </c>
      <c r="AU149">
        <v>0.25</v>
      </c>
      <c r="AV149">
        <v>0.25</v>
      </c>
      <c r="AW149">
        <v>0.25</v>
      </c>
      <c r="AX149">
        <v>0.25</v>
      </c>
      <c r="AY149">
        <v>0.25</v>
      </c>
      <c r="AZ149">
        <v>0.25</v>
      </c>
    </row>
    <row r="150" spans="5:52" x14ac:dyDescent="0.25">
      <c r="E150">
        <v>0.25</v>
      </c>
      <c r="F150">
        <v>0.25</v>
      </c>
      <c r="G150">
        <v>0.25</v>
      </c>
      <c r="H150">
        <v>0.25</v>
      </c>
      <c r="I150">
        <v>0.25</v>
      </c>
      <c r="J150">
        <v>0.25</v>
      </c>
      <c r="K150">
        <v>0.25</v>
      </c>
      <c r="L150">
        <v>0.25</v>
      </c>
      <c r="M150">
        <v>0.25</v>
      </c>
      <c r="N150">
        <v>0.25</v>
      </c>
      <c r="O150">
        <v>0.25</v>
      </c>
      <c r="P150">
        <v>0.25</v>
      </c>
      <c r="Q150">
        <v>0.85</v>
      </c>
      <c r="R150">
        <v>0.85</v>
      </c>
      <c r="S150">
        <v>0.85</v>
      </c>
      <c r="T150">
        <v>0.97</v>
      </c>
      <c r="U150">
        <v>1.33</v>
      </c>
      <c r="V150">
        <v>0.96</v>
      </c>
      <c r="W150">
        <v>1.47</v>
      </c>
      <c r="X150">
        <v>2.82</v>
      </c>
      <c r="Y150">
        <v>2.13</v>
      </c>
      <c r="Z150">
        <v>3.3</v>
      </c>
      <c r="AA150">
        <v>3.21</v>
      </c>
      <c r="AB150">
        <v>3.36</v>
      </c>
      <c r="AC150">
        <v>3.96</v>
      </c>
      <c r="AD150">
        <v>3.63</v>
      </c>
      <c r="AE150">
        <v>4.47</v>
      </c>
      <c r="AF150">
        <v>4.68</v>
      </c>
      <c r="AG150">
        <v>3.48</v>
      </c>
      <c r="AH150">
        <v>5.58</v>
      </c>
      <c r="AI150">
        <v>4.05</v>
      </c>
      <c r="AJ150">
        <v>3.75</v>
      </c>
      <c r="AK150">
        <v>3.18</v>
      </c>
      <c r="AL150">
        <v>4.53</v>
      </c>
      <c r="AM150">
        <v>2.4300000000000002</v>
      </c>
      <c r="AN150">
        <v>3.27</v>
      </c>
      <c r="AO150">
        <v>2.4300000000000002</v>
      </c>
      <c r="AP150">
        <v>2.56</v>
      </c>
      <c r="AQ150">
        <v>1.54</v>
      </c>
      <c r="AR150">
        <v>1.45</v>
      </c>
      <c r="AS150">
        <v>1.84</v>
      </c>
      <c r="AT150">
        <v>0.85</v>
      </c>
      <c r="AU150">
        <v>0.25</v>
      </c>
      <c r="AV150">
        <v>0.25</v>
      </c>
      <c r="AW150">
        <v>0.25</v>
      </c>
      <c r="AX150">
        <v>0.25</v>
      </c>
      <c r="AY150">
        <v>0.25</v>
      </c>
      <c r="AZ150">
        <v>0.25</v>
      </c>
    </row>
    <row r="151" spans="5:52" x14ac:dyDescent="0.25">
      <c r="AU151">
        <v>0.25</v>
      </c>
      <c r="AV151">
        <v>0.25</v>
      </c>
      <c r="AW151">
        <v>0.25</v>
      </c>
      <c r="AX151">
        <v>0.25</v>
      </c>
      <c r="AY151">
        <v>0.25</v>
      </c>
      <c r="AZ151">
        <v>0.25</v>
      </c>
    </row>
    <row r="152" spans="5:52" x14ac:dyDescent="0.25">
      <c r="E152">
        <v>0.25</v>
      </c>
      <c r="F152">
        <v>0.25</v>
      </c>
      <c r="G152">
        <v>0.25</v>
      </c>
      <c r="H152">
        <v>0.25</v>
      </c>
      <c r="I152">
        <v>0.25</v>
      </c>
      <c r="J152">
        <v>0.25</v>
      </c>
      <c r="K152">
        <v>0.25</v>
      </c>
      <c r="L152">
        <v>0.25</v>
      </c>
      <c r="M152">
        <v>0.25</v>
      </c>
      <c r="N152">
        <v>0.25</v>
      </c>
      <c r="O152">
        <v>0.25</v>
      </c>
      <c r="P152">
        <v>0.25</v>
      </c>
      <c r="Q152">
        <v>1.96</v>
      </c>
      <c r="R152">
        <v>0.85</v>
      </c>
      <c r="S152">
        <v>1.3</v>
      </c>
      <c r="T152">
        <v>1.03</v>
      </c>
      <c r="U152">
        <v>1.54</v>
      </c>
      <c r="V152">
        <v>1.08</v>
      </c>
      <c r="W152">
        <v>2.82</v>
      </c>
      <c r="X152">
        <v>4.0199999999999996</v>
      </c>
      <c r="Y152">
        <v>3.54</v>
      </c>
      <c r="Z152">
        <v>4.08</v>
      </c>
      <c r="AA152">
        <v>4.17</v>
      </c>
      <c r="AB152">
        <v>3.15</v>
      </c>
      <c r="AC152">
        <v>4.53</v>
      </c>
      <c r="AD152">
        <v>3.33</v>
      </c>
      <c r="AE152">
        <v>4.32</v>
      </c>
      <c r="AF152">
        <v>4.8899999999999997</v>
      </c>
      <c r="AG152">
        <v>4.53</v>
      </c>
      <c r="AH152">
        <v>3.93</v>
      </c>
      <c r="AI152">
        <v>4.38</v>
      </c>
      <c r="AJ152">
        <v>3.15</v>
      </c>
      <c r="AK152">
        <v>4.59</v>
      </c>
      <c r="AL152">
        <v>4.38</v>
      </c>
      <c r="AM152">
        <v>2.25</v>
      </c>
      <c r="AN152">
        <v>3.06</v>
      </c>
      <c r="AO152">
        <v>1.83</v>
      </c>
      <c r="AP152">
        <v>3.58</v>
      </c>
      <c r="AQ152">
        <v>1.87</v>
      </c>
      <c r="AR152">
        <v>1.51</v>
      </c>
      <c r="AS152">
        <v>0.82</v>
      </c>
      <c r="AT152">
        <v>0.43</v>
      </c>
      <c r="AU152">
        <v>0.25</v>
      </c>
      <c r="AV152">
        <v>0.25</v>
      </c>
      <c r="AW152">
        <v>0.25</v>
      </c>
      <c r="AX152">
        <v>0.25</v>
      </c>
      <c r="AY152">
        <v>0.25</v>
      </c>
      <c r="AZ152">
        <v>0.25</v>
      </c>
    </row>
    <row r="153" spans="5:52" x14ac:dyDescent="0.25">
      <c r="E153">
        <v>0.25</v>
      </c>
      <c r="F153">
        <v>0.25</v>
      </c>
      <c r="G153">
        <v>0.25</v>
      </c>
      <c r="H153">
        <v>0.25</v>
      </c>
      <c r="I153">
        <v>0.25</v>
      </c>
      <c r="J153">
        <v>0.25</v>
      </c>
      <c r="K153">
        <v>0.25</v>
      </c>
      <c r="L153">
        <v>0.25</v>
      </c>
      <c r="M153">
        <v>0.25</v>
      </c>
      <c r="N153">
        <v>0.25</v>
      </c>
      <c r="O153">
        <v>0.25</v>
      </c>
      <c r="P153">
        <v>0.25</v>
      </c>
      <c r="Q153">
        <v>0.97</v>
      </c>
      <c r="R153">
        <v>1.21</v>
      </c>
      <c r="S153">
        <v>1.42</v>
      </c>
      <c r="T153">
        <v>1.0899999999999999</v>
      </c>
      <c r="U153">
        <v>1.1499999999999999</v>
      </c>
      <c r="V153">
        <v>1.02</v>
      </c>
      <c r="W153">
        <v>2.76</v>
      </c>
      <c r="X153">
        <v>1.77</v>
      </c>
      <c r="Y153">
        <v>4.26</v>
      </c>
      <c r="Z153">
        <v>2.67</v>
      </c>
      <c r="AA153">
        <v>3.36</v>
      </c>
      <c r="AB153">
        <v>4.47</v>
      </c>
      <c r="AC153">
        <v>4.3499999999999996</v>
      </c>
      <c r="AD153">
        <v>4.05</v>
      </c>
      <c r="AE153">
        <v>4.7699999999999996</v>
      </c>
      <c r="AF153">
        <v>3.06</v>
      </c>
      <c r="AG153">
        <v>3.6</v>
      </c>
      <c r="AH153">
        <v>4.32</v>
      </c>
      <c r="AI153">
        <v>3.9</v>
      </c>
      <c r="AJ153">
        <v>4.3499999999999996</v>
      </c>
      <c r="AK153">
        <v>4.1399999999999997</v>
      </c>
      <c r="AL153">
        <v>3.93</v>
      </c>
      <c r="AM153">
        <v>2.61</v>
      </c>
      <c r="AN153">
        <v>3.24</v>
      </c>
      <c r="AO153">
        <v>3.96</v>
      </c>
      <c r="AP153">
        <v>2.92</v>
      </c>
      <c r="AQ153">
        <v>1.39</v>
      </c>
      <c r="AR153">
        <v>1.51</v>
      </c>
      <c r="AS153">
        <v>0.43</v>
      </c>
      <c r="AT153">
        <v>0.7</v>
      </c>
      <c r="AU153">
        <v>0.25</v>
      </c>
      <c r="AV153">
        <v>0.25</v>
      </c>
      <c r="AW153">
        <v>0.25</v>
      </c>
      <c r="AX153">
        <v>0.25</v>
      </c>
      <c r="AY153">
        <v>0.25</v>
      </c>
      <c r="AZ153">
        <v>0.25</v>
      </c>
    </row>
    <row r="154" spans="5:52" x14ac:dyDescent="0.25">
      <c r="AU154">
        <v>0.25</v>
      </c>
      <c r="AV154">
        <v>0.25</v>
      </c>
      <c r="AW154">
        <v>0.25</v>
      </c>
      <c r="AX154">
        <v>0.25</v>
      </c>
      <c r="AY154">
        <v>0.25</v>
      </c>
      <c r="AZ154">
        <v>0.25</v>
      </c>
    </row>
    <row r="155" spans="5:52" x14ac:dyDescent="0.25">
      <c r="E155">
        <v>0.25</v>
      </c>
      <c r="F155">
        <v>0.25</v>
      </c>
      <c r="G155">
        <v>0.25</v>
      </c>
      <c r="H155">
        <v>0.25</v>
      </c>
      <c r="I155">
        <v>0.25</v>
      </c>
      <c r="J155">
        <v>0.25</v>
      </c>
      <c r="K155">
        <v>0.25</v>
      </c>
      <c r="L155">
        <v>0.25</v>
      </c>
      <c r="M155">
        <v>0.25</v>
      </c>
      <c r="N155">
        <v>0.25</v>
      </c>
      <c r="O155">
        <v>0.25</v>
      </c>
      <c r="P155">
        <v>0.25</v>
      </c>
      <c r="Q155">
        <v>0.25</v>
      </c>
      <c r="R155">
        <v>0.25</v>
      </c>
      <c r="S155">
        <v>1.1499999999999999</v>
      </c>
      <c r="T155">
        <v>1.0899999999999999</v>
      </c>
      <c r="U155">
        <v>1.39</v>
      </c>
      <c r="V155">
        <v>0.45</v>
      </c>
      <c r="W155">
        <v>1.35</v>
      </c>
      <c r="X155">
        <v>1.95</v>
      </c>
      <c r="Y155">
        <v>3.36</v>
      </c>
      <c r="Z155">
        <v>2.13</v>
      </c>
      <c r="AA155">
        <v>4.7699999999999996</v>
      </c>
      <c r="AB155">
        <v>3.81</v>
      </c>
      <c r="AC155">
        <v>4.68</v>
      </c>
      <c r="AD155">
        <v>3.87</v>
      </c>
      <c r="AE155">
        <v>4.41</v>
      </c>
      <c r="AF155">
        <v>4.17</v>
      </c>
      <c r="AG155">
        <v>4.41</v>
      </c>
      <c r="AH155">
        <v>2.88</v>
      </c>
      <c r="AI155">
        <v>3.87</v>
      </c>
      <c r="AJ155">
        <v>4.0199999999999996</v>
      </c>
      <c r="AK155">
        <v>3.96</v>
      </c>
      <c r="AL155">
        <v>4.5</v>
      </c>
      <c r="AM155">
        <v>3.36</v>
      </c>
      <c r="AN155">
        <v>3.45</v>
      </c>
      <c r="AO155">
        <v>2.7</v>
      </c>
      <c r="AP155">
        <v>2.08</v>
      </c>
      <c r="AQ155">
        <v>0.49</v>
      </c>
      <c r="AR155">
        <v>1.0899999999999999</v>
      </c>
      <c r="AS155">
        <v>0.25</v>
      </c>
      <c r="AT155">
        <v>0.25</v>
      </c>
      <c r="AU155">
        <v>0.25</v>
      </c>
      <c r="AV155">
        <v>0.25</v>
      </c>
      <c r="AW155">
        <v>0.25</v>
      </c>
      <c r="AX155">
        <v>0.25</v>
      </c>
      <c r="AY155">
        <v>0.25</v>
      </c>
      <c r="AZ155">
        <v>0.25</v>
      </c>
    </row>
    <row r="156" spans="5:52" x14ac:dyDescent="0.25">
      <c r="E156">
        <v>0.25</v>
      </c>
      <c r="F156">
        <v>0.25</v>
      </c>
      <c r="G156">
        <v>0.25</v>
      </c>
      <c r="H156">
        <v>0.25</v>
      </c>
      <c r="I156">
        <v>0.25</v>
      </c>
      <c r="J156">
        <v>0.25</v>
      </c>
      <c r="K156">
        <v>0.25</v>
      </c>
      <c r="L156">
        <v>0.25</v>
      </c>
      <c r="M156">
        <v>0.25</v>
      </c>
      <c r="N156">
        <v>0.25</v>
      </c>
      <c r="O156">
        <v>0.25</v>
      </c>
      <c r="P156">
        <v>0.25</v>
      </c>
      <c r="Q156">
        <v>0.76</v>
      </c>
      <c r="R156">
        <v>1.03</v>
      </c>
      <c r="S156">
        <v>1.03</v>
      </c>
      <c r="T156">
        <v>1.36</v>
      </c>
      <c r="U156">
        <v>1.69</v>
      </c>
      <c r="V156">
        <v>1.2</v>
      </c>
      <c r="W156">
        <v>1.41</v>
      </c>
      <c r="X156">
        <v>1.44</v>
      </c>
      <c r="Y156">
        <v>3.03</v>
      </c>
      <c r="Z156">
        <v>2.61</v>
      </c>
      <c r="AA156">
        <v>3.12</v>
      </c>
      <c r="AB156">
        <v>3.69</v>
      </c>
      <c r="AC156">
        <v>3.63</v>
      </c>
      <c r="AD156">
        <v>3.81</v>
      </c>
      <c r="AE156">
        <v>5.04</v>
      </c>
      <c r="AF156">
        <v>4.71</v>
      </c>
      <c r="AG156">
        <v>3.69</v>
      </c>
      <c r="AH156">
        <v>4.5599999999999996</v>
      </c>
      <c r="AI156">
        <v>2.73</v>
      </c>
      <c r="AJ156">
        <v>3.87</v>
      </c>
      <c r="AK156">
        <v>3</v>
      </c>
      <c r="AL156">
        <v>3.48</v>
      </c>
      <c r="AM156">
        <v>1.86</v>
      </c>
      <c r="AN156">
        <v>1.83</v>
      </c>
      <c r="AO156">
        <v>2.5499999999999998</v>
      </c>
      <c r="AP156">
        <v>2.02</v>
      </c>
      <c r="AQ156">
        <v>1.69</v>
      </c>
      <c r="AR156">
        <v>1.48</v>
      </c>
      <c r="AS156">
        <v>1.0899999999999999</v>
      </c>
      <c r="AT156">
        <v>1.48</v>
      </c>
      <c r="AU156">
        <v>0.25</v>
      </c>
      <c r="AV156">
        <v>0.25</v>
      </c>
      <c r="AW156">
        <v>0.25</v>
      </c>
      <c r="AX156">
        <v>0.25</v>
      </c>
      <c r="AY156">
        <v>0.25</v>
      </c>
      <c r="AZ156">
        <v>0.25</v>
      </c>
    </row>
    <row r="157" spans="5:52" x14ac:dyDescent="0.25">
      <c r="AU157">
        <v>0.25</v>
      </c>
      <c r="AV157">
        <v>0.25</v>
      </c>
      <c r="AW157">
        <v>0.25</v>
      </c>
      <c r="AX157">
        <v>0.25</v>
      </c>
      <c r="AY157">
        <v>0.25</v>
      </c>
      <c r="AZ157">
        <v>0.25</v>
      </c>
    </row>
    <row r="158" spans="5:52" x14ac:dyDescent="0.25">
      <c r="E158">
        <v>0.25</v>
      </c>
      <c r="F158">
        <v>0.25</v>
      </c>
      <c r="G158">
        <v>0.25</v>
      </c>
      <c r="H158">
        <v>0.25</v>
      </c>
      <c r="I158">
        <v>0.25</v>
      </c>
      <c r="J158">
        <v>0.25</v>
      </c>
      <c r="K158">
        <v>0.25</v>
      </c>
      <c r="L158">
        <v>0.25</v>
      </c>
      <c r="M158">
        <v>0.25</v>
      </c>
      <c r="N158">
        <v>0.25</v>
      </c>
      <c r="O158">
        <v>0.25</v>
      </c>
      <c r="P158">
        <v>0.25</v>
      </c>
      <c r="Q158">
        <v>0.37</v>
      </c>
      <c r="R158">
        <v>0.25</v>
      </c>
      <c r="S158">
        <v>0.97</v>
      </c>
      <c r="T158">
        <v>1.1800000000000002</v>
      </c>
      <c r="U158">
        <v>1.21</v>
      </c>
      <c r="V158">
        <v>0.36</v>
      </c>
      <c r="W158">
        <v>1.95</v>
      </c>
      <c r="X158">
        <v>1.86</v>
      </c>
      <c r="Y158">
        <v>3.45</v>
      </c>
      <c r="Z158">
        <v>2.19</v>
      </c>
      <c r="AA158">
        <v>4.17</v>
      </c>
      <c r="AB158">
        <v>4.2300000000000004</v>
      </c>
      <c r="AC158">
        <v>4.2</v>
      </c>
      <c r="AD158">
        <v>3.51</v>
      </c>
      <c r="AE158">
        <v>3.18</v>
      </c>
      <c r="AF158">
        <v>5.01</v>
      </c>
      <c r="AG158">
        <v>3.09</v>
      </c>
      <c r="AH158">
        <v>2.76</v>
      </c>
      <c r="AI158">
        <v>4.4400000000000004</v>
      </c>
      <c r="AJ158">
        <v>4.05</v>
      </c>
      <c r="AK158">
        <v>2.82</v>
      </c>
      <c r="AL158">
        <v>3.63</v>
      </c>
      <c r="AM158">
        <v>3.27</v>
      </c>
      <c r="AN158">
        <v>2.61</v>
      </c>
      <c r="AO158">
        <v>1.08</v>
      </c>
      <c r="AP158">
        <v>1.36</v>
      </c>
      <c r="AQ158">
        <v>1.21</v>
      </c>
      <c r="AR158">
        <v>1.33</v>
      </c>
      <c r="AS158">
        <v>0.97</v>
      </c>
      <c r="AT158">
        <v>0.97</v>
      </c>
      <c r="AU158">
        <v>0.25</v>
      </c>
      <c r="AV158">
        <v>0.25</v>
      </c>
      <c r="AW158">
        <v>0.25</v>
      </c>
      <c r="AX158">
        <v>0.25</v>
      </c>
      <c r="AY158">
        <v>0.25</v>
      </c>
      <c r="AZ158">
        <v>0.25</v>
      </c>
    </row>
    <row r="159" spans="5:52" x14ac:dyDescent="0.25">
      <c r="E159">
        <v>0.25</v>
      </c>
      <c r="F159">
        <v>0.25</v>
      </c>
      <c r="G159">
        <v>0.25</v>
      </c>
      <c r="H159">
        <v>0.25</v>
      </c>
      <c r="I159">
        <v>0.25</v>
      </c>
      <c r="J159">
        <v>0.25</v>
      </c>
      <c r="K159">
        <v>0.25</v>
      </c>
      <c r="L159">
        <v>0.25</v>
      </c>
      <c r="M159">
        <v>0.25</v>
      </c>
      <c r="N159">
        <v>0.25</v>
      </c>
      <c r="O159">
        <v>0.25</v>
      </c>
      <c r="P159">
        <v>0.25</v>
      </c>
      <c r="Q159">
        <v>1.42</v>
      </c>
      <c r="R159">
        <v>1.39</v>
      </c>
      <c r="S159">
        <v>1.42</v>
      </c>
      <c r="T159">
        <v>1.33</v>
      </c>
      <c r="U159">
        <v>1.33</v>
      </c>
      <c r="V159">
        <v>1.26</v>
      </c>
      <c r="W159">
        <v>2.2799999999999998</v>
      </c>
      <c r="X159">
        <v>1.02</v>
      </c>
      <c r="Y159">
        <v>3.27</v>
      </c>
      <c r="Z159">
        <v>2.0699999999999998</v>
      </c>
      <c r="AA159">
        <v>3.24</v>
      </c>
      <c r="AB159">
        <v>3.78</v>
      </c>
      <c r="AC159">
        <v>4.83</v>
      </c>
      <c r="AD159">
        <v>3.75</v>
      </c>
      <c r="AE159">
        <v>5.19</v>
      </c>
      <c r="AF159">
        <v>3.6</v>
      </c>
      <c r="AG159">
        <v>3.81</v>
      </c>
      <c r="AH159">
        <v>4.41</v>
      </c>
      <c r="AI159">
        <v>4.05</v>
      </c>
      <c r="AJ159">
        <v>4.4400000000000004</v>
      </c>
      <c r="AK159">
        <v>4.1399999999999997</v>
      </c>
      <c r="AL159">
        <v>4.5599999999999996</v>
      </c>
      <c r="AM159">
        <v>2.58</v>
      </c>
      <c r="AN159">
        <v>1.95</v>
      </c>
      <c r="AO159">
        <v>3</v>
      </c>
      <c r="AP159">
        <v>2.98</v>
      </c>
      <c r="AQ159">
        <v>2.17</v>
      </c>
      <c r="AR159">
        <v>1.1499999999999999</v>
      </c>
      <c r="AS159">
        <v>1.21</v>
      </c>
      <c r="AT159">
        <v>1.21</v>
      </c>
      <c r="AU159">
        <v>0.25</v>
      </c>
      <c r="AV159">
        <v>0.25</v>
      </c>
      <c r="AW159">
        <v>0.25</v>
      </c>
      <c r="AX159">
        <v>0.25</v>
      </c>
      <c r="AY159">
        <v>0.25</v>
      </c>
      <c r="AZ159">
        <v>0.25</v>
      </c>
    </row>
    <row r="160" spans="5:52" x14ac:dyDescent="0.25">
      <c r="AU160">
        <v>0.25</v>
      </c>
      <c r="AV160">
        <v>0.25</v>
      </c>
      <c r="AW160">
        <v>0.25</v>
      </c>
      <c r="AX160">
        <v>0.25</v>
      </c>
      <c r="AY160">
        <v>0.25</v>
      </c>
      <c r="AZ160">
        <v>0.25</v>
      </c>
    </row>
    <row r="161" spans="5:52" x14ac:dyDescent="0.25">
      <c r="E161">
        <v>0.25</v>
      </c>
      <c r="F161">
        <v>0.25</v>
      </c>
      <c r="G161">
        <v>0.25</v>
      </c>
      <c r="H161">
        <v>0.25</v>
      </c>
      <c r="I161">
        <v>0.25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1.33</v>
      </c>
      <c r="R161">
        <v>0.97</v>
      </c>
      <c r="S161">
        <v>1.57</v>
      </c>
      <c r="T161">
        <v>2.02</v>
      </c>
      <c r="U161">
        <v>1.45</v>
      </c>
      <c r="V161">
        <v>2.0699999999999998</v>
      </c>
      <c r="W161">
        <v>1.92</v>
      </c>
      <c r="X161">
        <v>2.19</v>
      </c>
      <c r="Y161">
        <v>2.73</v>
      </c>
      <c r="Z161">
        <v>3.3</v>
      </c>
      <c r="AA161">
        <v>4.5</v>
      </c>
      <c r="AB161">
        <v>3.51</v>
      </c>
      <c r="AC161">
        <v>5.01</v>
      </c>
      <c r="AD161">
        <v>4.29</v>
      </c>
      <c r="AE161">
        <v>4.29</v>
      </c>
      <c r="AF161">
        <v>4.92</v>
      </c>
      <c r="AG161">
        <v>3.36</v>
      </c>
      <c r="AH161">
        <v>4.71</v>
      </c>
      <c r="AI161">
        <v>4.53</v>
      </c>
      <c r="AJ161">
        <v>3.42</v>
      </c>
      <c r="AK161">
        <v>4.2300000000000004</v>
      </c>
      <c r="AL161">
        <v>4.5599999999999996</v>
      </c>
      <c r="AM161">
        <v>2.58</v>
      </c>
      <c r="AN161">
        <v>2.73</v>
      </c>
      <c r="AO161">
        <v>2.88</v>
      </c>
      <c r="AP161">
        <v>2.56</v>
      </c>
      <c r="AQ161">
        <v>1.27</v>
      </c>
      <c r="AR161">
        <v>1.72</v>
      </c>
      <c r="AS161">
        <v>1.24</v>
      </c>
      <c r="AT161">
        <v>1.1499999999999999</v>
      </c>
      <c r="AU161">
        <v>0.25</v>
      </c>
      <c r="AV161">
        <v>0.25</v>
      </c>
      <c r="AW161">
        <v>0.25</v>
      </c>
      <c r="AX161">
        <v>0.25</v>
      </c>
      <c r="AY161">
        <v>0.25</v>
      </c>
      <c r="AZ161">
        <v>0.25</v>
      </c>
    </row>
    <row r="162" spans="5:52" x14ac:dyDescent="0.25">
      <c r="E162">
        <v>0.25</v>
      </c>
      <c r="F162">
        <v>0.25</v>
      </c>
      <c r="G162">
        <v>0.25</v>
      </c>
      <c r="H162">
        <v>0.25</v>
      </c>
      <c r="I162">
        <v>0.25</v>
      </c>
      <c r="J162">
        <v>0.25</v>
      </c>
      <c r="K162">
        <v>0.25</v>
      </c>
      <c r="L162">
        <v>0.25</v>
      </c>
      <c r="M162">
        <v>0.25</v>
      </c>
      <c r="N162">
        <v>0.25</v>
      </c>
      <c r="O162">
        <v>0.25</v>
      </c>
      <c r="P162">
        <v>0.25</v>
      </c>
      <c r="Q162">
        <v>1.3</v>
      </c>
      <c r="R162">
        <v>1.21</v>
      </c>
      <c r="S162">
        <v>1.33</v>
      </c>
      <c r="T162">
        <v>1.81</v>
      </c>
      <c r="U162">
        <v>2.3199999999999998</v>
      </c>
      <c r="V162">
        <v>2.04</v>
      </c>
      <c r="W162">
        <v>1.59</v>
      </c>
      <c r="X162">
        <v>1.92</v>
      </c>
      <c r="Y162">
        <v>3.27</v>
      </c>
      <c r="Z162">
        <v>2.16</v>
      </c>
      <c r="AA162">
        <v>3.45</v>
      </c>
      <c r="AB162">
        <v>5.25</v>
      </c>
      <c r="AC162">
        <v>4.2300000000000004</v>
      </c>
      <c r="AD162">
        <v>4.1399999999999997</v>
      </c>
      <c r="AE162">
        <v>3.03</v>
      </c>
      <c r="AF162">
        <v>4.05</v>
      </c>
      <c r="AG162">
        <v>2.73</v>
      </c>
      <c r="AH162">
        <v>3.3</v>
      </c>
      <c r="AI162">
        <v>3.57</v>
      </c>
      <c r="AJ162">
        <v>4.2</v>
      </c>
      <c r="AK162">
        <v>2.31</v>
      </c>
      <c r="AL162">
        <v>2.19</v>
      </c>
      <c r="AM162">
        <v>2.34</v>
      </c>
      <c r="AN162">
        <v>3.06</v>
      </c>
      <c r="AO162">
        <v>2.91</v>
      </c>
      <c r="AP162">
        <v>1.93</v>
      </c>
      <c r="AQ162">
        <v>1.78</v>
      </c>
      <c r="AR162">
        <v>1.33</v>
      </c>
      <c r="AS162">
        <v>0.97</v>
      </c>
      <c r="AT162">
        <v>1.24</v>
      </c>
      <c r="AU162">
        <v>0.25</v>
      </c>
      <c r="AV162">
        <v>0.25</v>
      </c>
      <c r="AW162">
        <v>0.25</v>
      </c>
      <c r="AX162">
        <v>0.25</v>
      </c>
      <c r="AY162">
        <v>0.25</v>
      </c>
      <c r="AZ162">
        <v>0.25</v>
      </c>
    </row>
    <row r="163" spans="5:52" x14ac:dyDescent="0.25">
      <c r="AU163">
        <v>0.25</v>
      </c>
      <c r="AV163">
        <v>0.25</v>
      </c>
      <c r="AW163">
        <v>0.25</v>
      </c>
      <c r="AX163">
        <v>0.25</v>
      </c>
      <c r="AY163">
        <v>0.25</v>
      </c>
      <c r="AZ163">
        <v>0.25</v>
      </c>
    </row>
    <row r="164" spans="5:52" x14ac:dyDescent="0.25">
      <c r="E164">
        <v>0.25</v>
      </c>
      <c r="F164">
        <v>0.25</v>
      </c>
      <c r="G164">
        <v>0.25</v>
      </c>
      <c r="H164">
        <v>0.25</v>
      </c>
      <c r="I164">
        <v>0.25</v>
      </c>
      <c r="J164">
        <v>0.25</v>
      </c>
      <c r="K164">
        <v>0.25</v>
      </c>
      <c r="L164">
        <v>0.25</v>
      </c>
      <c r="M164">
        <v>0.25</v>
      </c>
      <c r="N164">
        <v>0.25</v>
      </c>
      <c r="O164">
        <v>0.25</v>
      </c>
      <c r="P164">
        <v>0.25</v>
      </c>
      <c r="Q164">
        <v>1.0899999999999999</v>
      </c>
      <c r="R164">
        <v>2.1100000000000003</v>
      </c>
      <c r="S164">
        <v>2.83</v>
      </c>
      <c r="T164">
        <v>1.3</v>
      </c>
      <c r="U164">
        <v>2.1100000000000003</v>
      </c>
      <c r="V164">
        <v>1.08</v>
      </c>
      <c r="W164">
        <v>2.16</v>
      </c>
      <c r="X164">
        <v>3.69</v>
      </c>
      <c r="Y164">
        <v>2.88</v>
      </c>
      <c r="Z164">
        <v>4.08</v>
      </c>
      <c r="AA164">
        <v>4.1399999999999997</v>
      </c>
      <c r="AB164">
        <v>3.93</v>
      </c>
      <c r="AC164">
        <v>3.06</v>
      </c>
      <c r="AD164">
        <v>3.03</v>
      </c>
      <c r="AE164">
        <v>3.99</v>
      </c>
      <c r="AF164">
        <v>3.54</v>
      </c>
      <c r="AG164">
        <v>3.63</v>
      </c>
      <c r="AH164">
        <v>3.84</v>
      </c>
      <c r="AI164">
        <v>3.39</v>
      </c>
      <c r="AJ164">
        <v>3.75</v>
      </c>
      <c r="AK164">
        <v>3.54</v>
      </c>
      <c r="AL164">
        <v>3.45</v>
      </c>
      <c r="AM164">
        <v>3.54</v>
      </c>
      <c r="AN164">
        <v>3.57</v>
      </c>
      <c r="AO164">
        <v>1.44</v>
      </c>
      <c r="AP164">
        <v>1.84</v>
      </c>
      <c r="AQ164">
        <v>1.36</v>
      </c>
      <c r="AR164">
        <v>1.1499999999999999</v>
      </c>
      <c r="AS164">
        <v>0.43</v>
      </c>
      <c r="AT164">
        <v>0.97</v>
      </c>
      <c r="AU164">
        <v>0.25</v>
      </c>
      <c r="AV164">
        <v>0.25</v>
      </c>
      <c r="AW164">
        <v>0.25</v>
      </c>
      <c r="AX164">
        <v>0.25</v>
      </c>
      <c r="AY164">
        <v>0.25</v>
      </c>
      <c r="AZ164">
        <v>0.25</v>
      </c>
    </row>
    <row r="165" spans="5:52" x14ac:dyDescent="0.25">
      <c r="E165">
        <v>0.25</v>
      </c>
      <c r="F165">
        <v>0.25</v>
      </c>
      <c r="G165">
        <v>0.25</v>
      </c>
      <c r="H165">
        <v>0.25</v>
      </c>
      <c r="I165">
        <v>0.25</v>
      </c>
      <c r="J165">
        <v>0.25</v>
      </c>
      <c r="K165">
        <v>0.25</v>
      </c>
      <c r="L165">
        <v>0.25</v>
      </c>
      <c r="M165">
        <v>0.25</v>
      </c>
      <c r="N165">
        <v>0.25</v>
      </c>
      <c r="O165">
        <v>0.25</v>
      </c>
      <c r="P165">
        <v>0.25</v>
      </c>
      <c r="Q165">
        <v>0.37</v>
      </c>
      <c r="R165">
        <v>0.25</v>
      </c>
      <c r="S165">
        <v>1.51</v>
      </c>
      <c r="T165">
        <v>1.1800000000000002</v>
      </c>
      <c r="U165">
        <v>1.6</v>
      </c>
      <c r="V165">
        <v>1.2</v>
      </c>
      <c r="W165">
        <v>2.31</v>
      </c>
      <c r="X165">
        <v>2.19</v>
      </c>
      <c r="Y165">
        <v>3.51</v>
      </c>
      <c r="Z165">
        <v>3.39</v>
      </c>
      <c r="AA165">
        <v>3.21</v>
      </c>
      <c r="AB165">
        <v>3.03</v>
      </c>
      <c r="AC165">
        <v>4.05</v>
      </c>
      <c r="AD165">
        <v>3.69</v>
      </c>
      <c r="AE165">
        <v>3.27</v>
      </c>
      <c r="AF165">
        <v>4.0199999999999996</v>
      </c>
      <c r="AG165">
        <v>4.1399999999999997</v>
      </c>
      <c r="AH165">
        <v>4.5</v>
      </c>
      <c r="AI165">
        <v>3.87</v>
      </c>
      <c r="AJ165">
        <v>4.2300000000000004</v>
      </c>
      <c r="AK165">
        <v>3.57</v>
      </c>
      <c r="AL165">
        <v>4.2</v>
      </c>
      <c r="AM165">
        <v>2.34</v>
      </c>
      <c r="AN165">
        <v>3.36</v>
      </c>
      <c r="AO165">
        <v>1.77</v>
      </c>
      <c r="AP165">
        <v>2.83</v>
      </c>
      <c r="AQ165">
        <v>1.33</v>
      </c>
      <c r="AR165">
        <v>1.33</v>
      </c>
      <c r="AS165">
        <v>1.3</v>
      </c>
      <c r="AT165">
        <v>1.03</v>
      </c>
      <c r="AU165">
        <v>0.25</v>
      </c>
      <c r="AV165">
        <v>0.25</v>
      </c>
      <c r="AW165">
        <v>0.25</v>
      </c>
      <c r="AX165">
        <v>0.25</v>
      </c>
      <c r="AY165">
        <v>0.25</v>
      </c>
      <c r="AZ165">
        <v>0.25</v>
      </c>
    </row>
    <row r="166" spans="5:52" x14ac:dyDescent="0.25">
      <c r="AU166">
        <v>0.25</v>
      </c>
      <c r="AV166">
        <v>0.25</v>
      </c>
      <c r="AW166">
        <v>0.25</v>
      </c>
      <c r="AX166">
        <v>0.25</v>
      </c>
      <c r="AY166">
        <v>0.25</v>
      </c>
      <c r="AZ166">
        <v>0.25</v>
      </c>
    </row>
    <row r="167" spans="5:52" x14ac:dyDescent="0.25">
      <c r="E167">
        <v>0.25</v>
      </c>
      <c r="F167">
        <v>0.25</v>
      </c>
      <c r="G167">
        <v>0.25</v>
      </c>
      <c r="H167">
        <v>0.25</v>
      </c>
      <c r="I167">
        <v>0.25</v>
      </c>
      <c r="J167">
        <v>0.25</v>
      </c>
      <c r="K167">
        <v>0.25</v>
      </c>
      <c r="L167">
        <v>0.25</v>
      </c>
      <c r="M167">
        <v>0.25</v>
      </c>
      <c r="N167">
        <v>0.25</v>
      </c>
      <c r="O167">
        <v>0.25</v>
      </c>
      <c r="P167">
        <v>0.25</v>
      </c>
      <c r="Q167">
        <v>0.85</v>
      </c>
      <c r="R167">
        <v>0.85</v>
      </c>
      <c r="S167">
        <v>1.0899999999999999</v>
      </c>
      <c r="T167">
        <v>1.0899999999999999</v>
      </c>
      <c r="U167">
        <v>1.1499999999999999</v>
      </c>
      <c r="V167">
        <v>1.17</v>
      </c>
      <c r="W167">
        <v>1.35</v>
      </c>
      <c r="X167">
        <v>1.5</v>
      </c>
      <c r="Y167">
        <v>2.61</v>
      </c>
      <c r="Z167">
        <v>4.05</v>
      </c>
      <c r="AA167">
        <v>4.05</v>
      </c>
      <c r="AB167">
        <v>3.09</v>
      </c>
      <c r="AC167">
        <v>3.66</v>
      </c>
      <c r="AD167">
        <v>4.1399999999999997</v>
      </c>
      <c r="AE167">
        <v>4.08</v>
      </c>
      <c r="AF167">
        <v>3.51</v>
      </c>
      <c r="AG167">
        <v>4.8899999999999997</v>
      </c>
      <c r="AH167">
        <v>4.68</v>
      </c>
      <c r="AI167">
        <v>4.68</v>
      </c>
      <c r="AJ167">
        <v>3.09</v>
      </c>
      <c r="AK167">
        <v>3.39</v>
      </c>
      <c r="AL167">
        <v>2.37</v>
      </c>
      <c r="AM167">
        <v>2.46</v>
      </c>
      <c r="AN167">
        <v>2.79</v>
      </c>
      <c r="AO167">
        <v>1.68</v>
      </c>
      <c r="AP167">
        <v>3.73</v>
      </c>
      <c r="AQ167">
        <v>1.21</v>
      </c>
      <c r="AR167">
        <v>1.21</v>
      </c>
      <c r="AS167">
        <v>0.97</v>
      </c>
      <c r="AT167">
        <v>0.97</v>
      </c>
      <c r="AU167">
        <v>0.25</v>
      </c>
      <c r="AV167">
        <v>0.25</v>
      </c>
      <c r="AW167">
        <v>0.25</v>
      </c>
      <c r="AX167">
        <v>0.25</v>
      </c>
      <c r="AY167">
        <v>0.25</v>
      </c>
      <c r="AZ167">
        <v>0.25</v>
      </c>
    </row>
    <row r="168" spans="5:52" x14ac:dyDescent="0.25">
      <c r="E168">
        <v>0.25</v>
      </c>
      <c r="F168">
        <v>0.25</v>
      </c>
      <c r="G168">
        <v>0.25</v>
      </c>
      <c r="H168">
        <v>0.25</v>
      </c>
      <c r="I168">
        <v>0.25</v>
      </c>
      <c r="J168">
        <v>0.25</v>
      </c>
      <c r="K168">
        <v>0.25</v>
      </c>
      <c r="L168">
        <v>0.25</v>
      </c>
      <c r="M168">
        <v>0.25</v>
      </c>
      <c r="N168">
        <v>0.25</v>
      </c>
      <c r="O168">
        <v>0.25</v>
      </c>
      <c r="P168">
        <v>0.25</v>
      </c>
      <c r="Q168">
        <v>0.25</v>
      </c>
      <c r="R168">
        <v>0.25</v>
      </c>
      <c r="S168">
        <v>1.06</v>
      </c>
      <c r="T168">
        <v>1.03</v>
      </c>
      <c r="U168">
        <v>1.1800000000000002</v>
      </c>
      <c r="V168">
        <v>0.9</v>
      </c>
      <c r="W168">
        <v>1.59</v>
      </c>
      <c r="X168">
        <v>1.5</v>
      </c>
      <c r="Y168">
        <v>3.3</v>
      </c>
      <c r="Z168">
        <v>3.15</v>
      </c>
      <c r="AA168">
        <v>3.51</v>
      </c>
      <c r="AB168">
        <v>3.03</v>
      </c>
      <c r="AC168">
        <v>5.31</v>
      </c>
      <c r="AD168">
        <v>4.9800000000000004</v>
      </c>
      <c r="AE168">
        <v>3.84</v>
      </c>
      <c r="AF168">
        <v>3.21</v>
      </c>
      <c r="AG168">
        <v>3.63</v>
      </c>
      <c r="AH168">
        <v>3.63</v>
      </c>
      <c r="AI168">
        <v>3.84</v>
      </c>
      <c r="AJ168">
        <v>3.9</v>
      </c>
      <c r="AK168">
        <v>3.48</v>
      </c>
      <c r="AL168">
        <v>2.76</v>
      </c>
      <c r="AM168">
        <v>2.91</v>
      </c>
      <c r="AN168">
        <v>3.12</v>
      </c>
      <c r="AO168">
        <v>1.83</v>
      </c>
      <c r="AP168">
        <v>1.78</v>
      </c>
      <c r="AQ168">
        <v>2.38</v>
      </c>
      <c r="AR168">
        <v>1.3</v>
      </c>
      <c r="AS168">
        <v>0.85</v>
      </c>
      <c r="AT168">
        <v>0.85</v>
      </c>
      <c r="AU168">
        <v>0.25</v>
      </c>
      <c r="AV168">
        <v>0.25</v>
      </c>
      <c r="AW168">
        <v>0.25</v>
      </c>
      <c r="AX168">
        <v>0.25</v>
      </c>
      <c r="AY168">
        <v>0.25</v>
      </c>
      <c r="AZ168">
        <v>0.25</v>
      </c>
    </row>
    <row r="169" spans="5:52" x14ac:dyDescent="0.25">
      <c r="AU169">
        <v>0.25</v>
      </c>
      <c r="AV169">
        <v>0.25</v>
      </c>
      <c r="AW169">
        <v>0.25</v>
      </c>
      <c r="AX169">
        <v>0.25</v>
      </c>
      <c r="AY169">
        <v>0.25</v>
      </c>
      <c r="AZ169">
        <v>0.25</v>
      </c>
    </row>
    <row r="170" spans="5:52" x14ac:dyDescent="0.25">
      <c r="E170">
        <v>0.25</v>
      </c>
      <c r="F170">
        <v>0.25</v>
      </c>
      <c r="G170">
        <v>0.25</v>
      </c>
      <c r="H170">
        <v>0.25</v>
      </c>
      <c r="I170">
        <v>0.25</v>
      </c>
      <c r="J170">
        <v>0.25</v>
      </c>
      <c r="K170">
        <v>0.25</v>
      </c>
      <c r="L170">
        <v>0.25</v>
      </c>
      <c r="M170">
        <v>0.25</v>
      </c>
      <c r="N170">
        <v>0.25</v>
      </c>
      <c r="O170">
        <v>0.25</v>
      </c>
      <c r="P170">
        <v>0.25</v>
      </c>
      <c r="Q170">
        <v>0.97</v>
      </c>
      <c r="R170">
        <v>0.97</v>
      </c>
      <c r="S170">
        <v>1.42</v>
      </c>
      <c r="T170">
        <v>1.42</v>
      </c>
      <c r="U170">
        <v>1.0899999999999999</v>
      </c>
      <c r="V170">
        <v>1.05</v>
      </c>
      <c r="W170">
        <v>1.41</v>
      </c>
      <c r="X170">
        <v>1.02</v>
      </c>
      <c r="Y170">
        <v>2.1</v>
      </c>
      <c r="Z170">
        <v>2.76</v>
      </c>
      <c r="AA170">
        <v>3.81</v>
      </c>
      <c r="AB170">
        <v>2.97</v>
      </c>
      <c r="AC170">
        <v>4.08</v>
      </c>
      <c r="AD170">
        <v>3.39</v>
      </c>
      <c r="AE170">
        <v>4.47</v>
      </c>
      <c r="AF170">
        <v>3.63</v>
      </c>
      <c r="AG170">
        <v>4.71</v>
      </c>
      <c r="AH170">
        <v>4.32</v>
      </c>
      <c r="AI170">
        <v>3.15</v>
      </c>
      <c r="AJ170">
        <v>3.78</v>
      </c>
      <c r="AK170">
        <v>3.3</v>
      </c>
      <c r="AL170">
        <v>3.06</v>
      </c>
      <c r="AM170">
        <v>2.91</v>
      </c>
      <c r="AN170">
        <v>2.2200000000000002</v>
      </c>
      <c r="AO170">
        <v>1.83</v>
      </c>
      <c r="AP170">
        <v>2.41</v>
      </c>
      <c r="AQ170">
        <v>1.03</v>
      </c>
      <c r="AR170">
        <v>1.63</v>
      </c>
      <c r="AS170">
        <v>1.03</v>
      </c>
      <c r="AT170">
        <v>1.3</v>
      </c>
      <c r="AU170">
        <v>0.25</v>
      </c>
      <c r="AV170">
        <v>0.25</v>
      </c>
      <c r="AW170">
        <v>0.25</v>
      </c>
      <c r="AX170">
        <v>0.25</v>
      </c>
      <c r="AY170">
        <v>0.25</v>
      </c>
      <c r="AZ170">
        <v>0.25</v>
      </c>
    </row>
    <row r="171" spans="5:52" x14ac:dyDescent="0.25">
      <c r="E171">
        <v>0.25</v>
      </c>
      <c r="F171">
        <v>0.25</v>
      </c>
      <c r="G171">
        <v>0.25</v>
      </c>
      <c r="H171">
        <v>0.25</v>
      </c>
      <c r="I171">
        <v>0.25</v>
      </c>
      <c r="J171">
        <v>0.25</v>
      </c>
      <c r="K171">
        <v>0.25</v>
      </c>
      <c r="L171">
        <v>0.25</v>
      </c>
      <c r="M171">
        <v>0.25</v>
      </c>
      <c r="N171">
        <v>0.25</v>
      </c>
      <c r="O171">
        <v>0.25</v>
      </c>
      <c r="P171">
        <v>0.25</v>
      </c>
      <c r="Q171">
        <v>0.85</v>
      </c>
      <c r="R171">
        <v>0.85</v>
      </c>
      <c r="S171">
        <v>1.0899999999999999</v>
      </c>
      <c r="T171">
        <v>1.33</v>
      </c>
      <c r="U171">
        <v>1.21</v>
      </c>
      <c r="V171">
        <v>1.29</v>
      </c>
      <c r="W171">
        <v>2.4</v>
      </c>
      <c r="X171">
        <v>1.41</v>
      </c>
      <c r="Y171">
        <v>2.5499999999999998</v>
      </c>
      <c r="Z171">
        <v>1.74</v>
      </c>
      <c r="AA171">
        <v>4.59</v>
      </c>
      <c r="AB171">
        <v>4.32</v>
      </c>
      <c r="AC171">
        <v>3.21</v>
      </c>
      <c r="AD171">
        <v>4.32</v>
      </c>
      <c r="AE171">
        <v>3.15</v>
      </c>
      <c r="AF171">
        <v>4.5</v>
      </c>
      <c r="AG171">
        <v>4.3499999999999996</v>
      </c>
      <c r="AH171">
        <v>3.72</v>
      </c>
      <c r="AI171">
        <v>3.57</v>
      </c>
      <c r="AJ171">
        <v>3.24</v>
      </c>
      <c r="AK171">
        <v>2.88</v>
      </c>
      <c r="AL171">
        <v>4.08</v>
      </c>
      <c r="AM171">
        <v>2.82</v>
      </c>
      <c r="AN171">
        <v>2.46</v>
      </c>
      <c r="AO171">
        <v>3.03</v>
      </c>
      <c r="AP171">
        <v>1.99</v>
      </c>
      <c r="AQ171">
        <v>1.42</v>
      </c>
      <c r="AR171">
        <v>1.06</v>
      </c>
      <c r="AS171">
        <v>0.31</v>
      </c>
      <c r="AT171">
        <v>0.31</v>
      </c>
      <c r="AU171">
        <v>0.25</v>
      </c>
      <c r="AV171">
        <v>0.25</v>
      </c>
      <c r="AW171">
        <v>0.25</v>
      </c>
      <c r="AX171">
        <v>0.25</v>
      </c>
      <c r="AY171">
        <v>0.25</v>
      </c>
      <c r="AZ171">
        <v>0.25</v>
      </c>
    </row>
    <row r="172" spans="5:52" x14ac:dyDescent="0.25">
      <c r="AU172">
        <v>0.25</v>
      </c>
      <c r="AV172">
        <v>0.25</v>
      </c>
      <c r="AW172">
        <v>0.25</v>
      </c>
      <c r="AX172">
        <v>0.25</v>
      </c>
      <c r="AY172">
        <v>0.25</v>
      </c>
      <c r="AZ172">
        <v>0.25</v>
      </c>
    </row>
    <row r="173" spans="5:52" x14ac:dyDescent="0.25">
      <c r="E173">
        <v>0.25</v>
      </c>
      <c r="F173">
        <v>0.25</v>
      </c>
      <c r="G173">
        <v>0.25</v>
      </c>
      <c r="H173">
        <v>0.25</v>
      </c>
      <c r="I173">
        <v>0.25</v>
      </c>
      <c r="J173">
        <v>0.25</v>
      </c>
      <c r="K173">
        <v>0.25</v>
      </c>
      <c r="L173">
        <v>0.25</v>
      </c>
      <c r="M173">
        <v>0.25</v>
      </c>
      <c r="N173">
        <v>0.25</v>
      </c>
      <c r="O173">
        <v>0.25</v>
      </c>
      <c r="P173">
        <v>0.25</v>
      </c>
      <c r="Q173">
        <v>1.1800000000000002</v>
      </c>
      <c r="R173">
        <v>1.03</v>
      </c>
      <c r="S173">
        <v>1.27</v>
      </c>
      <c r="T173">
        <v>1.1499999999999999</v>
      </c>
      <c r="U173">
        <v>1.39</v>
      </c>
      <c r="V173">
        <v>0.84</v>
      </c>
      <c r="W173">
        <v>2.2200000000000002</v>
      </c>
      <c r="X173">
        <v>1.62</v>
      </c>
      <c r="Y173">
        <v>2.91</v>
      </c>
      <c r="Z173">
        <v>3.57</v>
      </c>
      <c r="AA173">
        <v>3.33</v>
      </c>
      <c r="AB173">
        <v>3.96</v>
      </c>
      <c r="AC173">
        <v>2.88</v>
      </c>
      <c r="AD173">
        <v>2.67</v>
      </c>
      <c r="AE173">
        <v>4.2</v>
      </c>
      <c r="AF173">
        <v>4.05</v>
      </c>
      <c r="AG173">
        <v>3.51</v>
      </c>
      <c r="AH173">
        <v>3.48</v>
      </c>
      <c r="AI173">
        <v>4.8</v>
      </c>
      <c r="AJ173">
        <v>4.2</v>
      </c>
      <c r="AK173">
        <v>1.89</v>
      </c>
      <c r="AL173">
        <v>2.2799999999999998</v>
      </c>
      <c r="AM173">
        <v>2.16</v>
      </c>
      <c r="AN173">
        <v>4.2</v>
      </c>
      <c r="AO173">
        <v>1.92</v>
      </c>
      <c r="AP173">
        <v>2.17</v>
      </c>
      <c r="AQ173">
        <v>0.76</v>
      </c>
      <c r="AR173">
        <v>0.37</v>
      </c>
      <c r="AS173">
        <v>0.25</v>
      </c>
      <c r="AT173">
        <v>0.37</v>
      </c>
      <c r="AU173">
        <v>0.25</v>
      </c>
      <c r="AV173">
        <v>0.25</v>
      </c>
      <c r="AW173">
        <v>0.25</v>
      </c>
      <c r="AX173">
        <v>0.25</v>
      </c>
      <c r="AY173">
        <v>0.25</v>
      </c>
      <c r="AZ173">
        <v>0.25</v>
      </c>
    </row>
    <row r="174" spans="5:52" x14ac:dyDescent="0.25">
      <c r="E174">
        <v>0.25</v>
      </c>
      <c r="F174">
        <v>0.25</v>
      </c>
      <c r="G174">
        <v>0.25</v>
      </c>
      <c r="H174">
        <v>0.25</v>
      </c>
      <c r="I174">
        <v>0.25</v>
      </c>
      <c r="J174">
        <v>0.25</v>
      </c>
      <c r="K174">
        <v>0.25</v>
      </c>
      <c r="L174">
        <v>0.25</v>
      </c>
      <c r="M174">
        <v>0.25</v>
      </c>
      <c r="N174">
        <v>0.25</v>
      </c>
      <c r="O174">
        <v>0.25</v>
      </c>
      <c r="P174">
        <v>0.25</v>
      </c>
      <c r="Q174">
        <v>0.25</v>
      </c>
      <c r="R174">
        <v>0.25</v>
      </c>
      <c r="S174">
        <v>0.64</v>
      </c>
      <c r="T174">
        <v>0.7</v>
      </c>
      <c r="U174">
        <v>1.36</v>
      </c>
      <c r="V174">
        <v>1.35</v>
      </c>
      <c r="W174">
        <v>1.29</v>
      </c>
      <c r="X174">
        <v>1.56</v>
      </c>
      <c r="Y174">
        <v>2.19</v>
      </c>
      <c r="Z174">
        <v>3.12</v>
      </c>
      <c r="AA174">
        <v>4.38</v>
      </c>
      <c r="AB174">
        <v>2.94</v>
      </c>
      <c r="AC174">
        <v>3.18</v>
      </c>
      <c r="AD174">
        <v>3.27</v>
      </c>
      <c r="AE174">
        <v>4.05</v>
      </c>
      <c r="AF174">
        <v>4.05</v>
      </c>
      <c r="AG174">
        <v>3.42</v>
      </c>
      <c r="AH174">
        <v>3.78</v>
      </c>
      <c r="AI174">
        <v>4.83</v>
      </c>
      <c r="AJ174">
        <v>4.3499999999999996</v>
      </c>
      <c r="AK174">
        <v>2.85</v>
      </c>
      <c r="AL174">
        <v>4.08</v>
      </c>
      <c r="AM174">
        <v>2.4300000000000002</v>
      </c>
      <c r="AN174">
        <v>2.37</v>
      </c>
      <c r="AO174">
        <v>2.85</v>
      </c>
      <c r="AP174">
        <v>2.1399999999999997</v>
      </c>
      <c r="AQ174">
        <v>0.97</v>
      </c>
      <c r="AR174">
        <v>1.1200000000000001</v>
      </c>
      <c r="AS174">
        <v>0.25</v>
      </c>
      <c r="AT174">
        <v>0.25</v>
      </c>
      <c r="AU174">
        <v>0.25</v>
      </c>
      <c r="AV174">
        <v>0.25</v>
      </c>
      <c r="AW174">
        <v>0.25</v>
      </c>
      <c r="AX174">
        <v>0.25</v>
      </c>
      <c r="AY174">
        <v>0.25</v>
      </c>
      <c r="AZ174">
        <v>0.25</v>
      </c>
    </row>
    <row r="175" spans="5:52" x14ac:dyDescent="0.25">
      <c r="AU175">
        <v>0.25</v>
      </c>
      <c r="AV175">
        <v>0.25</v>
      </c>
      <c r="AW175">
        <v>0.25</v>
      </c>
      <c r="AX175">
        <v>0.25</v>
      </c>
      <c r="AY175">
        <v>0.25</v>
      </c>
      <c r="AZ175">
        <v>0.25</v>
      </c>
    </row>
    <row r="176" spans="5:52" x14ac:dyDescent="0.25">
      <c r="E176">
        <v>0.25</v>
      </c>
      <c r="F176">
        <v>0.25</v>
      </c>
      <c r="G176">
        <v>0.25</v>
      </c>
      <c r="H176">
        <v>0.25</v>
      </c>
      <c r="I176">
        <v>0.25</v>
      </c>
      <c r="J176">
        <v>0.25</v>
      </c>
      <c r="K176">
        <v>0.25</v>
      </c>
      <c r="L176">
        <v>0.25</v>
      </c>
      <c r="M176">
        <v>0.25</v>
      </c>
      <c r="N176">
        <v>0.25</v>
      </c>
      <c r="O176">
        <v>0.25</v>
      </c>
      <c r="P176">
        <v>0.25</v>
      </c>
      <c r="Q176">
        <v>0.58000000000000007</v>
      </c>
      <c r="R176">
        <v>0.91</v>
      </c>
      <c r="S176">
        <v>1.1499999999999999</v>
      </c>
      <c r="T176">
        <v>1.27</v>
      </c>
      <c r="U176">
        <v>1.51</v>
      </c>
      <c r="V176">
        <v>0.9</v>
      </c>
      <c r="W176">
        <v>1.71</v>
      </c>
      <c r="X176">
        <v>1.77</v>
      </c>
      <c r="Y176">
        <v>3.12</v>
      </c>
      <c r="Z176">
        <v>3.75</v>
      </c>
      <c r="AA176">
        <v>4.62</v>
      </c>
      <c r="AB176">
        <v>3.93</v>
      </c>
      <c r="AC176">
        <v>5.01</v>
      </c>
      <c r="AD176">
        <v>5.01</v>
      </c>
      <c r="AE176">
        <v>3.36</v>
      </c>
      <c r="AF176">
        <v>5.91</v>
      </c>
      <c r="AG176">
        <v>4.7699999999999996</v>
      </c>
      <c r="AH176">
        <v>3.9</v>
      </c>
      <c r="AI176">
        <v>3.66</v>
      </c>
      <c r="AJ176">
        <v>3.39</v>
      </c>
      <c r="AK176">
        <v>3.51</v>
      </c>
      <c r="AL176">
        <v>3.69</v>
      </c>
      <c r="AM176">
        <v>2.73</v>
      </c>
      <c r="AN176">
        <v>2.64</v>
      </c>
      <c r="AO176">
        <v>3.42</v>
      </c>
      <c r="AP176">
        <v>2.3199999999999998</v>
      </c>
      <c r="AQ176">
        <v>1.0899999999999999</v>
      </c>
      <c r="AR176">
        <v>1.36</v>
      </c>
      <c r="AS176">
        <v>0.37</v>
      </c>
      <c r="AT176">
        <v>0.97</v>
      </c>
      <c r="AU176">
        <v>0.25</v>
      </c>
      <c r="AV176">
        <v>0.25</v>
      </c>
      <c r="AW176">
        <v>0.25</v>
      </c>
      <c r="AX176">
        <v>0.25</v>
      </c>
      <c r="AY176">
        <v>0.25</v>
      </c>
      <c r="AZ176">
        <v>0.25</v>
      </c>
    </row>
    <row r="177" spans="5:52" x14ac:dyDescent="0.25">
      <c r="E177">
        <v>0.25</v>
      </c>
      <c r="F177">
        <v>0.25</v>
      </c>
      <c r="G177">
        <v>0.25</v>
      </c>
      <c r="H177">
        <v>0.25</v>
      </c>
      <c r="I177">
        <v>0.25</v>
      </c>
      <c r="J177">
        <v>0.25</v>
      </c>
      <c r="K177">
        <v>0.25</v>
      </c>
      <c r="L177">
        <v>0.25</v>
      </c>
      <c r="M177">
        <v>0.25</v>
      </c>
      <c r="N177">
        <v>0.25</v>
      </c>
      <c r="O177">
        <v>0.25</v>
      </c>
      <c r="P177">
        <v>0.25</v>
      </c>
      <c r="Q177">
        <v>0.97</v>
      </c>
      <c r="R177">
        <v>0.97</v>
      </c>
      <c r="S177">
        <v>1.36</v>
      </c>
      <c r="T177">
        <v>1.1499999999999999</v>
      </c>
      <c r="U177">
        <v>1.03</v>
      </c>
      <c r="V177">
        <v>0.96</v>
      </c>
      <c r="W177">
        <v>2.7</v>
      </c>
      <c r="X177">
        <v>1.1399999999999999</v>
      </c>
      <c r="Y177">
        <v>2.5499999999999998</v>
      </c>
      <c r="Z177">
        <v>2.67</v>
      </c>
      <c r="AA177">
        <v>4.08</v>
      </c>
      <c r="AB177">
        <v>3.87</v>
      </c>
      <c r="AC177">
        <v>3.9</v>
      </c>
      <c r="AD177">
        <v>3.21</v>
      </c>
      <c r="AE177">
        <v>3.3</v>
      </c>
      <c r="AF177">
        <v>3.96</v>
      </c>
      <c r="AG177">
        <v>3.72</v>
      </c>
      <c r="AH177">
        <v>4.9800000000000004</v>
      </c>
      <c r="AI177">
        <v>4.9800000000000004</v>
      </c>
      <c r="AJ177">
        <v>3.72</v>
      </c>
      <c r="AK177">
        <v>3.72</v>
      </c>
      <c r="AL177">
        <v>3.12</v>
      </c>
      <c r="AM177">
        <v>2.91</v>
      </c>
      <c r="AN177">
        <v>2.4900000000000002</v>
      </c>
      <c r="AO177">
        <v>1.77</v>
      </c>
      <c r="AP177">
        <v>2.65</v>
      </c>
      <c r="AQ177">
        <v>1.27</v>
      </c>
      <c r="AR177">
        <v>1.21</v>
      </c>
      <c r="AS177">
        <v>1.39</v>
      </c>
      <c r="AT177">
        <v>1.03</v>
      </c>
      <c r="AU177">
        <v>0.25</v>
      </c>
      <c r="AV177">
        <v>0.25</v>
      </c>
      <c r="AW177">
        <v>0.25</v>
      </c>
      <c r="AX177">
        <v>0.25</v>
      </c>
      <c r="AY177">
        <v>0.25</v>
      </c>
      <c r="AZ177">
        <v>0.25</v>
      </c>
    </row>
    <row r="178" spans="5:52" x14ac:dyDescent="0.25">
      <c r="AU178">
        <v>0.25</v>
      </c>
      <c r="AV178">
        <v>0.25</v>
      </c>
      <c r="AW178">
        <v>0.25</v>
      </c>
      <c r="AX178">
        <v>0.25</v>
      </c>
      <c r="AY178">
        <v>0.25</v>
      </c>
      <c r="AZ178">
        <v>0.25</v>
      </c>
    </row>
    <row r="179" spans="5:52" x14ac:dyDescent="0.25">
      <c r="E179">
        <v>0.25</v>
      </c>
      <c r="F179">
        <v>0.25</v>
      </c>
      <c r="G179">
        <v>0.25</v>
      </c>
      <c r="H179">
        <v>0.25</v>
      </c>
      <c r="I179">
        <v>0.25</v>
      </c>
      <c r="J179">
        <v>0.25</v>
      </c>
      <c r="K179">
        <v>0.25</v>
      </c>
      <c r="L179">
        <v>0.25</v>
      </c>
      <c r="M179">
        <v>0.25</v>
      </c>
      <c r="N179">
        <v>0.25</v>
      </c>
      <c r="O179">
        <v>0.25</v>
      </c>
      <c r="P179">
        <v>0.25</v>
      </c>
      <c r="Q179">
        <v>2.23</v>
      </c>
      <c r="R179">
        <v>0.85</v>
      </c>
      <c r="S179">
        <v>0.97</v>
      </c>
      <c r="T179">
        <v>0.97</v>
      </c>
      <c r="U179">
        <v>1.21</v>
      </c>
      <c r="V179">
        <v>0.72</v>
      </c>
      <c r="W179">
        <v>0.84</v>
      </c>
      <c r="X179">
        <v>1.38</v>
      </c>
      <c r="Y179">
        <v>2.73</v>
      </c>
      <c r="Z179">
        <v>3.63</v>
      </c>
      <c r="AA179">
        <v>2.0099999999999998</v>
      </c>
      <c r="AB179">
        <v>2.85</v>
      </c>
      <c r="AC179">
        <v>2.97</v>
      </c>
      <c r="AD179">
        <v>3.06</v>
      </c>
      <c r="AE179">
        <v>5.19</v>
      </c>
      <c r="AF179">
        <v>5.07</v>
      </c>
      <c r="AG179">
        <v>4.1100000000000003</v>
      </c>
      <c r="AH179">
        <v>3.57</v>
      </c>
      <c r="AI179">
        <v>3.84</v>
      </c>
      <c r="AJ179">
        <v>4.71</v>
      </c>
      <c r="AK179">
        <v>3.78</v>
      </c>
      <c r="AL179">
        <v>3.33</v>
      </c>
      <c r="AM179">
        <v>3</v>
      </c>
      <c r="AN179">
        <v>2.5499999999999998</v>
      </c>
      <c r="AO179">
        <v>1.26</v>
      </c>
      <c r="AP179">
        <v>2.23</v>
      </c>
      <c r="AQ179">
        <v>2.65</v>
      </c>
      <c r="AR179">
        <v>1.3</v>
      </c>
      <c r="AS179">
        <v>0.97</v>
      </c>
      <c r="AT179">
        <v>0.97</v>
      </c>
      <c r="AU179">
        <v>0.25</v>
      </c>
      <c r="AV179">
        <v>0.25</v>
      </c>
      <c r="AW179">
        <v>0.25</v>
      </c>
      <c r="AX179">
        <v>0.25</v>
      </c>
      <c r="AY179">
        <v>0.25</v>
      </c>
      <c r="AZ179">
        <v>0.25</v>
      </c>
    </row>
    <row r="180" spans="5:52" x14ac:dyDescent="0.25">
      <c r="E180">
        <v>0.25</v>
      </c>
      <c r="F180">
        <v>0.25</v>
      </c>
      <c r="G180">
        <v>0.25</v>
      </c>
      <c r="H180">
        <v>0.25</v>
      </c>
      <c r="I180">
        <v>0.25</v>
      </c>
      <c r="J180">
        <v>0.25</v>
      </c>
      <c r="K180">
        <v>0.25</v>
      </c>
      <c r="L180">
        <v>0.25</v>
      </c>
      <c r="M180">
        <v>0.25</v>
      </c>
      <c r="N180">
        <v>0.25</v>
      </c>
      <c r="O180">
        <v>0.25</v>
      </c>
      <c r="P180">
        <v>0.25</v>
      </c>
      <c r="Q180">
        <v>0.58000000000000007</v>
      </c>
      <c r="R180">
        <v>1.1800000000000002</v>
      </c>
      <c r="S180">
        <v>0.97</v>
      </c>
      <c r="T180">
        <v>0.97</v>
      </c>
      <c r="U180">
        <v>0.97</v>
      </c>
      <c r="V180">
        <v>0.72</v>
      </c>
      <c r="W180">
        <v>1.44</v>
      </c>
      <c r="X180">
        <v>1.53</v>
      </c>
      <c r="Y180">
        <v>3.12</v>
      </c>
      <c r="Z180">
        <v>2.1</v>
      </c>
      <c r="AA180">
        <v>3.48</v>
      </c>
      <c r="AB180">
        <v>2.67</v>
      </c>
      <c r="AC180">
        <v>4.26</v>
      </c>
      <c r="AD180">
        <v>3.54</v>
      </c>
      <c r="AE180">
        <v>4.53</v>
      </c>
      <c r="AF180">
        <v>3.78</v>
      </c>
      <c r="AG180">
        <v>4.0199999999999996</v>
      </c>
      <c r="AH180">
        <v>3.33</v>
      </c>
      <c r="AI180">
        <v>2.91</v>
      </c>
      <c r="AJ180">
        <v>4.41</v>
      </c>
      <c r="AK180">
        <v>3.51</v>
      </c>
      <c r="AL180">
        <v>3.27</v>
      </c>
      <c r="AM180">
        <v>2.5499999999999998</v>
      </c>
      <c r="AN180">
        <v>2.04</v>
      </c>
      <c r="AO180">
        <v>1.35</v>
      </c>
      <c r="AP180">
        <v>1.72</v>
      </c>
      <c r="AQ180">
        <v>2.2000000000000002</v>
      </c>
      <c r="AR180">
        <v>0.85</v>
      </c>
      <c r="AS180">
        <v>0.52</v>
      </c>
      <c r="AT180">
        <v>1.24</v>
      </c>
      <c r="AU180">
        <v>0.25</v>
      </c>
      <c r="AV180">
        <v>0.25</v>
      </c>
      <c r="AW180">
        <v>0.25</v>
      </c>
      <c r="AX180">
        <v>0.25</v>
      </c>
      <c r="AY180">
        <v>0.25</v>
      </c>
      <c r="AZ180">
        <v>0.25</v>
      </c>
    </row>
    <row r="181" spans="5:52" x14ac:dyDescent="0.25">
      <c r="AU181">
        <v>0.25</v>
      </c>
      <c r="AV181">
        <v>0.25</v>
      </c>
      <c r="AW181">
        <v>0.25</v>
      </c>
      <c r="AX181">
        <v>0.25</v>
      </c>
      <c r="AY181">
        <v>0.25</v>
      </c>
      <c r="AZ181">
        <v>0.25</v>
      </c>
    </row>
    <row r="182" spans="5:52" x14ac:dyDescent="0.25">
      <c r="E182">
        <v>0.25</v>
      </c>
      <c r="F182">
        <v>0.25</v>
      </c>
      <c r="G182">
        <v>0.25</v>
      </c>
      <c r="H182">
        <v>0.25</v>
      </c>
      <c r="I182">
        <v>0.25</v>
      </c>
      <c r="J182">
        <v>0.25</v>
      </c>
      <c r="K182">
        <v>0.25</v>
      </c>
      <c r="L182">
        <v>0.25</v>
      </c>
      <c r="M182">
        <v>0.25</v>
      </c>
      <c r="N182">
        <v>0.25</v>
      </c>
      <c r="O182">
        <v>0.25</v>
      </c>
      <c r="P182">
        <v>0.25</v>
      </c>
      <c r="Q182">
        <v>0.45999999999999996</v>
      </c>
      <c r="R182">
        <v>0.55000000000000004</v>
      </c>
      <c r="S182">
        <v>0.97</v>
      </c>
      <c r="T182">
        <v>1.3</v>
      </c>
      <c r="U182">
        <v>1.39</v>
      </c>
      <c r="V182">
        <v>1.02</v>
      </c>
      <c r="W182">
        <v>1.77</v>
      </c>
      <c r="X182">
        <v>2.25</v>
      </c>
      <c r="Y182">
        <v>2.67</v>
      </c>
      <c r="Z182">
        <v>3.27</v>
      </c>
      <c r="AA182">
        <v>4.5599999999999996</v>
      </c>
      <c r="AB182">
        <v>4.3499999999999996</v>
      </c>
      <c r="AC182">
        <v>4.53</v>
      </c>
      <c r="AD182">
        <v>5.31</v>
      </c>
      <c r="AE182">
        <v>4.9800000000000004</v>
      </c>
      <c r="AF182">
        <v>4.0199999999999996</v>
      </c>
      <c r="AG182">
        <v>3.9</v>
      </c>
      <c r="AH182">
        <v>5.4</v>
      </c>
      <c r="AI182">
        <v>3.99</v>
      </c>
      <c r="AJ182">
        <v>4.3499999999999996</v>
      </c>
      <c r="AK182">
        <v>3.06</v>
      </c>
      <c r="AL182">
        <v>3.78</v>
      </c>
      <c r="AM182">
        <v>3.51</v>
      </c>
      <c r="AN182">
        <v>3.78</v>
      </c>
      <c r="AO182">
        <v>1.86</v>
      </c>
      <c r="AP182">
        <v>2.29</v>
      </c>
      <c r="AQ182">
        <v>1.48</v>
      </c>
      <c r="AR182">
        <v>1.42</v>
      </c>
      <c r="AS182">
        <v>1.1499999999999999</v>
      </c>
      <c r="AT182">
        <v>1.27</v>
      </c>
      <c r="AU182">
        <v>0.25</v>
      </c>
      <c r="AV182">
        <v>0.25</v>
      </c>
      <c r="AW182">
        <v>0.25</v>
      </c>
      <c r="AX182">
        <v>0.25</v>
      </c>
      <c r="AY182">
        <v>0.25</v>
      </c>
      <c r="AZ182">
        <v>0.25</v>
      </c>
    </row>
    <row r="183" spans="5:52" x14ac:dyDescent="0.25">
      <c r="E183">
        <v>0.25</v>
      </c>
      <c r="F183">
        <v>0.25</v>
      </c>
      <c r="G183">
        <v>0.25</v>
      </c>
      <c r="H183">
        <v>0.25</v>
      </c>
      <c r="I183">
        <v>0.25</v>
      </c>
      <c r="J183">
        <v>0.25</v>
      </c>
      <c r="K183">
        <v>0.25</v>
      </c>
      <c r="L183">
        <v>0.25</v>
      </c>
      <c r="M183">
        <v>0.25</v>
      </c>
      <c r="N183">
        <v>0.25</v>
      </c>
      <c r="O183">
        <v>0.25</v>
      </c>
      <c r="P183">
        <v>0.25</v>
      </c>
      <c r="Q183">
        <v>0.85</v>
      </c>
      <c r="R183">
        <v>1.72</v>
      </c>
      <c r="S183">
        <v>1.03</v>
      </c>
      <c r="T183">
        <v>1.03</v>
      </c>
      <c r="U183">
        <v>1.48</v>
      </c>
      <c r="V183">
        <v>1.23</v>
      </c>
      <c r="W183">
        <v>2.4900000000000002</v>
      </c>
      <c r="X183">
        <v>2.5499999999999998</v>
      </c>
      <c r="Y183">
        <v>2.85</v>
      </c>
      <c r="Z183">
        <v>3.96</v>
      </c>
      <c r="AA183">
        <v>3.63</v>
      </c>
      <c r="AB183">
        <v>3.48</v>
      </c>
      <c r="AC183">
        <v>4.5599999999999996</v>
      </c>
      <c r="AD183">
        <v>4.29</v>
      </c>
      <c r="AE183">
        <v>3.99</v>
      </c>
      <c r="AF183">
        <v>4.47</v>
      </c>
      <c r="AG183">
        <v>4.32</v>
      </c>
      <c r="AH183">
        <v>4.32</v>
      </c>
      <c r="AI183">
        <v>3.75</v>
      </c>
      <c r="AJ183">
        <v>4.47</v>
      </c>
      <c r="AK183">
        <v>2.5499999999999998</v>
      </c>
      <c r="AL183">
        <v>3.27</v>
      </c>
      <c r="AM183">
        <v>2.04</v>
      </c>
      <c r="AN183">
        <v>3.66</v>
      </c>
      <c r="AO183">
        <v>2.2200000000000002</v>
      </c>
      <c r="AP183">
        <v>2.35</v>
      </c>
      <c r="AQ183">
        <v>1.0899999999999999</v>
      </c>
      <c r="AR183">
        <v>1.42</v>
      </c>
      <c r="AS183">
        <v>0.97</v>
      </c>
      <c r="AT183">
        <v>0.97</v>
      </c>
      <c r="AU183">
        <v>0.25</v>
      </c>
      <c r="AV183">
        <v>0.25</v>
      </c>
      <c r="AW183">
        <v>0.25</v>
      </c>
      <c r="AX183">
        <v>0.25</v>
      </c>
      <c r="AY183">
        <v>0.25</v>
      </c>
      <c r="AZ183">
        <v>0.25</v>
      </c>
    </row>
    <row r="184" spans="5:52" x14ac:dyDescent="0.25">
      <c r="AU184">
        <v>0.25</v>
      </c>
      <c r="AV184">
        <v>0.25</v>
      </c>
      <c r="AW184">
        <v>0.25</v>
      </c>
      <c r="AX184">
        <v>0.25</v>
      </c>
      <c r="AY184">
        <v>0.25</v>
      </c>
      <c r="AZ184">
        <v>0.25</v>
      </c>
    </row>
    <row r="185" spans="5:52" x14ac:dyDescent="0.25">
      <c r="E185">
        <v>0.25</v>
      </c>
      <c r="F185">
        <v>0.25</v>
      </c>
      <c r="G185">
        <v>0.25</v>
      </c>
      <c r="H185">
        <v>0.25</v>
      </c>
      <c r="I185">
        <v>0.25</v>
      </c>
      <c r="J185">
        <v>0.25</v>
      </c>
      <c r="K185">
        <v>0.25</v>
      </c>
      <c r="L185">
        <v>0.25</v>
      </c>
      <c r="M185">
        <v>0.25</v>
      </c>
      <c r="N185">
        <v>0.25</v>
      </c>
      <c r="O185">
        <v>0.25</v>
      </c>
      <c r="P185">
        <v>0.25</v>
      </c>
      <c r="Q185">
        <v>1.1499999999999999</v>
      </c>
      <c r="R185">
        <v>1.24</v>
      </c>
      <c r="S185">
        <v>1.1499999999999999</v>
      </c>
      <c r="T185">
        <v>1.24</v>
      </c>
      <c r="U185">
        <v>1.39</v>
      </c>
      <c r="V185">
        <v>1.5</v>
      </c>
      <c r="W185">
        <v>2.0699999999999998</v>
      </c>
      <c r="X185">
        <v>2.5499999999999998</v>
      </c>
      <c r="Y185">
        <v>4.1100000000000003</v>
      </c>
      <c r="Z185">
        <v>3.57</v>
      </c>
      <c r="AA185">
        <v>4.32</v>
      </c>
      <c r="AB185">
        <v>3.21</v>
      </c>
      <c r="AC185">
        <v>4.47</v>
      </c>
      <c r="AD185">
        <v>4.74</v>
      </c>
      <c r="AE185">
        <v>4.41</v>
      </c>
      <c r="AF185">
        <v>5.79</v>
      </c>
      <c r="AG185">
        <v>4.2</v>
      </c>
      <c r="AH185">
        <v>3.39</v>
      </c>
      <c r="AI185">
        <v>3.72</v>
      </c>
      <c r="AJ185">
        <v>4.53</v>
      </c>
      <c r="AK185">
        <v>2.5499999999999998</v>
      </c>
      <c r="AL185">
        <v>2.94</v>
      </c>
      <c r="AM185">
        <v>2.31</v>
      </c>
      <c r="AN185">
        <v>3.15</v>
      </c>
      <c r="AO185">
        <v>2.0699999999999998</v>
      </c>
      <c r="AP185">
        <v>1.57</v>
      </c>
      <c r="AQ185">
        <v>1.42</v>
      </c>
      <c r="AR185">
        <v>1.21</v>
      </c>
      <c r="AS185">
        <v>0.76</v>
      </c>
      <c r="AT185">
        <v>1.1499999999999999</v>
      </c>
      <c r="AU185">
        <v>0.25</v>
      </c>
      <c r="AV185">
        <v>0.25</v>
      </c>
      <c r="AW185">
        <v>0.25</v>
      </c>
      <c r="AX185">
        <v>0.25</v>
      </c>
      <c r="AY185">
        <v>0.25</v>
      </c>
      <c r="AZ185">
        <v>0.25</v>
      </c>
    </row>
    <row r="186" spans="5:52" x14ac:dyDescent="0.25">
      <c r="E186">
        <v>0.25</v>
      </c>
      <c r="F186">
        <v>0.25</v>
      </c>
      <c r="G186">
        <v>0.25</v>
      </c>
      <c r="H186">
        <v>0.25</v>
      </c>
      <c r="I186">
        <v>0.25</v>
      </c>
      <c r="J186">
        <v>0.25</v>
      </c>
      <c r="K186">
        <v>0.25</v>
      </c>
      <c r="L186">
        <v>0.25</v>
      </c>
      <c r="M186">
        <v>0.25</v>
      </c>
      <c r="N186">
        <v>0.25</v>
      </c>
      <c r="O186">
        <v>0.25</v>
      </c>
      <c r="P186">
        <v>0.25</v>
      </c>
      <c r="Q186">
        <v>0.85</v>
      </c>
      <c r="R186">
        <v>0.97</v>
      </c>
      <c r="S186">
        <v>1.69</v>
      </c>
      <c r="T186">
        <v>1.42</v>
      </c>
      <c r="U186">
        <v>1.0899999999999999</v>
      </c>
      <c r="V186">
        <v>1.23</v>
      </c>
      <c r="W186">
        <v>2.25</v>
      </c>
      <c r="X186">
        <v>1.1399999999999999</v>
      </c>
      <c r="Y186">
        <v>4.5</v>
      </c>
      <c r="Z186">
        <v>2.67</v>
      </c>
      <c r="AA186">
        <v>3.42</v>
      </c>
      <c r="AB186">
        <v>4.6500000000000004</v>
      </c>
      <c r="AC186">
        <v>3.24</v>
      </c>
      <c r="AD186">
        <v>4.38</v>
      </c>
      <c r="AE186">
        <v>5.55</v>
      </c>
      <c r="AF186">
        <v>5.04</v>
      </c>
      <c r="AG186">
        <v>4.53</v>
      </c>
      <c r="AH186">
        <v>4.1100000000000003</v>
      </c>
      <c r="AI186">
        <v>4.08</v>
      </c>
      <c r="AJ186">
        <v>3.48</v>
      </c>
      <c r="AK186">
        <v>2.73</v>
      </c>
      <c r="AL186">
        <v>4.8</v>
      </c>
      <c r="AM186">
        <v>3.54</v>
      </c>
      <c r="AN186">
        <v>3.12</v>
      </c>
      <c r="AO186">
        <v>2.5499999999999998</v>
      </c>
      <c r="AP186">
        <v>2.62</v>
      </c>
      <c r="AQ186">
        <v>0.66999999999999993</v>
      </c>
      <c r="AR186">
        <v>1.0899999999999999</v>
      </c>
      <c r="AS186">
        <v>1.93</v>
      </c>
      <c r="AT186">
        <v>0.49</v>
      </c>
      <c r="AU186">
        <v>2.02</v>
      </c>
      <c r="AV186">
        <v>0.25</v>
      </c>
      <c r="AW186">
        <v>0.25</v>
      </c>
      <c r="AX186">
        <v>0.25</v>
      </c>
      <c r="AY186">
        <v>0.25</v>
      </c>
      <c r="AZ186">
        <v>0.25</v>
      </c>
    </row>
    <row r="187" spans="5:52" x14ac:dyDescent="0.25">
      <c r="AU187">
        <v>0.25</v>
      </c>
      <c r="AV187">
        <v>0.25</v>
      </c>
      <c r="AW187">
        <v>0.25</v>
      </c>
      <c r="AX187">
        <v>0.25</v>
      </c>
      <c r="AY187">
        <v>0.25</v>
      </c>
      <c r="AZ187">
        <v>0.25</v>
      </c>
    </row>
    <row r="188" spans="5:52" x14ac:dyDescent="0.25">
      <c r="E188">
        <v>0.25</v>
      </c>
      <c r="F188">
        <v>0.25</v>
      </c>
      <c r="G188">
        <v>0.25</v>
      </c>
      <c r="H188">
        <v>0.25</v>
      </c>
      <c r="I188">
        <v>0.25</v>
      </c>
      <c r="J188">
        <v>0.25</v>
      </c>
      <c r="K188">
        <v>0.25</v>
      </c>
      <c r="L188">
        <v>0.25</v>
      </c>
      <c r="M188">
        <v>0.25</v>
      </c>
      <c r="N188">
        <v>0.25</v>
      </c>
      <c r="O188">
        <v>0.25</v>
      </c>
      <c r="P188">
        <v>0.25</v>
      </c>
      <c r="Q188">
        <v>0.85</v>
      </c>
      <c r="R188">
        <v>1.06</v>
      </c>
      <c r="S188">
        <v>0.97</v>
      </c>
      <c r="T188">
        <v>1.21</v>
      </c>
      <c r="U188">
        <v>1.1499999999999999</v>
      </c>
      <c r="V188">
        <v>0.93</v>
      </c>
      <c r="W188">
        <v>1.98</v>
      </c>
      <c r="X188">
        <v>2.0099999999999998</v>
      </c>
      <c r="Y188">
        <v>3.81</v>
      </c>
      <c r="Z188">
        <v>3.24</v>
      </c>
      <c r="AA188">
        <v>3.93</v>
      </c>
      <c r="AB188">
        <v>4.92</v>
      </c>
      <c r="AC188">
        <v>5.16</v>
      </c>
      <c r="AD188">
        <v>5.0999999999999996</v>
      </c>
      <c r="AE188">
        <v>4.68</v>
      </c>
      <c r="AF188">
        <v>3.48</v>
      </c>
      <c r="AG188">
        <v>4.53</v>
      </c>
      <c r="AH188">
        <v>5.19</v>
      </c>
      <c r="AI188">
        <v>4.8899999999999997</v>
      </c>
      <c r="AJ188">
        <v>3.96</v>
      </c>
      <c r="AK188">
        <v>4.53</v>
      </c>
      <c r="AL188">
        <v>4.05</v>
      </c>
      <c r="AM188">
        <v>3.15</v>
      </c>
      <c r="AN188">
        <v>3.6</v>
      </c>
      <c r="AO188">
        <v>3.21</v>
      </c>
      <c r="AP188">
        <v>3.73</v>
      </c>
      <c r="AQ188">
        <v>1.66</v>
      </c>
      <c r="AR188">
        <v>1.66</v>
      </c>
      <c r="AS188">
        <v>1.51</v>
      </c>
      <c r="AT188">
        <v>1.03</v>
      </c>
      <c r="AU188">
        <v>0.25</v>
      </c>
      <c r="AV188">
        <v>0.25</v>
      </c>
      <c r="AW188">
        <v>0.25</v>
      </c>
      <c r="AX188">
        <v>0.25</v>
      </c>
      <c r="AY188">
        <v>0.25</v>
      </c>
      <c r="AZ188">
        <v>0.25</v>
      </c>
    </row>
    <row r="189" spans="5:52" x14ac:dyDescent="0.25">
      <c r="E189">
        <v>0.25</v>
      </c>
      <c r="F189">
        <v>0.25</v>
      </c>
      <c r="G189">
        <v>0.25</v>
      </c>
      <c r="H189">
        <v>0.25</v>
      </c>
      <c r="I189">
        <v>0.25</v>
      </c>
      <c r="J189">
        <v>0.25</v>
      </c>
      <c r="K189">
        <v>0.25</v>
      </c>
      <c r="L189">
        <v>0.25</v>
      </c>
      <c r="M189">
        <v>0.25</v>
      </c>
      <c r="N189">
        <v>0.25</v>
      </c>
      <c r="O189">
        <v>0.25</v>
      </c>
      <c r="P189">
        <v>0.25</v>
      </c>
      <c r="Q189">
        <v>0.85</v>
      </c>
      <c r="R189">
        <v>1.1200000000000001</v>
      </c>
      <c r="S189">
        <v>1.1499999999999999</v>
      </c>
      <c r="T189">
        <v>1.99</v>
      </c>
      <c r="U189">
        <v>1.03</v>
      </c>
      <c r="V189">
        <v>0.9</v>
      </c>
      <c r="W189">
        <v>2.16</v>
      </c>
      <c r="X189">
        <v>2.64</v>
      </c>
      <c r="Y189">
        <v>2.82</v>
      </c>
      <c r="Z189">
        <v>3.48</v>
      </c>
      <c r="AA189">
        <v>4.1100000000000003</v>
      </c>
      <c r="AB189">
        <v>2.76</v>
      </c>
      <c r="AC189">
        <v>4.1100000000000003</v>
      </c>
      <c r="AD189">
        <v>4.6500000000000004</v>
      </c>
      <c r="AE189">
        <v>5.28</v>
      </c>
      <c r="AF189">
        <v>3.9</v>
      </c>
      <c r="AG189">
        <v>5.34</v>
      </c>
      <c r="AH189">
        <v>4.5</v>
      </c>
      <c r="AI189">
        <v>5.25</v>
      </c>
      <c r="AJ189">
        <v>3.81</v>
      </c>
      <c r="AK189">
        <v>3.27</v>
      </c>
      <c r="AL189">
        <v>3.63</v>
      </c>
      <c r="AM189">
        <v>3.18</v>
      </c>
      <c r="AN189">
        <v>2.79</v>
      </c>
      <c r="AO189">
        <v>1.98</v>
      </c>
      <c r="AP189">
        <v>1.99</v>
      </c>
      <c r="AQ189">
        <v>0.64</v>
      </c>
      <c r="AR189">
        <v>0.88</v>
      </c>
      <c r="AS189">
        <v>0.55000000000000004</v>
      </c>
      <c r="AT189">
        <v>0.43</v>
      </c>
      <c r="AU189">
        <v>0.25</v>
      </c>
      <c r="AV189">
        <v>0.25</v>
      </c>
      <c r="AW189">
        <v>0.25</v>
      </c>
      <c r="AX189">
        <v>0.25</v>
      </c>
      <c r="AY189">
        <v>0.25</v>
      </c>
      <c r="AZ189">
        <v>0.25</v>
      </c>
    </row>
    <row r="190" spans="5:52" x14ac:dyDescent="0.25">
      <c r="AU190">
        <v>0.25</v>
      </c>
      <c r="AV190">
        <v>0.25</v>
      </c>
      <c r="AW190">
        <v>0.25</v>
      </c>
      <c r="AX190">
        <v>0.25</v>
      </c>
      <c r="AY190">
        <v>0.25</v>
      </c>
      <c r="AZ190">
        <v>0.25</v>
      </c>
    </row>
    <row r="191" spans="5:52" x14ac:dyDescent="0.25">
      <c r="E191">
        <v>0.25</v>
      </c>
      <c r="F191">
        <v>0.25</v>
      </c>
      <c r="G191">
        <v>0.25</v>
      </c>
      <c r="H191">
        <v>0.25</v>
      </c>
      <c r="I191">
        <v>0.25</v>
      </c>
      <c r="J191">
        <v>0.25</v>
      </c>
      <c r="K191">
        <v>0.25</v>
      </c>
      <c r="L191">
        <v>0.25</v>
      </c>
      <c r="M191">
        <v>0.25</v>
      </c>
      <c r="N191">
        <v>0.25</v>
      </c>
      <c r="O191">
        <v>0.25</v>
      </c>
      <c r="P191">
        <v>0.25</v>
      </c>
      <c r="Q191">
        <v>2.08</v>
      </c>
      <c r="R191">
        <v>1.42</v>
      </c>
      <c r="S191">
        <v>0.91</v>
      </c>
      <c r="T191">
        <v>1.1499999999999999</v>
      </c>
      <c r="U191">
        <v>1.3</v>
      </c>
      <c r="V191">
        <v>2.0699999999999998</v>
      </c>
      <c r="W191">
        <v>1.8</v>
      </c>
      <c r="X191">
        <v>2.04</v>
      </c>
      <c r="Y191">
        <v>2.85</v>
      </c>
      <c r="Z191">
        <v>4.41</v>
      </c>
      <c r="AA191">
        <v>4.26</v>
      </c>
      <c r="AB191">
        <v>3.72</v>
      </c>
      <c r="AC191">
        <v>4.74</v>
      </c>
      <c r="AD191">
        <v>3.39</v>
      </c>
      <c r="AE191">
        <v>4.4400000000000004</v>
      </c>
      <c r="AF191">
        <v>4.68</v>
      </c>
      <c r="AG191">
        <v>5.16</v>
      </c>
      <c r="AH191">
        <v>4.32</v>
      </c>
      <c r="AI191">
        <v>4.2</v>
      </c>
      <c r="AJ191">
        <v>5.13</v>
      </c>
      <c r="AK191">
        <v>4.3499999999999996</v>
      </c>
      <c r="AL191">
        <v>3.99</v>
      </c>
      <c r="AM191">
        <v>4.3499999999999996</v>
      </c>
      <c r="AN191">
        <v>3.15</v>
      </c>
      <c r="AO191">
        <v>2.31</v>
      </c>
      <c r="AP191">
        <v>2.2599999999999998</v>
      </c>
      <c r="AQ191">
        <v>1.51</v>
      </c>
      <c r="AR191">
        <v>1.0899999999999999</v>
      </c>
      <c r="AS191">
        <v>0.25</v>
      </c>
      <c r="AT191">
        <v>0.85</v>
      </c>
      <c r="AU191">
        <v>0.25</v>
      </c>
      <c r="AV191">
        <v>0.25</v>
      </c>
      <c r="AW191">
        <v>0.25</v>
      </c>
      <c r="AX191">
        <v>0.25</v>
      </c>
      <c r="AY191">
        <v>0.25</v>
      </c>
      <c r="AZ191">
        <v>0.25</v>
      </c>
    </row>
    <row r="192" spans="5:52" x14ac:dyDescent="0.25">
      <c r="E192">
        <v>0.25</v>
      </c>
      <c r="F192">
        <v>0.25</v>
      </c>
      <c r="G192">
        <v>0.25</v>
      </c>
      <c r="H192">
        <v>0.25</v>
      </c>
      <c r="I192">
        <v>0.25</v>
      </c>
      <c r="J192">
        <v>0.25</v>
      </c>
      <c r="K192">
        <v>0.25</v>
      </c>
      <c r="L192">
        <v>0.25</v>
      </c>
      <c r="M192">
        <v>0.25</v>
      </c>
      <c r="N192">
        <v>0.25</v>
      </c>
      <c r="O192">
        <v>0.25</v>
      </c>
      <c r="P192">
        <v>0.25</v>
      </c>
      <c r="Q192">
        <v>0.45999999999999996</v>
      </c>
      <c r="R192">
        <v>0.85</v>
      </c>
      <c r="S192">
        <v>0.43</v>
      </c>
      <c r="T192">
        <v>1.03</v>
      </c>
      <c r="U192">
        <v>1.36</v>
      </c>
      <c r="V192">
        <v>0.9</v>
      </c>
      <c r="W192">
        <v>2.91</v>
      </c>
      <c r="X192">
        <v>2.19</v>
      </c>
      <c r="Y192">
        <v>3.18</v>
      </c>
      <c r="Z192">
        <v>3.33</v>
      </c>
      <c r="AA192">
        <v>4.59</v>
      </c>
      <c r="AB192">
        <v>3.63</v>
      </c>
      <c r="AC192">
        <v>3.99</v>
      </c>
      <c r="AD192">
        <v>4.3499999999999996</v>
      </c>
      <c r="AE192">
        <v>4.08</v>
      </c>
      <c r="AF192">
        <v>3.54</v>
      </c>
      <c r="AG192">
        <v>5.22</v>
      </c>
      <c r="AH192">
        <v>3.99</v>
      </c>
      <c r="AI192">
        <v>3.99</v>
      </c>
      <c r="AJ192">
        <v>2.97</v>
      </c>
      <c r="AK192">
        <v>3.12</v>
      </c>
      <c r="AL192">
        <v>4.1399999999999997</v>
      </c>
      <c r="AM192">
        <v>2.31</v>
      </c>
      <c r="AN192">
        <v>3.06</v>
      </c>
      <c r="AO192">
        <v>2.13</v>
      </c>
      <c r="AP192">
        <v>1.84</v>
      </c>
      <c r="AQ192">
        <v>3.25</v>
      </c>
      <c r="AR192">
        <v>1.54</v>
      </c>
      <c r="AS192">
        <v>1.03</v>
      </c>
      <c r="AT192">
        <v>1.03</v>
      </c>
      <c r="AU192">
        <v>0.25</v>
      </c>
      <c r="AV192">
        <v>0.25</v>
      </c>
      <c r="AW192">
        <v>0.25</v>
      </c>
      <c r="AX192">
        <v>0.25</v>
      </c>
      <c r="AY192">
        <v>0.25</v>
      </c>
      <c r="AZ192">
        <v>0.25</v>
      </c>
    </row>
    <row r="193" spans="5:52" x14ac:dyDescent="0.25">
      <c r="AU193">
        <v>0.25</v>
      </c>
      <c r="AV193">
        <v>0.25</v>
      </c>
      <c r="AW193">
        <v>0.25</v>
      </c>
      <c r="AX193">
        <v>0.25</v>
      </c>
      <c r="AY193">
        <v>0.25</v>
      </c>
      <c r="AZ193">
        <v>0.25</v>
      </c>
    </row>
    <row r="194" spans="5:52" x14ac:dyDescent="0.25">
      <c r="E194">
        <v>0.25</v>
      </c>
      <c r="F194">
        <v>0.25</v>
      </c>
      <c r="G194">
        <v>0.25</v>
      </c>
      <c r="H194">
        <v>0.25</v>
      </c>
      <c r="I194">
        <v>0.25</v>
      </c>
      <c r="J194">
        <v>0.25</v>
      </c>
      <c r="K194">
        <v>0.25</v>
      </c>
      <c r="L194">
        <v>0.25</v>
      </c>
      <c r="M194">
        <v>0.25</v>
      </c>
      <c r="N194">
        <v>0.25</v>
      </c>
      <c r="O194">
        <v>0.25</v>
      </c>
      <c r="P194">
        <v>0.25</v>
      </c>
      <c r="Q194">
        <v>0.37</v>
      </c>
      <c r="R194">
        <v>0.58000000000000007</v>
      </c>
      <c r="S194">
        <v>0.97</v>
      </c>
      <c r="T194">
        <v>0.37</v>
      </c>
      <c r="U194">
        <v>1.27</v>
      </c>
      <c r="V194">
        <v>0.78</v>
      </c>
      <c r="W194">
        <v>2.2200000000000002</v>
      </c>
      <c r="X194">
        <v>2.46</v>
      </c>
      <c r="Y194">
        <v>4.4400000000000004</v>
      </c>
      <c r="Z194">
        <v>3.72</v>
      </c>
      <c r="AA194">
        <v>3.33</v>
      </c>
      <c r="AB194">
        <v>2.4900000000000002</v>
      </c>
      <c r="AC194">
        <v>4.2</v>
      </c>
      <c r="AD194">
        <v>3.6</v>
      </c>
      <c r="AE194">
        <v>4.0199999999999996</v>
      </c>
      <c r="AF194">
        <v>4.2300000000000004</v>
      </c>
      <c r="AG194">
        <v>4.26</v>
      </c>
      <c r="AH194">
        <v>4.0199999999999996</v>
      </c>
      <c r="AI194">
        <v>4.05</v>
      </c>
      <c r="AJ194">
        <v>4.83</v>
      </c>
      <c r="AK194">
        <v>4.62</v>
      </c>
      <c r="AL194">
        <v>4.62</v>
      </c>
      <c r="AM194">
        <v>2.34</v>
      </c>
      <c r="AN194">
        <v>2.46</v>
      </c>
      <c r="AO194">
        <v>1.98</v>
      </c>
      <c r="AP194">
        <v>2.1399999999999997</v>
      </c>
      <c r="AQ194">
        <v>1.36</v>
      </c>
      <c r="AR194">
        <v>1.36</v>
      </c>
      <c r="AS194">
        <v>0.25</v>
      </c>
      <c r="AT194">
        <v>0.58000000000000007</v>
      </c>
      <c r="AU194">
        <v>0.25</v>
      </c>
      <c r="AV194">
        <v>0.25</v>
      </c>
      <c r="AW194">
        <v>0.25</v>
      </c>
      <c r="AX194">
        <v>0.25</v>
      </c>
      <c r="AY194">
        <v>0.25</v>
      </c>
      <c r="AZ194">
        <v>0.25</v>
      </c>
    </row>
    <row r="195" spans="5:52" x14ac:dyDescent="0.25">
      <c r="E195">
        <v>0.25</v>
      </c>
      <c r="F195">
        <v>0.25</v>
      </c>
      <c r="G195">
        <v>0.25</v>
      </c>
      <c r="H195">
        <v>0.25</v>
      </c>
      <c r="I195">
        <v>0.25</v>
      </c>
      <c r="J195">
        <v>0.25</v>
      </c>
      <c r="K195">
        <v>0.25</v>
      </c>
      <c r="L195">
        <v>0.25</v>
      </c>
      <c r="M195">
        <v>0.25</v>
      </c>
      <c r="N195">
        <v>0.25</v>
      </c>
      <c r="O195">
        <v>0.25</v>
      </c>
      <c r="P195">
        <v>0.25</v>
      </c>
      <c r="Q195">
        <v>0.85</v>
      </c>
      <c r="R195">
        <v>0.85</v>
      </c>
      <c r="S195">
        <v>1.0899999999999999</v>
      </c>
      <c r="T195">
        <v>0.37</v>
      </c>
      <c r="U195">
        <v>1.1499999999999999</v>
      </c>
      <c r="V195">
        <v>0.36</v>
      </c>
      <c r="W195">
        <v>2.25</v>
      </c>
      <c r="X195">
        <v>2.82</v>
      </c>
      <c r="Y195">
        <v>3</v>
      </c>
      <c r="Z195">
        <v>3.54</v>
      </c>
      <c r="AA195">
        <v>3.3</v>
      </c>
      <c r="AB195">
        <v>2.73</v>
      </c>
      <c r="AC195">
        <v>5.13</v>
      </c>
      <c r="AD195">
        <v>5.31</v>
      </c>
      <c r="AE195">
        <v>5.52</v>
      </c>
      <c r="AF195">
        <v>3.12</v>
      </c>
      <c r="AG195">
        <v>3.87</v>
      </c>
      <c r="AH195">
        <v>3.39</v>
      </c>
      <c r="AI195">
        <v>4.5</v>
      </c>
      <c r="AJ195">
        <v>3.93</v>
      </c>
      <c r="AK195">
        <v>2.61</v>
      </c>
      <c r="AL195">
        <v>3.21</v>
      </c>
      <c r="AM195">
        <v>2.61</v>
      </c>
      <c r="AN195">
        <v>2.46</v>
      </c>
      <c r="AO195">
        <v>2.76</v>
      </c>
      <c r="AP195">
        <v>3.13</v>
      </c>
      <c r="AQ195">
        <v>0.97</v>
      </c>
      <c r="AR195">
        <v>0.97</v>
      </c>
      <c r="AS195">
        <v>0.97</v>
      </c>
      <c r="AT195">
        <v>0.37</v>
      </c>
      <c r="AU195">
        <v>0.25</v>
      </c>
      <c r="AV195">
        <v>0.25</v>
      </c>
      <c r="AW195">
        <v>0.25</v>
      </c>
      <c r="AX195">
        <v>0.25</v>
      </c>
      <c r="AY195">
        <v>0.25</v>
      </c>
      <c r="AZ195">
        <v>0.25</v>
      </c>
    </row>
    <row r="196" spans="5:52" x14ac:dyDescent="0.25">
      <c r="AU196">
        <v>0.25</v>
      </c>
      <c r="AV196">
        <v>0.25</v>
      </c>
      <c r="AW196">
        <v>0.25</v>
      </c>
      <c r="AX196">
        <v>0.25</v>
      </c>
      <c r="AY196">
        <v>0.25</v>
      </c>
      <c r="AZ196">
        <v>0.25</v>
      </c>
    </row>
    <row r="197" spans="5:52" x14ac:dyDescent="0.25">
      <c r="E197">
        <v>0.25</v>
      </c>
      <c r="F197">
        <v>0.25</v>
      </c>
      <c r="G197">
        <v>0.25</v>
      </c>
      <c r="H197">
        <v>0.25</v>
      </c>
      <c r="I197">
        <v>0.25</v>
      </c>
      <c r="J197">
        <v>0.25</v>
      </c>
      <c r="K197">
        <v>0.25</v>
      </c>
      <c r="L197">
        <v>0.25</v>
      </c>
      <c r="M197">
        <v>0.25</v>
      </c>
      <c r="N197">
        <v>0.25</v>
      </c>
      <c r="O197">
        <v>0.25</v>
      </c>
      <c r="P197">
        <v>0.25</v>
      </c>
      <c r="Q197">
        <v>0.97</v>
      </c>
      <c r="R197">
        <v>0.85</v>
      </c>
      <c r="S197">
        <v>1.1800000000000002</v>
      </c>
      <c r="T197">
        <v>1.54</v>
      </c>
      <c r="U197">
        <v>2.0499999999999998</v>
      </c>
      <c r="V197">
        <v>2.37</v>
      </c>
      <c r="W197">
        <v>1.89</v>
      </c>
      <c r="X197">
        <v>2.97</v>
      </c>
      <c r="Y197">
        <v>4.3499999999999996</v>
      </c>
      <c r="Z197">
        <v>2.97</v>
      </c>
      <c r="AA197">
        <v>4.29</v>
      </c>
      <c r="AB197">
        <v>4.3499999999999996</v>
      </c>
      <c r="AC197">
        <v>5.07</v>
      </c>
      <c r="AD197">
        <v>3.96</v>
      </c>
      <c r="AE197">
        <v>4.74</v>
      </c>
      <c r="AF197">
        <v>3.63</v>
      </c>
      <c r="AG197">
        <v>4.32</v>
      </c>
      <c r="AH197">
        <v>3.84</v>
      </c>
      <c r="AI197">
        <v>4.7699999999999996</v>
      </c>
      <c r="AJ197">
        <v>4.0199999999999996</v>
      </c>
      <c r="AK197">
        <v>2.16</v>
      </c>
      <c r="AL197">
        <v>3</v>
      </c>
      <c r="AM197">
        <v>2.79</v>
      </c>
      <c r="AN197">
        <v>2.2200000000000002</v>
      </c>
      <c r="AO197">
        <v>1.8</v>
      </c>
      <c r="AP197">
        <v>1.78</v>
      </c>
      <c r="AQ197">
        <v>0.55000000000000004</v>
      </c>
      <c r="AR197">
        <v>0.55000000000000004</v>
      </c>
      <c r="AS197">
        <v>0.58000000000000007</v>
      </c>
      <c r="AT197">
        <v>0.7</v>
      </c>
      <c r="AU197">
        <v>0.25</v>
      </c>
      <c r="AV197">
        <v>0.25</v>
      </c>
      <c r="AW197">
        <v>0.25</v>
      </c>
      <c r="AX197">
        <v>0.25</v>
      </c>
      <c r="AY197">
        <v>0.25</v>
      </c>
      <c r="AZ197">
        <v>0.25</v>
      </c>
    </row>
    <row r="198" spans="5:52" x14ac:dyDescent="0.25">
      <c r="E198">
        <v>0.25</v>
      </c>
      <c r="F198">
        <v>0.25</v>
      </c>
      <c r="G198">
        <v>0.25</v>
      </c>
      <c r="H198">
        <v>0.25</v>
      </c>
      <c r="I198">
        <v>0.25</v>
      </c>
      <c r="J198">
        <v>0.25</v>
      </c>
      <c r="K198">
        <v>0.25</v>
      </c>
      <c r="L198">
        <v>0.25</v>
      </c>
      <c r="M198">
        <v>0.25</v>
      </c>
      <c r="N198">
        <v>0.25</v>
      </c>
      <c r="O198">
        <v>0.25</v>
      </c>
      <c r="P198">
        <v>0.25</v>
      </c>
      <c r="Q198">
        <v>1.0899999999999999</v>
      </c>
      <c r="R198">
        <v>0.97</v>
      </c>
      <c r="S198">
        <v>1.54</v>
      </c>
      <c r="T198">
        <v>1.81</v>
      </c>
      <c r="U198">
        <v>1.93</v>
      </c>
      <c r="V198">
        <v>1.17</v>
      </c>
      <c r="W198">
        <v>1.71</v>
      </c>
      <c r="X198">
        <v>1.92</v>
      </c>
      <c r="Y198">
        <v>3.84</v>
      </c>
      <c r="Z198">
        <v>3.66</v>
      </c>
      <c r="AA198">
        <v>4.62</v>
      </c>
      <c r="AB198">
        <v>4.17</v>
      </c>
      <c r="AC198">
        <v>4.1100000000000003</v>
      </c>
      <c r="AD198">
        <v>4.95</v>
      </c>
      <c r="AE198">
        <v>5.0999999999999996</v>
      </c>
      <c r="AF198">
        <v>4.08</v>
      </c>
      <c r="AG198">
        <v>4.0199999999999996</v>
      </c>
      <c r="AH198">
        <v>4.6500000000000004</v>
      </c>
      <c r="AI198">
        <v>4.53</v>
      </c>
      <c r="AJ198">
        <v>3.66</v>
      </c>
      <c r="AK198">
        <v>5.0999999999999996</v>
      </c>
      <c r="AL198">
        <v>3.93</v>
      </c>
      <c r="AM198">
        <v>3.6</v>
      </c>
      <c r="AN198">
        <v>2.7</v>
      </c>
      <c r="AO198">
        <v>1.65</v>
      </c>
      <c r="AP198">
        <v>2.98</v>
      </c>
      <c r="AQ198">
        <v>2.62</v>
      </c>
      <c r="AR198">
        <v>1.54</v>
      </c>
      <c r="AS198">
        <v>1.45</v>
      </c>
      <c r="AT198">
        <v>1.33</v>
      </c>
      <c r="AU198">
        <v>0.25</v>
      </c>
      <c r="AV198">
        <v>0.25</v>
      </c>
      <c r="AW198">
        <v>0.25</v>
      </c>
      <c r="AX198">
        <v>0.25</v>
      </c>
      <c r="AY198">
        <v>0.25</v>
      </c>
      <c r="AZ198">
        <v>0.25</v>
      </c>
    </row>
    <row r="199" spans="5:52" x14ac:dyDescent="0.25">
      <c r="AU199">
        <v>0.25</v>
      </c>
      <c r="AV199">
        <v>0.25</v>
      </c>
      <c r="AW199">
        <v>0.25</v>
      </c>
      <c r="AX199">
        <v>0.25</v>
      </c>
      <c r="AY199">
        <v>0.25</v>
      </c>
      <c r="AZ199">
        <v>0.25</v>
      </c>
    </row>
    <row r="200" spans="5:52" x14ac:dyDescent="0.25">
      <c r="E200">
        <v>0.25</v>
      </c>
      <c r="F200">
        <v>0.25</v>
      </c>
      <c r="G200">
        <v>0.25</v>
      </c>
      <c r="H200">
        <v>0.25</v>
      </c>
      <c r="I200">
        <v>0.25</v>
      </c>
      <c r="J200">
        <v>0.25</v>
      </c>
      <c r="K200">
        <v>0.25</v>
      </c>
      <c r="L200">
        <v>0.25</v>
      </c>
      <c r="M200">
        <v>0.25</v>
      </c>
      <c r="N200">
        <v>0.25</v>
      </c>
      <c r="O200">
        <v>0.25</v>
      </c>
      <c r="P200">
        <v>0.25</v>
      </c>
      <c r="Q200">
        <v>1.06</v>
      </c>
      <c r="R200">
        <v>0.97</v>
      </c>
      <c r="S200">
        <v>0.97</v>
      </c>
      <c r="T200">
        <v>1.1800000000000002</v>
      </c>
      <c r="U200">
        <v>0.97</v>
      </c>
      <c r="V200">
        <v>0.72</v>
      </c>
      <c r="W200">
        <v>1.29</v>
      </c>
      <c r="X200">
        <v>2.34</v>
      </c>
      <c r="Y200">
        <v>2.4300000000000002</v>
      </c>
      <c r="Z200">
        <v>3.45</v>
      </c>
      <c r="AA200">
        <v>3.99</v>
      </c>
      <c r="AB200">
        <v>3.72</v>
      </c>
      <c r="AC200">
        <v>4.71</v>
      </c>
      <c r="AD200">
        <v>4.2</v>
      </c>
      <c r="AE200">
        <v>4.2300000000000004</v>
      </c>
      <c r="AF200">
        <v>4.71</v>
      </c>
      <c r="AG200">
        <v>3.36</v>
      </c>
      <c r="AH200">
        <v>4.17</v>
      </c>
      <c r="AI200">
        <v>2.94</v>
      </c>
      <c r="AJ200">
        <v>3.87</v>
      </c>
      <c r="AK200">
        <v>3.03</v>
      </c>
      <c r="AL200">
        <v>4.17</v>
      </c>
      <c r="AM200">
        <v>1.95</v>
      </c>
      <c r="AN200">
        <v>3.6</v>
      </c>
      <c r="AO200">
        <v>2.34</v>
      </c>
      <c r="AP200">
        <v>2.38</v>
      </c>
      <c r="AQ200">
        <v>2.1399999999999997</v>
      </c>
      <c r="AR200">
        <v>1.21</v>
      </c>
      <c r="AS200">
        <v>0.97</v>
      </c>
      <c r="AT200">
        <v>0.97</v>
      </c>
      <c r="AU200">
        <v>0.25</v>
      </c>
      <c r="AV200">
        <v>0.25</v>
      </c>
      <c r="AW200">
        <v>0.25</v>
      </c>
      <c r="AX200">
        <v>0.25</v>
      </c>
      <c r="AY200">
        <v>0.25</v>
      </c>
      <c r="AZ200">
        <v>0.25</v>
      </c>
    </row>
    <row r="201" spans="5:52" x14ac:dyDescent="0.25">
      <c r="E201">
        <v>0.25</v>
      </c>
      <c r="F201">
        <v>0.25</v>
      </c>
      <c r="G201">
        <v>0.25</v>
      </c>
      <c r="H201">
        <v>0.25</v>
      </c>
      <c r="I201">
        <v>0.25</v>
      </c>
      <c r="J201">
        <v>0.25</v>
      </c>
      <c r="K201">
        <v>0.25</v>
      </c>
      <c r="L201">
        <v>0.25</v>
      </c>
      <c r="M201">
        <v>0.25</v>
      </c>
      <c r="N201">
        <v>0.25</v>
      </c>
      <c r="O201">
        <v>0.25</v>
      </c>
      <c r="P201">
        <v>0.25</v>
      </c>
      <c r="Q201">
        <v>0.25</v>
      </c>
      <c r="R201">
        <v>0.25</v>
      </c>
      <c r="S201">
        <v>0.25</v>
      </c>
      <c r="T201">
        <v>0.25</v>
      </c>
      <c r="U201">
        <v>1.1200000000000001</v>
      </c>
      <c r="V201">
        <v>1.2</v>
      </c>
      <c r="W201">
        <v>2.2799999999999998</v>
      </c>
      <c r="X201">
        <v>1.98</v>
      </c>
      <c r="Y201">
        <v>2.61</v>
      </c>
      <c r="Z201">
        <v>2.82</v>
      </c>
      <c r="AA201">
        <v>3.06</v>
      </c>
      <c r="AB201">
        <v>3.15</v>
      </c>
      <c r="AC201">
        <v>4.7699999999999996</v>
      </c>
      <c r="AD201">
        <v>4.32</v>
      </c>
      <c r="AE201">
        <v>3.12</v>
      </c>
      <c r="AF201">
        <v>3.66</v>
      </c>
      <c r="AG201">
        <v>4.3499999999999996</v>
      </c>
      <c r="AH201">
        <v>3.81</v>
      </c>
      <c r="AI201">
        <v>3.81</v>
      </c>
      <c r="AJ201">
        <v>4.3499999999999996</v>
      </c>
      <c r="AK201">
        <v>3.48</v>
      </c>
      <c r="AL201">
        <v>3.96</v>
      </c>
      <c r="AM201">
        <v>3.69</v>
      </c>
      <c r="AN201">
        <v>2.91</v>
      </c>
      <c r="AO201">
        <v>3.51</v>
      </c>
      <c r="AP201">
        <v>1.6</v>
      </c>
      <c r="AQ201">
        <v>1.36</v>
      </c>
      <c r="AR201">
        <v>1.54</v>
      </c>
      <c r="AS201">
        <v>0.64</v>
      </c>
      <c r="AT201">
        <v>0.82</v>
      </c>
      <c r="AU201">
        <v>0.25</v>
      </c>
      <c r="AV201">
        <v>0.25</v>
      </c>
      <c r="AW201">
        <v>0.25</v>
      </c>
      <c r="AX201">
        <v>0.25</v>
      </c>
      <c r="AY201">
        <v>0.25</v>
      </c>
      <c r="AZ201">
        <v>0.25</v>
      </c>
    </row>
    <row r="202" spans="5:52" x14ac:dyDescent="0.25">
      <c r="AU202">
        <v>0.25</v>
      </c>
      <c r="AV202">
        <v>0.25</v>
      </c>
      <c r="AW202">
        <v>0.25</v>
      </c>
      <c r="AX202">
        <v>0.25</v>
      </c>
      <c r="AY202">
        <v>0.25</v>
      </c>
      <c r="AZ202">
        <v>0.25</v>
      </c>
    </row>
    <row r="203" spans="5:52" x14ac:dyDescent="0.25">
      <c r="E203">
        <v>0.25</v>
      </c>
      <c r="F203">
        <v>0.25</v>
      </c>
      <c r="G203">
        <v>0.25</v>
      </c>
      <c r="H203">
        <v>0.25</v>
      </c>
      <c r="I203">
        <v>0.25</v>
      </c>
      <c r="J203">
        <v>0.25</v>
      </c>
      <c r="K203">
        <v>0.25</v>
      </c>
      <c r="L203">
        <v>0.25</v>
      </c>
      <c r="M203">
        <v>0.25</v>
      </c>
      <c r="N203">
        <v>0.25</v>
      </c>
      <c r="O203">
        <v>0.25</v>
      </c>
      <c r="P203">
        <v>0.25</v>
      </c>
      <c r="Q203">
        <v>0.97</v>
      </c>
      <c r="R203">
        <v>0.97</v>
      </c>
      <c r="S203">
        <v>1.36</v>
      </c>
      <c r="T203">
        <v>1.21</v>
      </c>
      <c r="U203">
        <v>1.42</v>
      </c>
      <c r="V203">
        <v>1.44</v>
      </c>
      <c r="W203">
        <v>1.98</v>
      </c>
      <c r="X203">
        <v>1.98</v>
      </c>
      <c r="Y203">
        <v>3.72</v>
      </c>
      <c r="Z203">
        <v>3.45</v>
      </c>
      <c r="AA203">
        <v>3.81</v>
      </c>
      <c r="AB203">
        <v>2.85</v>
      </c>
      <c r="AC203">
        <v>2.91</v>
      </c>
      <c r="AD203">
        <v>3.45</v>
      </c>
      <c r="AE203">
        <v>4.9800000000000004</v>
      </c>
      <c r="AF203">
        <v>4.2300000000000004</v>
      </c>
      <c r="AG203">
        <v>4.7699999999999996</v>
      </c>
      <c r="AH203">
        <v>4.05</v>
      </c>
      <c r="AI203">
        <v>4.92</v>
      </c>
      <c r="AJ203">
        <v>2.88</v>
      </c>
      <c r="AK203">
        <v>3.57</v>
      </c>
      <c r="AL203">
        <v>3.3</v>
      </c>
      <c r="AM203">
        <v>3.18</v>
      </c>
      <c r="AN203">
        <v>4.6500000000000004</v>
      </c>
      <c r="AO203">
        <v>2.0699999999999998</v>
      </c>
      <c r="AP203">
        <v>2.29</v>
      </c>
      <c r="AQ203">
        <v>1.03</v>
      </c>
      <c r="AR203">
        <v>1.84</v>
      </c>
      <c r="AS203">
        <v>0.94</v>
      </c>
      <c r="AT203">
        <v>0.37</v>
      </c>
      <c r="AU203">
        <v>0.25</v>
      </c>
      <c r="AV203">
        <v>0.25</v>
      </c>
      <c r="AW203">
        <v>0.25</v>
      </c>
      <c r="AX203">
        <v>0.25</v>
      </c>
      <c r="AY203">
        <v>0.25</v>
      </c>
      <c r="AZ203">
        <v>0.25</v>
      </c>
    </row>
    <row r="204" spans="5:52" x14ac:dyDescent="0.25">
      <c r="E204">
        <v>0.25</v>
      </c>
      <c r="F204">
        <v>0.25</v>
      </c>
      <c r="G204">
        <v>0.25</v>
      </c>
      <c r="H204">
        <v>0.25</v>
      </c>
      <c r="I204">
        <v>0.25</v>
      </c>
      <c r="J204">
        <v>0.25</v>
      </c>
      <c r="K204">
        <v>0.25</v>
      </c>
      <c r="L204">
        <v>0.25</v>
      </c>
      <c r="M204">
        <v>0.25</v>
      </c>
      <c r="N204">
        <v>0.25</v>
      </c>
      <c r="O204">
        <v>0.25</v>
      </c>
      <c r="P204">
        <v>0.25</v>
      </c>
      <c r="Q204">
        <v>0.85</v>
      </c>
      <c r="R204">
        <v>0.85</v>
      </c>
      <c r="S204">
        <v>1.03</v>
      </c>
      <c r="T204">
        <v>1.1499999999999999</v>
      </c>
      <c r="U204">
        <v>2.02</v>
      </c>
      <c r="V204">
        <v>1.53</v>
      </c>
      <c r="W204">
        <v>1.47</v>
      </c>
      <c r="X204">
        <v>1.38</v>
      </c>
      <c r="Y204">
        <v>3.03</v>
      </c>
      <c r="Z204">
        <v>2.61</v>
      </c>
      <c r="AA204">
        <v>2.88</v>
      </c>
      <c r="AB204">
        <v>3.72</v>
      </c>
      <c r="AC204">
        <v>2.79</v>
      </c>
      <c r="AD204">
        <v>5.37</v>
      </c>
      <c r="AE204">
        <v>4.2300000000000004</v>
      </c>
      <c r="AF204">
        <v>3.63</v>
      </c>
      <c r="AG204">
        <v>2.85</v>
      </c>
      <c r="AH204">
        <v>4.29</v>
      </c>
      <c r="AI204">
        <v>4.32</v>
      </c>
      <c r="AJ204">
        <v>2.88</v>
      </c>
      <c r="AK204">
        <v>4.83</v>
      </c>
      <c r="AL204">
        <v>3.45</v>
      </c>
      <c r="AM204">
        <v>3</v>
      </c>
      <c r="AN204">
        <v>4.4400000000000004</v>
      </c>
      <c r="AO204">
        <v>2.25</v>
      </c>
      <c r="AP204">
        <v>2.17</v>
      </c>
      <c r="AQ204">
        <v>1.81</v>
      </c>
      <c r="AR204">
        <v>1.63</v>
      </c>
      <c r="AS204">
        <v>0.61</v>
      </c>
      <c r="AT204">
        <v>1.75</v>
      </c>
      <c r="AU204">
        <v>0.31</v>
      </c>
      <c r="AV204">
        <v>0.25</v>
      </c>
      <c r="AW204">
        <v>0.25</v>
      </c>
      <c r="AX204">
        <v>0.25</v>
      </c>
      <c r="AY204">
        <v>0.25</v>
      </c>
      <c r="AZ204">
        <v>0.25</v>
      </c>
    </row>
    <row r="205" spans="5:52" x14ac:dyDescent="0.25">
      <c r="AU205">
        <v>0.25</v>
      </c>
      <c r="AV205">
        <v>0.25</v>
      </c>
      <c r="AW205">
        <v>0.25</v>
      </c>
      <c r="AX205">
        <v>0.25</v>
      </c>
      <c r="AY205">
        <v>0.25</v>
      </c>
      <c r="AZ205">
        <v>0.25</v>
      </c>
    </row>
    <row r="206" spans="5:52" x14ac:dyDescent="0.25">
      <c r="E206">
        <v>0.25</v>
      </c>
      <c r="F206">
        <v>0.25</v>
      </c>
      <c r="G206">
        <v>0.25</v>
      </c>
      <c r="H206">
        <v>0.25</v>
      </c>
      <c r="I206">
        <v>0.25</v>
      </c>
      <c r="J206">
        <v>0.25</v>
      </c>
      <c r="K206">
        <v>0.25</v>
      </c>
      <c r="L206">
        <v>0.25</v>
      </c>
      <c r="M206">
        <v>0.25</v>
      </c>
      <c r="N206">
        <v>0.25</v>
      </c>
      <c r="O206">
        <v>0.25</v>
      </c>
      <c r="P206">
        <v>0.25</v>
      </c>
      <c r="Q206">
        <v>0.97</v>
      </c>
      <c r="R206">
        <v>0.97</v>
      </c>
      <c r="S206">
        <v>1.24</v>
      </c>
      <c r="T206">
        <v>1.24</v>
      </c>
      <c r="U206">
        <v>1.21</v>
      </c>
      <c r="V206">
        <v>0.84</v>
      </c>
      <c r="W206">
        <v>2.0699999999999998</v>
      </c>
      <c r="X206">
        <v>1.86</v>
      </c>
      <c r="Y206">
        <v>3.81</v>
      </c>
      <c r="Z206">
        <v>3.09</v>
      </c>
      <c r="AA206">
        <v>4.05</v>
      </c>
      <c r="AB206">
        <v>4.29</v>
      </c>
      <c r="AC206">
        <v>3.96</v>
      </c>
      <c r="AD206">
        <v>4.92</v>
      </c>
      <c r="AE206">
        <v>4.5599999999999996</v>
      </c>
      <c r="AF206">
        <v>4.68</v>
      </c>
      <c r="AG206">
        <v>3.12</v>
      </c>
      <c r="AH206">
        <v>3.09</v>
      </c>
      <c r="AI206">
        <v>4.83</v>
      </c>
      <c r="AJ206">
        <v>3.57</v>
      </c>
      <c r="AK206">
        <v>3.48</v>
      </c>
      <c r="AL206">
        <v>4.74</v>
      </c>
      <c r="AM206">
        <v>3</v>
      </c>
      <c r="AN206">
        <v>3.12</v>
      </c>
      <c r="AO206">
        <v>2.1</v>
      </c>
      <c r="AP206">
        <v>3.67</v>
      </c>
      <c r="AQ206">
        <v>1.78</v>
      </c>
      <c r="AR206">
        <v>1.72</v>
      </c>
      <c r="AS206">
        <v>1.3</v>
      </c>
      <c r="AT206">
        <v>0.73</v>
      </c>
      <c r="AU206">
        <v>0.25</v>
      </c>
      <c r="AV206">
        <v>0.25</v>
      </c>
      <c r="AW206">
        <v>0.25</v>
      </c>
      <c r="AX206">
        <v>0.25</v>
      </c>
      <c r="AY206">
        <v>0.25</v>
      </c>
      <c r="AZ206">
        <v>0.25</v>
      </c>
    </row>
    <row r="207" spans="5:52" x14ac:dyDescent="0.25">
      <c r="E207">
        <v>0.25</v>
      </c>
      <c r="F207">
        <v>0.25</v>
      </c>
      <c r="G207">
        <v>0.25</v>
      </c>
      <c r="H207">
        <v>0.25</v>
      </c>
      <c r="I207">
        <v>0.25</v>
      </c>
      <c r="J207">
        <v>0.25</v>
      </c>
      <c r="K207">
        <v>0.25</v>
      </c>
      <c r="L207">
        <v>0.25</v>
      </c>
      <c r="M207">
        <v>0.25</v>
      </c>
      <c r="N207">
        <v>0.25</v>
      </c>
      <c r="O207">
        <v>0.25</v>
      </c>
      <c r="P207">
        <v>0.25</v>
      </c>
      <c r="Q207">
        <v>0.37</v>
      </c>
      <c r="R207">
        <v>0.25</v>
      </c>
      <c r="S207">
        <v>0.49</v>
      </c>
      <c r="T207">
        <v>0.45999999999999996</v>
      </c>
      <c r="U207">
        <v>1.21</v>
      </c>
      <c r="V207">
        <v>0.72</v>
      </c>
      <c r="W207">
        <v>2.7</v>
      </c>
      <c r="X207">
        <v>1.86</v>
      </c>
      <c r="Y207">
        <v>3.3</v>
      </c>
      <c r="Z207">
        <v>2.58</v>
      </c>
      <c r="AA207">
        <v>3.51</v>
      </c>
      <c r="AB207">
        <v>3.18</v>
      </c>
      <c r="AC207">
        <v>4.32</v>
      </c>
      <c r="AD207">
        <v>3.96</v>
      </c>
      <c r="AE207">
        <v>4.5</v>
      </c>
      <c r="AF207">
        <v>4.1100000000000003</v>
      </c>
      <c r="AG207">
        <v>3.09</v>
      </c>
      <c r="AH207">
        <v>3.42</v>
      </c>
      <c r="AI207">
        <v>4.38</v>
      </c>
      <c r="AJ207">
        <v>4.92</v>
      </c>
      <c r="AK207">
        <v>3.03</v>
      </c>
      <c r="AL207">
        <v>4.26</v>
      </c>
      <c r="AM207">
        <v>3.39</v>
      </c>
      <c r="AN207">
        <v>2.82</v>
      </c>
      <c r="AO207">
        <v>2.37</v>
      </c>
      <c r="AP207">
        <v>3.37</v>
      </c>
      <c r="AQ207">
        <v>1.36</v>
      </c>
      <c r="AR207">
        <v>1.21</v>
      </c>
      <c r="AS207">
        <v>1.1499999999999999</v>
      </c>
      <c r="AT207">
        <v>0.49</v>
      </c>
      <c r="AU207">
        <v>0.25</v>
      </c>
      <c r="AV207">
        <v>0.25</v>
      </c>
      <c r="AW207">
        <v>0.25</v>
      </c>
      <c r="AX207">
        <v>0.25</v>
      </c>
      <c r="AY207">
        <v>0.25</v>
      </c>
      <c r="AZ207">
        <v>0.25</v>
      </c>
    </row>
    <row r="208" spans="5:52" x14ac:dyDescent="0.25">
      <c r="AU208">
        <v>0.25</v>
      </c>
      <c r="AV208">
        <v>0.25</v>
      </c>
      <c r="AW208">
        <v>0.25</v>
      </c>
      <c r="AX208">
        <v>0.25</v>
      </c>
      <c r="AY208">
        <v>0.25</v>
      </c>
      <c r="AZ208">
        <v>0.25</v>
      </c>
    </row>
    <row r="209" spans="5:52" x14ac:dyDescent="0.25">
      <c r="E209">
        <v>0.25</v>
      </c>
      <c r="F209">
        <v>0.25</v>
      </c>
      <c r="G209">
        <v>0.25</v>
      </c>
      <c r="H209">
        <v>0.25</v>
      </c>
      <c r="I209">
        <v>0.25</v>
      </c>
      <c r="J209">
        <v>0.25</v>
      </c>
      <c r="K209">
        <v>0.25</v>
      </c>
      <c r="L209">
        <v>0.25</v>
      </c>
      <c r="M209">
        <v>0.25</v>
      </c>
      <c r="N209">
        <v>0.25</v>
      </c>
      <c r="O209">
        <v>0.25</v>
      </c>
      <c r="P209">
        <v>0.25</v>
      </c>
      <c r="Q209">
        <v>1.1800000000000002</v>
      </c>
      <c r="R209">
        <v>1.0899999999999999</v>
      </c>
      <c r="S209">
        <v>1.0899999999999999</v>
      </c>
      <c r="T209">
        <v>1.0899999999999999</v>
      </c>
      <c r="U209">
        <v>1.0899999999999999</v>
      </c>
      <c r="V209">
        <v>1.1100000000000001</v>
      </c>
      <c r="W209">
        <v>1.95</v>
      </c>
      <c r="X209">
        <v>2.1</v>
      </c>
      <c r="Y209">
        <v>3.75</v>
      </c>
      <c r="Z209">
        <v>3.21</v>
      </c>
      <c r="AA209">
        <v>3</v>
      </c>
      <c r="AB209">
        <v>3.9</v>
      </c>
      <c r="AC209">
        <v>3.81</v>
      </c>
      <c r="AD209">
        <v>4.2</v>
      </c>
      <c r="AE209">
        <v>3.36</v>
      </c>
      <c r="AF209">
        <v>3.51</v>
      </c>
      <c r="AG209">
        <v>4.17</v>
      </c>
      <c r="AH209">
        <v>4.9800000000000004</v>
      </c>
      <c r="AI209">
        <v>4.5</v>
      </c>
      <c r="AJ209">
        <v>3.54</v>
      </c>
      <c r="AK209">
        <v>3.24</v>
      </c>
      <c r="AL209">
        <v>2.7</v>
      </c>
      <c r="AM209">
        <v>2.04</v>
      </c>
      <c r="AN209">
        <v>3.09</v>
      </c>
      <c r="AO209">
        <v>1.59</v>
      </c>
      <c r="AP209">
        <v>1.48</v>
      </c>
      <c r="AQ209">
        <v>1.24</v>
      </c>
      <c r="AR209">
        <v>0.97</v>
      </c>
      <c r="AS209">
        <v>1.9</v>
      </c>
      <c r="AT209">
        <v>0.85</v>
      </c>
      <c r="AU209">
        <v>0.25</v>
      </c>
      <c r="AV209">
        <v>0.25</v>
      </c>
      <c r="AW209">
        <v>0.25</v>
      </c>
      <c r="AX209">
        <v>0.25</v>
      </c>
      <c r="AY209">
        <v>0.25</v>
      </c>
      <c r="AZ209">
        <v>0.25</v>
      </c>
    </row>
    <row r="210" spans="5:52" x14ac:dyDescent="0.25">
      <c r="E210">
        <v>0.25</v>
      </c>
      <c r="F210">
        <v>0.25</v>
      </c>
      <c r="G210">
        <v>0.25</v>
      </c>
      <c r="H210">
        <v>0.25</v>
      </c>
      <c r="I210">
        <v>0.25</v>
      </c>
      <c r="J210">
        <v>0.25</v>
      </c>
      <c r="K210">
        <v>0.25</v>
      </c>
      <c r="L210">
        <v>0.25</v>
      </c>
      <c r="M210">
        <v>0.25</v>
      </c>
      <c r="N210">
        <v>0.25</v>
      </c>
      <c r="O210">
        <v>0.25</v>
      </c>
      <c r="P210">
        <v>0.25</v>
      </c>
      <c r="Q210">
        <v>0.49</v>
      </c>
      <c r="R210">
        <v>1.0899999999999999</v>
      </c>
      <c r="S210">
        <v>1.1499999999999999</v>
      </c>
      <c r="T210">
        <v>1.36</v>
      </c>
      <c r="U210">
        <v>1.36</v>
      </c>
      <c r="V210">
        <v>0.84</v>
      </c>
      <c r="W210">
        <v>1.86</v>
      </c>
      <c r="X210">
        <v>3.06</v>
      </c>
      <c r="Y210">
        <v>2.13</v>
      </c>
      <c r="Z210">
        <v>3.24</v>
      </c>
      <c r="AA210">
        <v>2.79</v>
      </c>
      <c r="AB210">
        <v>3.69</v>
      </c>
      <c r="AC210">
        <v>3.6</v>
      </c>
      <c r="AD210">
        <v>4.17</v>
      </c>
      <c r="AE210">
        <v>5.22</v>
      </c>
      <c r="AF210">
        <v>4.71</v>
      </c>
      <c r="AG210">
        <v>2.76</v>
      </c>
      <c r="AH210">
        <v>4.9800000000000004</v>
      </c>
      <c r="AI210">
        <v>3.75</v>
      </c>
      <c r="AJ210">
        <v>4.8899999999999997</v>
      </c>
      <c r="AK210">
        <v>3.72</v>
      </c>
      <c r="AL210">
        <v>4.1399999999999997</v>
      </c>
      <c r="AM210">
        <v>2.25</v>
      </c>
      <c r="AN210">
        <v>3.93</v>
      </c>
      <c r="AO210">
        <v>3.21</v>
      </c>
      <c r="AP210">
        <v>1.78</v>
      </c>
      <c r="AQ210">
        <v>0.82</v>
      </c>
      <c r="AR210">
        <v>0.79</v>
      </c>
      <c r="AS210">
        <v>0.7</v>
      </c>
      <c r="AT210">
        <v>0.66999999999999993</v>
      </c>
      <c r="AU210">
        <v>0.25</v>
      </c>
      <c r="AV210">
        <v>0.25</v>
      </c>
      <c r="AW210">
        <v>0.25</v>
      </c>
      <c r="AX210">
        <v>0.25</v>
      </c>
      <c r="AY210">
        <v>0.25</v>
      </c>
      <c r="AZ210">
        <v>0.25</v>
      </c>
    </row>
    <row r="211" spans="5:52" x14ac:dyDescent="0.25">
      <c r="AU211">
        <v>0.25</v>
      </c>
      <c r="AV211">
        <v>0.49</v>
      </c>
      <c r="AW211">
        <v>0.25</v>
      </c>
      <c r="AX211">
        <v>0.25</v>
      </c>
      <c r="AY211">
        <v>0.25</v>
      </c>
      <c r="AZ211">
        <v>0.25</v>
      </c>
    </row>
    <row r="212" spans="5:52" x14ac:dyDescent="0.25">
      <c r="E212">
        <v>0.25</v>
      </c>
      <c r="F212">
        <v>0.25</v>
      </c>
      <c r="G212">
        <v>0.25</v>
      </c>
      <c r="H212">
        <v>0.25</v>
      </c>
      <c r="I212">
        <v>0.25</v>
      </c>
      <c r="J212">
        <v>0.25</v>
      </c>
      <c r="K212">
        <v>0.25</v>
      </c>
      <c r="L212">
        <v>0.25</v>
      </c>
      <c r="M212">
        <v>0.25</v>
      </c>
      <c r="N212">
        <v>0.25</v>
      </c>
      <c r="O212">
        <v>0.25</v>
      </c>
      <c r="P212">
        <v>0.25</v>
      </c>
      <c r="Q212">
        <v>0.37</v>
      </c>
      <c r="R212">
        <v>0.37</v>
      </c>
      <c r="S212">
        <v>0.61</v>
      </c>
      <c r="T212">
        <v>0.37</v>
      </c>
      <c r="U212">
        <v>0.73</v>
      </c>
      <c r="V212">
        <v>0.84</v>
      </c>
      <c r="W212">
        <v>2.5499999999999998</v>
      </c>
      <c r="X212">
        <v>1.47</v>
      </c>
      <c r="Y212">
        <v>3.12</v>
      </c>
      <c r="Z212">
        <v>2.52</v>
      </c>
      <c r="AA212">
        <v>2.61</v>
      </c>
      <c r="AB212">
        <v>3.09</v>
      </c>
      <c r="AC212">
        <v>5.19</v>
      </c>
      <c r="AD212">
        <v>4.71</v>
      </c>
      <c r="AE212">
        <v>5.28</v>
      </c>
      <c r="AF212">
        <v>3.51</v>
      </c>
      <c r="AG212">
        <v>4.5599999999999996</v>
      </c>
      <c r="AH212">
        <v>4.1100000000000003</v>
      </c>
      <c r="AI212">
        <v>2.7</v>
      </c>
      <c r="AJ212">
        <v>4.05</v>
      </c>
      <c r="AK212">
        <v>3.57</v>
      </c>
      <c r="AL212">
        <v>3.42</v>
      </c>
      <c r="AM212">
        <v>2.2200000000000002</v>
      </c>
      <c r="AN212">
        <v>3.9</v>
      </c>
      <c r="AO212">
        <v>1.68</v>
      </c>
      <c r="AP212">
        <v>2.02</v>
      </c>
      <c r="AQ212">
        <v>1.42</v>
      </c>
      <c r="AR212">
        <v>1.0899999999999999</v>
      </c>
      <c r="AS212">
        <v>0.52</v>
      </c>
      <c r="AT212">
        <v>0.31</v>
      </c>
      <c r="AU212">
        <v>0.25</v>
      </c>
      <c r="AV212">
        <v>0.25</v>
      </c>
      <c r="AW212">
        <v>0.25</v>
      </c>
      <c r="AX212">
        <v>0.25</v>
      </c>
      <c r="AY212">
        <v>0.25</v>
      </c>
      <c r="AZ212">
        <v>0.25</v>
      </c>
    </row>
    <row r="213" spans="5:52" x14ac:dyDescent="0.25">
      <c r="E213">
        <v>0.25</v>
      </c>
      <c r="F213">
        <v>0.25</v>
      </c>
      <c r="G213">
        <v>0.25</v>
      </c>
      <c r="H213">
        <v>0.25</v>
      </c>
      <c r="I213">
        <v>0.25</v>
      </c>
      <c r="J213">
        <v>0.25</v>
      </c>
      <c r="K213">
        <v>0.25</v>
      </c>
      <c r="L213">
        <v>0.25</v>
      </c>
      <c r="M213">
        <v>0.25</v>
      </c>
      <c r="N213">
        <v>0.25</v>
      </c>
      <c r="O213">
        <v>0.25</v>
      </c>
      <c r="P213">
        <v>0.25</v>
      </c>
      <c r="Q213">
        <v>0.37</v>
      </c>
      <c r="R213">
        <v>0.37</v>
      </c>
      <c r="S213">
        <v>1.1800000000000002</v>
      </c>
      <c r="T213">
        <v>1.21</v>
      </c>
      <c r="U213">
        <v>0.7</v>
      </c>
      <c r="V213">
        <v>0.84</v>
      </c>
      <c r="W213">
        <v>1.41</v>
      </c>
      <c r="X213">
        <v>1.8</v>
      </c>
      <c r="Y213">
        <v>3.33</v>
      </c>
      <c r="Z213">
        <v>2.91</v>
      </c>
      <c r="AA213">
        <v>3.18</v>
      </c>
      <c r="AB213">
        <v>3.69</v>
      </c>
      <c r="AC213">
        <v>3.96</v>
      </c>
      <c r="AD213">
        <v>4.08</v>
      </c>
      <c r="AE213">
        <v>4.83</v>
      </c>
      <c r="AF213">
        <v>5.07</v>
      </c>
      <c r="AG213">
        <v>4.47</v>
      </c>
      <c r="AH213">
        <v>3.69</v>
      </c>
      <c r="AI213">
        <v>4.38</v>
      </c>
      <c r="AJ213">
        <v>3.18</v>
      </c>
      <c r="AK213">
        <v>3.15</v>
      </c>
      <c r="AL213">
        <v>4.17</v>
      </c>
      <c r="AM213">
        <v>2.34</v>
      </c>
      <c r="AN213">
        <v>2.2799999999999998</v>
      </c>
      <c r="AO213">
        <v>1.86</v>
      </c>
      <c r="AP213">
        <v>2.86</v>
      </c>
      <c r="AQ213">
        <v>2.71</v>
      </c>
      <c r="AR213">
        <v>1.0899999999999999</v>
      </c>
      <c r="AS213">
        <v>1.1800000000000002</v>
      </c>
      <c r="AT213">
        <v>0.97</v>
      </c>
      <c r="AU213">
        <v>0.25</v>
      </c>
      <c r="AV213">
        <v>0.25</v>
      </c>
      <c r="AW213">
        <v>0.25</v>
      </c>
      <c r="AX213">
        <v>0.25</v>
      </c>
      <c r="AY213">
        <v>0.25</v>
      </c>
      <c r="AZ213">
        <v>0.25</v>
      </c>
    </row>
    <row r="214" spans="5:52" x14ac:dyDescent="0.25">
      <c r="AU214">
        <v>0.25</v>
      </c>
      <c r="AV214">
        <v>0.25</v>
      </c>
      <c r="AW214">
        <v>0.25</v>
      </c>
      <c r="AX214">
        <v>0.25</v>
      </c>
      <c r="AY214">
        <v>0.25</v>
      </c>
      <c r="AZ214">
        <v>0.25</v>
      </c>
    </row>
    <row r="215" spans="5:52" x14ac:dyDescent="0.25">
      <c r="E215">
        <v>0.25</v>
      </c>
      <c r="F215">
        <v>0.25</v>
      </c>
      <c r="G215">
        <v>0.25</v>
      </c>
      <c r="H215">
        <v>0.25</v>
      </c>
      <c r="I215">
        <v>0.25</v>
      </c>
      <c r="J215">
        <v>0.25</v>
      </c>
      <c r="K215">
        <v>0.25</v>
      </c>
      <c r="L215">
        <v>0.25</v>
      </c>
      <c r="M215">
        <v>0.25</v>
      </c>
      <c r="N215">
        <v>0.25</v>
      </c>
      <c r="O215">
        <v>0.25</v>
      </c>
      <c r="P215">
        <v>0.25</v>
      </c>
      <c r="Q215">
        <v>0.97</v>
      </c>
      <c r="R215">
        <v>0.85</v>
      </c>
      <c r="S215">
        <v>1.24</v>
      </c>
      <c r="T215">
        <v>0.97</v>
      </c>
      <c r="U215">
        <v>0.97</v>
      </c>
      <c r="V215">
        <v>0.72</v>
      </c>
      <c r="W215">
        <v>1.47</v>
      </c>
      <c r="X215">
        <v>1.62</v>
      </c>
      <c r="Y215">
        <v>3.6</v>
      </c>
      <c r="Z215">
        <v>4.2300000000000004</v>
      </c>
      <c r="AA215">
        <v>3.63</v>
      </c>
      <c r="AB215">
        <v>4.17</v>
      </c>
      <c r="AC215">
        <v>4.1399999999999997</v>
      </c>
      <c r="AD215">
        <v>4.0199999999999996</v>
      </c>
      <c r="AE215">
        <v>4.17</v>
      </c>
      <c r="AF215">
        <v>3.06</v>
      </c>
      <c r="AG215">
        <v>3.18</v>
      </c>
      <c r="AH215">
        <v>2.97</v>
      </c>
      <c r="AI215">
        <v>3.99</v>
      </c>
      <c r="AJ215">
        <v>4.29</v>
      </c>
      <c r="AK215">
        <v>3.57</v>
      </c>
      <c r="AL215">
        <v>2.61</v>
      </c>
      <c r="AM215">
        <v>2.76</v>
      </c>
      <c r="AN215">
        <v>3.18</v>
      </c>
      <c r="AO215">
        <v>2.31</v>
      </c>
      <c r="AP215">
        <v>2.83</v>
      </c>
      <c r="AQ215">
        <v>1.33</v>
      </c>
      <c r="AR215">
        <v>1.36</v>
      </c>
      <c r="AS215">
        <v>1.0899999999999999</v>
      </c>
      <c r="AT215">
        <v>1.1800000000000002</v>
      </c>
      <c r="AU215">
        <v>0.25</v>
      </c>
      <c r="AV215">
        <v>0.25</v>
      </c>
      <c r="AW215">
        <v>0.25</v>
      </c>
      <c r="AX215">
        <v>0.25</v>
      </c>
      <c r="AY215">
        <v>0.25</v>
      </c>
      <c r="AZ215">
        <v>0.25</v>
      </c>
    </row>
    <row r="216" spans="5:52" x14ac:dyDescent="0.25">
      <c r="E216">
        <v>0.25</v>
      </c>
      <c r="F216">
        <v>0.25</v>
      </c>
      <c r="G216">
        <v>0.25</v>
      </c>
      <c r="H216">
        <v>0.25</v>
      </c>
      <c r="I216">
        <v>0.25</v>
      </c>
      <c r="J216">
        <v>0.25</v>
      </c>
      <c r="K216">
        <v>0.25</v>
      </c>
      <c r="L216">
        <v>0.25</v>
      </c>
      <c r="M216">
        <v>0.25</v>
      </c>
      <c r="N216">
        <v>0.25</v>
      </c>
      <c r="O216">
        <v>0.25</v>
      </c>
      <c r="P216">
        <v>0.25</v>
      </c>
      <c r="Q216">
        <v>0.85</v>
      </c>
      <c r="R216">
        <v>0.85</v>
      </c>
      <c r="S216">
        <v>0.97</v>
      </c>
      <c r="T216">
        <v>1.1800000000000002</v>
      </c>
      <c r="U216">
        <v>0.97</v>
      </c>
      <c r="V216">
        <v>0.72</v>
      </c>
      <c r="W216">
        <v>1.38</v>
      </c>
      <c r="X216">
        <v>1.56</v>
      </c>
      <c r="Y216">
        <v>3.15</v>
      </c>
      <c r="Z216">
        <v>2.4900000000000002</v>
      </c>
      <c r="AA216">
        <v>3.72</v>
      </c>
      <c r="AB216">
        <v>4.1399999999999997</v>
      </c>
      <c r="AC216">
        <v>5.16</v>
      </c>
      <c r="AD216">
        <v>2.91</v>
      </c>
      <c r="AE216">
        <v>4.05</v>
      </c>
      <c r="AF216">
        <v>4.4400000000000004</v>
      </c>
      <c r="AG216">
        <v>3.6</v>
      </c>
      <c r="AH216">
        <v>3.75</v>
      </c>
      <c r="AI216">
        <v>4.68</v>
      </c>
      <c r="AJ216">
        <v>6.09</v>
      </c>
      <c r="AK216">
        <v>3.93</v>
      </c>
      <c r="AL216">
        <v>4.41</v>
      </c>
      <c r="AM216">
        <v>2.1</v>
      </c>
      <c r="AN216">
        <v>2.4300000000000002</v>
      </c>
      <c r="AO216">
        <v>3.66</v>
      </c>
      <c r="AP216">
        <v>2.17</v>
      </c>
      <c r="AQ216">
        <v>2.2599999999999998</v>
      </c>
      <c r="AR216">
        <v>2.62</v>
      </c>
      <c r="AS216">
        <v>2.44</v>
      </c>
      <c r="AT216">
        <v>1.0899999999999999</v>
      </c>
      <c r="AU216">
        <v>0.25</v>
      </c>
      <c r="AV216">
        <v>0.25</v>
      </c>
      <c r="AW216">
        <v>0.25</v>
      </c>
      <c r="AX216">
        <v>0.25</v>
      </c>
      <c r="AY216">
        <v>0.25</v>
      </c>
      <c r="AZ216">
        <v>0.25</v>
      </c>
    </row>
    <row r="217" spans="5:52" x14ac:dyDescent="0.25">
      <c r="AU217">
        <v>0.25</v>
      </c>
      <c r="AV217">
        <v>0.25</v>
      </c>
      <c r="AW217">
        <v>0.25</v>
      </c>
      <c r="AX217">
        <v>0.25</v>
      </c>
      <c r="AY217">
        <v>0.25</v>
      </c>
      <c r="AZ217">
        <v>0.25</v>
      </c>
    </row>
    <row r="218" spans="5:52" x14ac:dyDescent="0.25">
      <c r="E218">
        <v>0.25</v>
      </c>
      <c r="F218">
        <v>0.25</v>
      </c>
      <c r="G218">
        <v>0.25</v>
      </c>
      <c r="H218">
        <v>0.25</v>
      </c>
      <c r="I218">
        <v>0.25</v>
      </c>
      <c r="J218">
        <v>0.25</v>
      </c>
      <c r="K218">
        <v>0.25</v>
      </c>
      <c r="L218">
        <v>0.25</v>
      </c>
      <c r="M218">
        <v>0.25</v>
      </c>
      <c r="N218">
        <v>0.25</v>
      </c>
      <c r="O218">
        <v>0.25</v>
      </c>
      <c r="P218">
        <v>0.25</v>
      </c>
      <c r="Q218">
        <v>0.85</v>
      </c>
      <c r="R218">
        <v>0.85</v>
      </c>
      <c r="S218">
        <v>1.0899999999999999</v>
      </c>
      <c r="T218">
        <v>1.33</v>
      </c>
      <c r="U218">
        <v>1.75</v>
      </c>
      <c r="V218">
        <v>1.2</v>
      </c>
      <c r="W218">
        <v>1.41</v>
      </c>
      <c r="X218">
        <v>1.56</v>
      </c>
      <c r="Y218">
        <v>2.67</v>
      </c>
      <c r="Z218">
        <v>3.06</v>
      </c>
      <c r="AA218">
        <v>3.57</v>
      </c>
      <c r="AB218">
        <v>3.96</v>
      </c>
      <c r="AC218">
        <v>4.41</v>
      </c>
      <c r="AD218">
        <v>4.1100000000000003</v>
      </c>
      <c r="AE218">
        <v>3.63</v>
      </c>
      <c r="AF218">
        <v>4.08</v>
      </c>
      <c r="AG218">
        <v>5.49</v>
      </c>
      <c r="AH218">
        <v>3.09</v>
      </c>
      <c r="AI218">
        <v>3.54</v>
      </c>
      <c r="AJ218">
        <v>4.92</v>
      </c>
      <c r="AK218">
        <v>3.42</v>
      </c>
      <c r="AL218">
        <v>3.03</v>
      </c>
      <c r="AM218">
        <v>2.37</v>
      </c>
      <c r="AN218">
        <v>3.3</v>
      </c>
      <c r="AO218">
        <v>2.2799999999999998</v>
      </c>
      <c r="AP218">
        <v>2.86</v>
      </c>
      <c r="AQ218">
        <v>1.3</v>
      </c>
      <c r="AR218">
        <v>1.1800000000000002</v>
      </c>
      <c r="AS218">
        <v>0.85</v>
      </c>
      <c r="AT218">
        <v>1.9</v>
      </c>
      <c r="AU218">
        <v>0.25</v>
      </c>
      <c r="AV218">
        <v>0.25</v>
      </c>
      <c r="AW218">
        <v>0.25</v>
      </c>
      <c r="AX218">
        <v>0.25</v>
      </c>
      <c r="AY218">
        <v>0.25</v>
      </c>
      <c r="AZ218">
        <v>0.25</v>
      </c>
    </row>
    <row r="219" spans="5:52" x14ac:dyDescent="0.25">
      <c r="E219">
        <v>0.25</v>
      </c>
      <c r="F219">
        <v>0.25</v>
      </c>
      <c r="G219">
        <v>0.25</v>
      </c>
      <c r="H219">
        <v>0.25</v>
      </c>
      <c r="I219">
        <v>0.25</v>
      </c>
      <c r="J219">
        <v>0.25</v>
      </c>
      <c r="K219">
        <v>0.25</v>
      </c>
      <c r="L219">
        <v>0.25</v>
      </c>
      <c r="M219">
        <v>0.25</v>
      </c>
      <c r="N219">
        <v>0.25</v>
      </c>
      <c r="O219">
        <v>0.25</v>
      </c>
      <c r="P219">
        <v>0.25</v>
      </c>
      <c r="Q219">
        <v>1.1800000000000002</v>
      </c>
      <c r="R219">
        <v>1.03</v>
      </c>
      <c r="S219">
        <v>1.51</v>
      </c>
      <c r="T219">
        <v>1.42</v>
      </c>
      <c r="U219">
        <v>1.48</v>
      </c>
      <c r="V219">
        <v>1.17</v>
      </c>
      <c r="W219">
        <v>2.19</v>
      </c>
      <c r="X219">
        <v>1.53</v>
      </c>
      <c r="Y219">
        <v>2.85</v>
      </c>
      <c r="Z219">
        <v>3.27</v>
      </c>
      <c r="AA219">
        <v>4.8600000000000003</v>
      </c>
      <c r="AB219">
        <v>4.32</v>
      </c>
      <c r="AC219">
        <v>5.16</v>
      </c>
      <c r="AD219">
        <v>3.18</v>
      </c>
      <c r="AE219">
        <v>3.39</v>
      </c>
      <c r="AF219">
        <v>4.05</v>
      </c>
      <c r="AG219">
        <v>3.21</v>
      </c>
      <c r="AH219">
        <v>2.4900000000000002</v>
      </c>
      <c r="AI219">
        <v>5.19</v>
      </c>
      <c r="AJ219">
        <v>3.81</v>
      </c>
      <c r="AK219">
        <v>3.93</v>
      </c>
      <c r="AL219">
        <v>4.05</v>
      </c>
      <c r="AM219">
        <v>1.98</v>
      </c>
      <c r="AN219">
        <v>2.4900000000000002</v>
      </c>
      <c r="AO219">
        <v>1.44</v>
      </c>
      <c r="AP219">
        <v>1.3</v>
      </c>
      <c r="AQ219">
        <v>1.0899999999999999</v>
      </c>
      <c r="AR219">
        <v>1.45</v>
      </c>
      <c r="AS219">
        <v>0.85</v>
      </c>
      <c r="AT219">
        <v>0.52</v>
      </c>
      <c r="AU219">
        <v>0.25</v>
      </c>
      <c r="AV219">
        <v>0.25</v>
      </c>
      <c r="AW219">
        <v>0.25</v>
      </c>
      <c r="AX219">
        <v>0.25</v>
      </c>
      <c r="AY219">
        <v>0.25</v>
      </c>
      <c r="AZ219">
        <v>0.25</v>
      </c>
    </row>
    <row r="220" spans="5:52" x14ac:dyDescent="0.25">
      <c r="AU220">
        <v>0.25</v>
      </c>
      <c r="AV220">
        <v>0.25</v>
      </c>
      <c r="AW220">
        <v>0.25</v>
      </c>
      <c r="AX220">
        <v>0.25</v>
      </c>
      <c r="AY220">
        <v>0.25</v>
      </c>
      <c r="AZ220">
        <v>0.25</v>
      </c>
    </row>
    <row r="221" spans="5:52" x14ac:dyDescent="0.25">
      <c r="E221">
        <v>0.25</v>
      </c>
      <c r="F221">
        <v>0.25</v>
      </c>
      <c r="G221">
        <v>0.25</v>
      </c>
      <c r="H221">
        <v>0.25</v>
      </c>
      <c r="I221">
        <v>0.25</v>
      </c>
      <c r="J221">
        <v>0.25</v>
      </c>
      <c r="K221">
        <v>0.25</v>
      </c>
      <c r="L221">
        <v>0.25</v>
      </c>
      <c r="M221">
        <v>0.25</v>
      </c>
      <c r="N221">
        <v>0.25</v>
      </c>
      <c r="O221">
        <v>0.25</v>
      </c>
      <c r="P221">
        <v>0.25</v>
      </c>
      <c r="Q221">
        <v>0.7</v>
      </c>
      <c r="R221">
        <v>1.0899999999999999</v>
      </c>
      <c r="S221">
        <v>1.21</v>
      </c>
      <c r="T221">
        <v>1.27</v>
      </c>
      <c r="U221">
        <v>1.54</v>
      </c>
      <c r="V221">
        <v>1.17</v>
      </c>
      <c r="W221">
        <v>1.77</v>
      </c>
      <c r="X221">
        <v>2.04</v>
      </c>
      <c r="Y221">
        <v>2.2200000000000002</v>
      </c>
      <c r="Z221">
        <v>2.85</v>
      </c>
      <c r="AA221">
        <v>2.91</v>
      </c>
      <c r="AB221">
        <v>3</v>
      </c>
      <c r="AC221">
        <v>4.5</v>
      </c>
      <c r="AD221">
        <v>4.17</v>
      </c>
      <c r="AE221">
        <v>3.96</v>
      </c>
      <c r="AF221">
        <v>4.29</v>
      </c>
      <c r="AG221">
        <v>4.53</v>
      </c>
      <c r="AH221">
        <v>5.25</v>
      </c>
      <c r="AI221">
        <v>4.3499999999999996</v>
      </c>
      <c r="AJ221">
        <v>4.38</v>
      </c>
      <c r="AK221">
        <v>4.32</v>
      </c>
      <c r="AL221">
        <v>3.93</v>
      </c>
      <c r="AM221">
        <v>2.2799999999999998</v>
      </c>
      <c r="AN221">
        <v>2.25</v>
      </c>
      <c r="AO221">
        <v>2.31</v>
      </c>
      <c r="AP221">
        <v>2.5299999999999998</v>
      </c>
      <c r="AQ221">
        <v>1.0899999999999999</v>
      </c>
      <c r="AR221">
        <v>1.03</v>
      </c>
      <c r="AS221">
        <v>0.97</v>
      </c>
      <c r="AT221">
        <v>0.7</v>
      </c>
      <c r="AU221">
        <v>0.25</v>
      </c>
      <c r="AV221">
        <v>0.25</v>
      </c>
      <c r="AW221">
        <v>0.25</v>
      </c>
      <c r="AX221">
        <v>0.25</v>
      </c>
      <c r="AY221">
        <v>0.25</v>
      </c>
      <c r="AZ221">
        <v>0.25</v>
      </c>
    </row>
    <row r="222" spans="5:52" x14ac:dyDescent="0.25">
      <c r="E222">
        <v>0.25</v>
      </c>
      <c r="F222">
        <v>0.25</v>
      </c>
      <c r="G222">
        <v>0.25</v>
      </c>
      <c r="H222">
        <v>0.25</v>
      </c>
      <c r="I222">
        <v>0.25</v>
      </c>
      <c r="J222">
        <v>0.25</v>
      </c>
      <c r="K222">
        <v>0.25</v>
      </c>
      <c r="L222">
        <v>0.25</v>
      </c>
      <c r="M222">
        <v>0.25</v>
      </c>
      <c r="N222">
        <v>0.25</v>
      </c>
      <c r="O222">
        <v>0.25</v>
      </c>
      <c r="P222">
        <v>0.25</v>
      </c>
      <c r="Q222">
        <v>1.54</v>
      </c>
      <c r="R222">
        <v>1.1200000000000001</v>
      </c>
      <c r="S222">
        <v>1.1800000000000002</v>
      </c>
      <c r="T222">
        <v>0.97</v>
      </c>
      <c r="U222">
        <v>1.21</v>
      </c>
      <c r="V222">
        <v>2.2200000000000002</v>
      </c>
      <c r="W222">
        <v>1.47</v>
      </c>
      <c r="X222">
        <v>1.5</v>
      </c>
      <c r="Y222">
        <v>2.67</v>
      </c>
      <c r="Z222">
        <v>2.19</v>
      </c>
      <c r="AA222">
        <v>3.66</v>
      </c>
      <c r="AB222">
        <v>4.1100000000000003</v>
      </c>
      <c r="AC222">
        <v>3.72</v>
      </c>
      <c r="AD222">
        <v>3.9</v>
      </c>
      <c r="AE222">
        <v>3.48</v>
      </c>
      <c r="AF222">
        <v>4.17</v>
      </c>
      <c r="AG222">
        <v>4.9800000000000004</v>
      </c>
      <c r="AH222">
        <v>4.71</v>
      </c>
      <c r="AI222">
        <v>3.87</v>
      </c>
      <c r="AJ222">
        <v>4.1399999999999997</v>
      </c>
      <c r="AK222">
        <v>3.51</v>
      </c>
      <c r="AL222">
        <v>3.96</v>
      </c>
      <c r="AM222">
        <v>2.58</v>
      </c>
      <c r="AN222">
        <v>2.67</v>
      </c>
      <c r="AO222">
        <v>2.73</v>
      </c>
      <c r="AP222">
        <v>2.2000000000000002</v>
      </c>
      <c r="AQ222">
        <v>2.29</v>
      </c>
      <c r="AR222">
        <v>1.03</v>
      </c>
      <c r="AS222">
        <v>0.37</v>
      </c>
      <c r="AT222">
        <v>0.58000000000000007</v>
      </c>
      <c r="AU222">
        <v>0.25</v>
      </c>
      <c r="AV222">
        <v>0.25</v>
      </c>
      <c r="AW222">
        <v>0.25</v>
      </c>
      <c r="AX222">
        <v>0.25</v>
      </c>
      <c r="AY222">
        <v>0.25</v>
      </c>
      <c r="AZ222">
        <v>0.25</v>
      </c>
    </row>
    <row r="223" spans="5:52" x14ac:dyDescent="0.25">
      <c r="AU223">
        <v>0.25</v>
      </c>
      <c r="AV223">
        <v>0.25</v>
      </c>
      <c r="AW223">
        <v>0.25</v>
      </c>
      <c r="AX223">
        <v>0.25</v>
      </c>
      <c r="AY223">
        <v>0.25</v>
      </c>
      <c r="AZ223">
        <v>0.25</v>
      </c>
    </row>
    <row r="224" spans="5:52" x14ac:dyDescent="0.25">
      <c r="E224">
        <v>0.25</v>
      </c>
      <c r="F224">
        <v>0.25</v>
      </c>
      <c r="G224">
        <v>0.25</v>
      </c>
      <c r="H224">
        <v>0.25</v>
      </c>
      <c r="I224">
        <v>0.25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0.58000000000000007</v>
      </c>
      <c r="R224">
        <v>0.49</v>
      </c>
      <c r="S224">
        <v>0.61</v>
      </c>
      <c r="T224">
        <v>0.61</v>
      </c>
      <c r="U224">
        <v>1.54</v>
      </c>
      <c r="V224">
        <v>1.23</v>
      </c>
      <c r="W224">
        <v>1.74</v>
      </c>
      <c r="X224">
        <v>2.97</v>
      </c>
      <c r="Y224">
        <v>3.6</v>
      </c>
      <c r="Z224">
        <v>4.1100000000000003</v>
      </c>
      <c r="AA224">
        <v>3.27</v>
      </c>
      <c r="AB224">
        <v>3.09</v>
      </c>
      <c r="AC224">
        <v>3.51</v>
      </c>
      <c r="AD224">
        <v>4.7699999999999996</v>
      </c>
      <c r="AE224">
        <v>4.2</v>
      </c>
      <c r="AF224">
        <v>5.37</v>
      </c>
      <c r="AG224">
        <v>4.3499999999999996</v>
      </c>
      <c r="AH224">
        <v>5.88</v>
      </c>
      <c r="AI224">
        <v>4.59</v>
      </c>
      <c r="AJ224">
        <v>5.34</v>
      </c>
      <c r="AK224">
        <v>4.05</v>
      </c>
      <c r="AL224">
        <v>4.38</v>
      </c>
      <c r="AM224">
        <v>3.78</v>
      </c>
      <c r="AN224">
        <v>3.36</v>
      </c>
      <c r="AO224">
        <v>2.76</v>
      </c>
      <c r="AP224">
        <v>2.3199999999999998</v>
      </c>
      <c r="AQ224">
        <v>1.75</v>
      </c>
      <c r="AR224">
        <v>1.45</v>
      </c>
      <c r="AS224">
        <v>1.0899999999999999</v>
      </c>
      <c r="AT224">
        <v>0.97</v>
      </c>
      <c r="AU224">
        <v>0.25</v>
      </c>
      <c r="AV224">
        <v>0.25</v>
      </c>
      <c r="AW224">
        <v>0.25</v>
      </c>
      <c r="AX224">
        <v>0.25</v>
      </c>
      <c r="AY224">
        <v>0.25</v>
      </c>
      <c r="AZ224">
        <v>0.25</v>
      </c>
    </row>
    <row r="225" spans="5:52" x14ac:dyDescent="0.25">
      <c r="E225">
        <v>0.25</v>
      </c>
      <c r="F225">
        <v>0.25</v>
      </c>
      <c r="G225">
        <v>0.25</v>
      </c>
      <c r="H225">
        <v>0.25</v>
      </c>
      <c r="I225">
        <v>0.25</v>
      </c>
      <c r="J225">
        <v>0.25</v>
      </c>
      <c r="K225">
        <v>0.25</v>
      </c>
      <c r="L225">
        <v>0.25</v>
      </c>
      <c r="M225">
        <v>0.25</v>
      </c>
      <c r="N225">
        <v>0.25</v>
      </c>
      <c r="O225">
        <v>0.25</v>
      </c>
      <c r="P225">
        <v>0.25</v>
      </c>
      <c r="Q225">
        <v>1.0899999999999999</v>
      </c>
      <c r="R225">
        <v>1.0899999999999999</v>
      </c>
      <c r="S225">
        <v>1.06</v>
      </c>
      <c r="T225">
        <v>1.0899999999999999</v>
      </c>
      <c r="U225">
        <v>1.57</v>
      </c>
      <c r="V225">
        <v>0.96</v>
      </c>
      <c r="W225">
        <v>2.5499999999999998</v>
      </c>
      <c r="X225">
        <v>1.38</v>
      </c>
      <c r="Y225">
        <v>2.85</v>
      </c>
      <c r="Z225">
        <v>3.66</v>
      </c>
      <c r="AA225">
        <v>4.7699999999999996</v>
      </c>
      <c r="AB225">
        <v>4.7699999999999996</v>
      </c>
      <c r="AC225">
        <v>4.8</v>
      </c>
      <c r="AD225">
        <v>4.5599999999999996</v>
      </c>
      <c r="AE225">
        <v>3.66</v>
      </c>
      <c r="AF225">
        <v>3.48</v>
      </c>
      <c r="AG225">
        <v>3.9</v>
      </c>
      <c r="AH225">
        <v>3.87</v>
      </c>
      <c r="AI225">
        <v>4.8</v>
      </c>
      <c r="AJ225">
        <v>4.4400000000000004</v>
      </c>
      <c r="AK225">
        <v>2.85</v>
      </c>
      <c r="AL225">
        <v>4.9800000000000004</v>
      </c>
      <c r="AM225">
        <v>3.6</v>
      </c>
      <c r="AN225">
        <v>3.03</v>
      </c>
      <c r="AO225">
        <v>1.74</v>
      </c>
      <c r="AP225">
        <v>2.38</v>
      </c>
      <c r="AQ225">
        <v>1.6</v>
      </c>
      <c r="AR225">
        <v>2.5299999999999998</v>
      </c>
      <c r="AS225">
        <v>1.0899999999999999</v>
      </c>
      <c r="AT225">
        <v>1.27</v>
      </c>
      <c r="AU225">
        <v>0.25</v>
      </c>
      <c r="AV225">
        <v>0.25</v>
      </c>
      <c r="AW225">
        <v>0.25</v>
      </c>
      <c r="AX225">
        <v>0.25</v>
      </c>
      <c r="AY225">
        <v>0.25</v>
      </c>
      <c r="AZ225">
        <v>0.25</v>
      </c>
    </row>
    <row r="226" spans="5:52" x14ac:dyDescent="0.25">
      <c r="AU226">
        <v>0.25</v>
      </c>
      <c r="AV226">
        <v>0.25</v>
      </c>
      <c r="AW226">
        <v>0.25</v>
      </c>
      <c r="AX226">
        <v>0.25</v>
      </c>
      <c r="AY226">
        <v>0.25</v>
      </c>
      <c r="AZ226">
        <v>0.25</v>
      </c>
    </row>
    <row r="227" spans="5:52" x14ac:dyDescent="0.25">
      <c r="E227">
        <v>0.25</v>
      </c>
      <c r="F227">
        <v>0.25</v>
      </c>
      <c r="G227">
        <v>0.25</v>
      </c>
      <c r="H227">
        <v>0.25</v>
      </c>
      <c r="I227">
        <v>0.25</v>
      </c>
      <c r="J227">
        <v>0.25</v>
      </c>
      <c r="K227">
        <v>0.25</v>
      </c>
      <c r="L227">
        <v>0.25</v>
      </c>
      <c r="M227">
        <v>0.25</v>
      </c>
      <c r="N227">
        <v>0.25</v>
      </c>
      <c r="O227">
        <v>0.25</v>
      </c>
      <c r="P227">
        <v>0.25</v>
      </c>
      <c r="Q227">
        <v>0.37</v>
      </c>
      <c r="R227">
        <v>0.45999999999999996</v>
      </c>
      <c r="S227">
        <v>0.66999999999999993</v>
      </c>
      <c r="T227">
        <v>1.42</v>
      </c>
      <c r="U227">
        <v>1.39</v>
      </c>
      <c r="V227">
        <v>1.1399999999999999</v>
      </c>
      <c r="W227">
        <v>2.5499999999999998</v>
      </c>
      <c r="X227">
        <v>1.77</v>
      </c>
      <c r="Y227">
        <v>3.21</v>
      </c>
      <c r="Z227">
        <v>3.99</v>
      </c>
      <c r="AA227">
        <v>4.2300000000000004</v>
      </c>
      <c r="AB227">
        <v>4.08</v>
      </c>
      <c r="AC227">
        <v>3.54</v>
      </c>
      <c r="AD227">
        <v>4.1100000000000003</v>
      </c>
      <c r="AE227">
        <v>3.24</v>
      </c>
      <c r="AF227">
        <v>4.3499999999999996</v>
      </c>
      <c r="AG227">
        <v>3.81</v>
      </c>
      <c r="AH227">
        <v>4.38</v>
      </c>
      <c r="AI227">
        <v>3.9</v>
      </c>
      <c r="AJ227">
        <v>3.78</v>
      </c>
      <c r="AK227">
        <v>4.08</v>
      </c>
      <c r="AL227">
        <v>3.06</v>
      </c>
      <c r="AM227">
        <v>2.5499999999999998</v>
      </c>
      <c r="AN227">
        <v>3.24</v>
      </c>
      <c r="AO227">
        <v>2.4</v>
      </c>
      <c r="AP227">
        <v>2.2599999999999998</v>
      </c>
      <c r="AQ227">
        <v>1.1499999999999999</v>
      </c>
      <c r="AR227">
        <v>1.39</v>
      </c>
      <c r="AS227">
        <v>0.37</v>
      </c>
      <c r="AT227">
        <v>0.31</v>
      </c>
      <c r="AU227">
        <v>0.25</v>
      </c>
      <c r="AV227">
        <v>0.25</v>
      </c>
      <c r="AW227">
        <v>0.25</v>
      </c>
      <c r="AX227">
        <v>0.25</v>
      </c>
      <c r="AY227">
        <v>0.25</v>
      </c>
      <c r="AZ227">
        <v>0.25</v>
      </c>
    </row>
    <row r="228" spans="5:52" x14ac:dyDescent="0.25">
      <c r="E228">
        <v>0.25</v>
      </c>
      <c r="F228">
        <v>0.25</v>
      </c>
      <c r="G228">
        <v>0.25</v>
      </c>
      <c r="H228">
        <v>0.25</v>
      </c>
      <c r="I228">
        <v>0.25</v>
      </c>
      <c r="J228">
        <v>0.25</v>
      </c>
      <c r="K228">
        <v>0.25</v>
      </c>
      <c r="L228">
        <v>0.25</v>
      </c>
      <c r="M228">
        <v>0.25</v>
      </c>
      <c r="N228">
        <v>0.25</v>
      </c>
      <c r="O228">
        <v>0.25</v>
      </c>
      <c r="P228">
        <v>0.25</v>
      </c>
      <c r="Q228">
        <v>1.21</v>
      </c>
      <c r="R228">
        <v>1.21</v>
      </c>
      <c r="S228">
        <v>1.39</v>
      </c>
      <c r="T228">
        <v>1.27</v>
      </c>
      <c r="U228">
        <v>1.39</v>
      </c>
      <c r="V228">
        <v>1.35</v>
      </c>
      <c r="W228">
        <v>1.89</v>
      </c>
      <c r="X228">
        <v>1.56</v>
      </c>
      <c r="Y228">
        <v>2.61</v>
      </c>
      <c r="Z228">
        <v>3.21</v>
      </c>
      <c r="AA228">
        <v>4.0199999999999996</v>
      </c>
      <c r="AB228">
        <v>3.75</v>
      </c>
      <c r="AC228">
        <v>4.74</v>
      </c>
      <c r="AD228">
        <v>3.06</v>
      </c>
      <c r="AE228">
        <v>5.22</v>
      </c>
      <c r="AF228">
        <v>4.4400000000000004</v>
      </c>
      <c r="AG228">
        <v>3.18</v>
      </c>
      <c r="AH228">
        <v>4.3499999999999996</v>
      </c>
      <c r="AI228">
        <v>5.67</v>
      </c>
      <c r="AJ228">
        <v>3.42</v>
      </c>
      <c r="AK228">
        <v>3.33</v>
      </c>
      <c r="AL228">
        <v>3.03</v>
      </c>
      <c r="AM228">
        <v>4.68</v>
      </c>
      <c r="AN228">
        <v>3.78</v>
      </c>
      <c r="AO228">
        <v>2.64</v>
      </c>
      <c r="AP228">
        <v>2.71</v>
      </c>
      <c r="AQ228">
        <v>1.27</v>
      </c>
      <c r="AR228">
        <v>1.1800000000000002</v>
      </c>
      <c r="AS228">
        <v>0.97</v>
      </c>
      <c r="AT228">
        <v>0.97</v>
      </c>
      <c r="AU228">
        <v>0.25</v>
      </c>
      <c r="AV228">
        <v>0.25</v>
      </c>
      <c r="AW228">
        <v>0.25</v>
      </c>
      <c r="AX228">
        <v>0.25</v>
      </c>
      <c r="AY228">
        <v>0.25</v>
      </c>
      <c r="AZ228">
        <v>0.25</v>
      </c>
    </row>
    <row r="229" spans="5:52" x14ac:dyDescent="0.25">
      <c r="AU229">
        <v>0.25</v>
      </c>
      <c r="AV229">
        <v>0.25</v>
      </c>
      <c r="AW229">
        <v>0.25</v>
      </c>
      <c r="AX229">
        <v>0.25</v>
      </c>
      <c r="AY229">
        <v>0.25</v>
      </c>
      <c r="AZ229">
        <v>0.25</v>
      </c>
    </row>
    <row r="230" spans="5:52" x14ac:dyDescent="0.25">
      <c r="E230">
        <v>0.25</v>
      </c>
      <c r="F230">
        <v>0.25</v>
      </c>
      <c r="G230">
        <v>0.25</v>
      </c>
      <c r="H230">
        <v>0.25</v>
      </c>
      <c r="I230">
        <v>0.25</v>
      </c>
      <c r="J230">
        <v>0.25</v>
      </c>
      <c r="K230">
        <v>0.25</v>
      </c>
      <c r="L230">
        <v>0.25</v>
      </c>
      <c r="M230">
        <v>0.25</v>
      </c>
      <c r="N230">
        <v>0.25</v>
      </c>
      <c r="O230">
        <v>0.25</v>
      </c>
      <c r="P230">
        <v>0.25</v>
      </c>
      <c r="Q230">
        <v>0.49</v>
      </c>
      <c r="R230">
        <v>0.37</v>
      </c>
      <c r="S230">
        <v>0.61</v>
      </c>
      <c r="T230">
        <v>0.61</v>
      </c>
      <c r="U230">
        <v>0.88</v>
      </c>
      <c r="V230">
        <v>0.45</v>
      </c>
      <c r="W230">
        <v>2.04</v>
      </c>
      <c r="X230">
        <v>2.2200000000000002</v>
      </c>
      <c r="Y230">
        <v>2.64</v>
      </c>
      <c r="Z230">
        <v>3.63</v>
      </c>
      <c r="AA230">
        <v>4.47</v>
      </c>
      <c r="AB230">
        <v>3.78</v>
      </c>
      <c r="AC230">
        <v>3.75</v>
      </c>
      <c r="AD230">
        <v>3.63</v>
      </c>
      <c r="AE230">
        <v>4.59</v>
      </c>
      <c r="AF230">
        <v>4.8899999999999997</v>
      </c>
      <c r="AG230">
        <v>5.19</v>
      </c>
      <c r="AH230">
        <v>3.66</v>
      </c>
      <c r="AI230">
        <v>4.4400000000000004</v>
      </c>
      <c r="AJ230">
        <v>3.27</v>
      </c>
      <c r="AK230">
        <v>3.54</v>
      </c>
      <c r="AL230">
        <v>4.1399999999999997</v>
      </c>
      <c r="AM230">
        <v>3.06</v>
      </c>
      <c r="AN230">
        <v>2.04</v>
      </c>
      <c r="AO230">
        <v>2.25</v>
      </c>
      <c r="AP230">
        <v>2.1399999999999997</v>
      </c>
      <c r="AQ230">
        <v>1.36</v>
      </c>
      <c r="AR230">
        <v>1.33</v>
      </c>
      <c r="AS230">
        <v>0.55000000000000004</v>
      </c>
      <c r="AT230">
        <v>0.31</v>
      </c>
      <c r="AU230">
        <v>2.38</v>
      </c>
      <c r="AV230">
        <v>0.25</v>
      </c>
      <c r="AW230">
        <v>0.25</v>
      </c>
      <c r="AX230">
        <v>0.25</v>
      </c>
      <c r="AY230">
        <v>0.25</v>
      </c>
      <c r="AZ230">
        <v>0.25</v>
      </c>
    </row>
    <row r="231" spans="5:52" x14ac:dyDescent="0.25">
      <c r="E231">
        <v>0.25</v>
      </c>
      <c r="F231">
        <v>0.25</v>
      </c>
      <c r="G231">
        <v>0.25</v>
      </c>
      <c r="H231">
        <v>0.25</v>
      </c>
      <c r="I231">
        <v>0.25</v>
      </c>
      <c r="J231">
        <v>0.25</v>
      </c>
      <c r="K231">
        <v>0.25</v>
      </c>
      <c r="L231">
        <v>0.25</v>
      </c>
      <c r="M231">
        <v>0.25</v>
      </c>
      <c r="N231">
        <v>0.25</v>
      </c>
      <c r="O231">
        <v>0.25</v>
      </c>
      <c r="P231">
        <v>0.25</v>
      </c>
      <c r="Q231">
        <v>0.37</v>
      </c>
      <c r="R231">
        <v>0.37</v>
      </c>
      <c r="S231">
        <v>0.49</v>
      </c>
      <c r="T231">
        <v>0.49</v>
      </c>
      <c r="U231">
        <v>0.61</v>
      </c>
      <c r="V231">
        <v>0.56999999999999995</v>
      </c>
      <c r="W231">
        <v>1.59</v>
      </c>
      <c r="X231">
        <v>1.86</v>
      </c>
      <c r="Y231">
        <v>2.4300000000000002</v>
      </c>
      <c r="Z231">
        <v>3</v>
      </c>
      <c r="AA231">
        <v>3.57</v>
      </c>
      <c r="AB231">
        <v>3.99</v>
      </c>
      <c r="AC231">
        <v>3.42</v>
      </c>
      <c r="AD231">
        <v>3.15</v>
      </c>
      <c r="AE231">
        <v>2.85</v>
      </c>
      <c r="AF231">
        <v>3.87</v>
      </c>
      <c r="AG231">
        <v>4.41</v>
      </c>
      <c r="AH231">
        <v>2.73</v>
      </c>
      <c r="AI231">
        <v>4.2</v>
      </c>
      <c r="AJ231">
        <v>3.27</v>
      </c>
      <c r="AK231">
        <v>3.57</v>
      </c>
      <c r="AL231">
        <v>2.4</v>
      </c>
      <c r="AM231">
        <v>3.39</v>
      </c>
      <c r="AN231">
        <v>3.09</v>
      </c>
      <c r="AO231">
        <v>3.33</v>
      </c>
      <c r="AP231">
        <v>2.2000000000000002</v>
      </c>
      <c r="AQ231">
        <v>2.74</v>
      </c>
      <c r="AR231">
        <v>1.39</v>
      </c>
      <c r="AS231">
        <v>0.49</v>
      </c>
      <c r="AT231">
        <v>0.61</v>
      </c>
      <c r="AU231">
        <v>0.25</v>
      </c>
      <c r="AV231">
        <v>0.25</v>
      </c>
      <c r="AW231">
        <v>0.25</v>
      </c>
      <c r="AX231">
        <v>0.25</v>
      </c>
      <c r="AY231">
        <v>0.25</v>
      </c>
      <c r="AZ231">
        <v>0.25</v>
      </c>
    </row>
    <row r="232" spans="5:52" x14ac:dyDescent="0.25">
      <c r="AU232">
        <v>0.25</v>
      </c>
      <c r="AV232">
        <v>0.25</v>
      </c>
      <c r="AW232">
        <v>0.25</v>
      </c>
      <c r="AX232">
        <v>0.25</v>
      </c>
      <c r="AY232">
        <v>0.25</v>
      </c>
      <c r="AZ232">
        <v>0.25</v>
      </c>
    </row>
    <row r="233" spans="5:52" x14ac:dyDescent="0.25">
      <c r="E233">
        <v>0.25</v>
      </c>
      <c r="F233">
        <v>0.25</v>
      </c>
      <c r="G233">
        <v>0.25</v>
      </c>
      <c r="H233">
        <v>0.25</v>
      </c>
      <c r="I233">
        <v>0.25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0.49</v>
      </c>
      <c r="R233">
        <v>0.49</v>
      </c>
      <c r="S233">
        <v>0.82</v>
      </c>
      <c r="T233">
        <v>1.21</v>
      </c>
      <c r="U233">
        <v>1.42</v>
      </c>
      <c r="V233">
        <v>1.41</v>
      </c>
      <c r="W233">
        <v>1.8</v>
      </c>
      <c r="X233">
        <v>2.91</v>
      </c>
      <c r="Y233">
        <v>4.2</v>
      </c>
      <c r="Z233">
        <v>4.29</v>
      </c>
      <c r="AA233">
        <v>5.07</v>
      </c>
      <c r="AB233">
        <v>4.32</v>
      </c>
      <c r="AC233">
        <v>4.53</v>
      </c>
      <c r="AD233">
        <v>3.81</v>
      </c>
      <c r="AE233">
        <v>4.5</v>
      </c>
      <c r="AF233">
        <v>4.17</v>
      </c>
      <c r="AG233">
        <v>3.21</v>
      </c>
      <c r="AH233">
        <v>4.2300000000000004</v>
      </c>
      <c r="AI233">
        <v>4.71</v>
      </c>
      <c r="AJ233">
        <v>4.26</v>
      </c>
      <c r="AK233">
        <v>4.3499999999999996</v>
      </c>
      <c r="AL233">
        <v>3.84</v>
      </c>
      <c r="AM233">
        <v>3.6</v>
      </c>
      <c r="AN233">
        <v>3.3</v>
      </c>
      <c r="AO233">
        <v>2.94</v>
      </c>
      <c r="AP233">
        <v>3.1</v>
      </c>
      <c r="AQ233">
        <v>1.48</v>
      </c>
      <c r="AR233">
        <v>1.27</v>
      </c>
      <c r="AS233">
        <v>0.7</v>
      </c>
      <c r="AT233">
        <v>0.66999999999999993</v>
      </c>
      <c r="AU233">
        <v>0.25</v>
      </c>
      <c r="AV233">
        <v>0.25</v>
      </c>
      <c r="AW233">
        <v>0.25</v>
      </c>
      <c r="AX233">
        <v>0.25</v>
      </c>
      <c r="AY233">
        <v>0.25</v>
      </c>
      <c r="AZ233">
        <v>0.25</v>
      </c>
    </row>
    <row r="234" spans="5:52" x14ac:dyDescent="0.25">
      <c r="E234">
        <v>0.25</v>
      </c>
      <c r="F234">
        <v>0.25</v>
      </c>
      <c r="G234">
        <v>0.25</v>
      </c>
      <c r="H234">
        <v>0.25</v>
      </c>
      <c r="I234">
        <v>0.25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0.43</v>
      </c>
      <c r="R234">
        <v>0.43</v>
      </c>
      <c r="S234">
        <v>0.55000000000000004</v>
      </c>
      <c r="T234">
        <v>1</v>
      </c>
      <c r="U234">
        <v>1.66</v>
      </c>
      <c r="V234">
        <v>1.89</v>
      </c>
      <c r="W234">
        <v>2.4</v>
      </c>
      <c r="X234">
        <v>1.65</v>
      </c>
      <c r="Y234">
        <v>3.75</v>
      </c>
      <c r="Z234">
        <v>2.0699999999999998</v>
      </c>
      <c r="AA234">
        <v>3.09</v>
      </c>
      <c r="AB234">
        <v>3.45</v>
      </c>
      <c r="AC234">
        <v>3.87</v>
      </c>
      <c r="AD234">
        <v>4.1399999999999997</v>
      </c>
      <c r="AE234">
        <v>4.53</v>
      </c>
      <c r="AF234">
        <v>4.41</v>
      </c>
      <c r="AG234">
        <v>4.68</v>
      </c>
      <c r="AH234">
        <v>3.96</v>
      </c>
      <c r="AI234">
        <v>3.27</v>
      </c>
      <c r="AJ234">
        <v>4.08</v>
      </c>
      <c r="AK234">
        <v>4.2300000000000004</v>
      </c>
      <c r="AL234">
        <v>3.21</v>
      </c>
      <c r="AM234">
        <v>3.57</v>
      </c>
      <c r="AN234">
        <v>2.0099999999999998</v>
      </c>
      <c r="AO234">
        <v>3.09</v>
      </c>
      <c r="AP234">
        <v>3.4</v>
      </c>
      <c r="AQ234">
        <v>3.13</v>
      </c>
      <c r="AR234">
        <v>1.48</v>
      </c>
      <c r="AS234">
        <v>0.55000000000000004</v>
      </c>
      <c r="AT234">
        <v>0.55000000000000004</v>
      </c>
      <c r="AU234">
        <v>0.25</v>
      </c>
      <c r="AV234">
        <v>0.25</v>
      </c>
      <c r="AW234">
        <v>0.25</v>
      </c>
      <c r="AX234">
        <v>0.25</v>
      </c>
      <c r="AY234">
        <v>0.25</v>
      </c>
      <c r="AZ234">
        <v>0.25</v>
      </c>
    </row>
    <row r="235" spans="5:52" x14ac:dyDescent="0.25">
      <c r="AU235">
        <v>0.25</v>
      </c>
      <c r="AV235">
        <v>0.25</v>
      </c>
      <c r="AW235">
        <v>0.25</v>
      </c>
      <c r="AX235">
        <v>0.25</v>
      </c>
      <c r="AY235">
        <v>0.25</v>
      </c>
      <c r="AZ235">
        <v>0.25</v>
      </c>
    </row>
    <row r="236" spans="5:52" x14ac:dyDescent="0.25">
      <c r="E236">
        <v>0.25</v>
      </c>
      <c r="F236">
        <v>0.25</v>
      </c>
      <c r="G236">
        <v>0.25</v>
      </c>
      <c r="H236">
        <v>0.25</v>
      </c>
      <c r="I236">
        <v>0.25</v>
      </c>
      <c r="J236">
        <v>0.25</v>
      </c>
      <c r="K236">
        <v>0.25</v>
      </c>
      <c r="L236">
        <v>0.25</v>
      </c>
      <c r="M236">
        <v>0.25</v>
      </c>
      <c r="N236">
        <v>0.25</v>
      </c>
      <c r="O236">
        <v>0.25</v>
      </c>
      <c r="P236">
        <v>0.25</v>
      </c>
      <c r="Q236">
        <v>1.21</v>
      </c>
      <c r="R236">
        <v>1.0899999999999999</v>
      </c>
      <c r="S236">
        <v>1.21</v>
      </c>
      <c r="T236">
        <v>1.33</v>
      </c>
      <c r="U236">
        <v>1.63</v>
      </c>
      <c r="V236">
        <v>1.53</v>
      </c>
      <c r="W236">
        <v>2.0099999999999998</v>
      </c>
      <c r="X236">
        <v>1.41</v>
      </c>
      <c r="Y236">
        <v>2.91</v>
      </c>
      <c r="Z236">
        <v>3.78</v>
      </c>
      <c r="AA236">
        <v>3.69</v>
      </c>
      <c r="AB236">
        <v>3.75</v>
      </c>
      <c r="AC236">
        <v>3.63</v>
      </c>
      <c r="AD236">
        <v>2.91</v>
      </c>
      <c r="AE236">
        <v>4.05</v>
      </c>
      <c r="AF236">
        <v>3.66</v>
      </c>
      <c r="AG236">
        <v>5.67</v>
      </c>
      <c r="AH236">
        <v>3.51</v>
      </c>
      <c r="AI236">
        <v>4.17</v>
      </c>
      <c r="AJ236">
        <v>3.39</v>
      </c>
      <c r="AK236">
        <v>4.08</v>
      </c>
      <c r="AL236">
        <v>3</v>
      </c>
      <c r="AM236">
        <v>2.4300000000000002</v>
      </c>
      <c r="AN236">
        <v>3.27</v>
      </c>
      <c r="AO236">
        <v>3.12</v>
      </c>
      <c r="AP236">
        <v>2.44</v>
      </c>
      <c r="AQ236">
        <v>1.24</v>
      </c>
      <c r="AR236">
        <v>1.1499999999999999</v>
      </c>
      <c r="AS236">
        <v>1.1200000000000001</v>
      </c>
      <c r="AT236">
        <v>0.85</v>
      </c>
      <c r="AU236">
        <v>0.25</v>
      </c>
      <c r="AV236">
        <v>0.25</v>
      </c>
      <c r="AW236">
        <v>0.25</v>
      </c>
      <c r="AX236">
        <v>0.25</v>
      </c>
      <c r="AY236">
        <v>0.25</v>
      </c>
      <c r="AZ236">
        <v>0.25</v>
      </c>
    </row>
    <row r="237" spans="5:52" x14ac:dyDescent="0.25">
      <c r="E237">
        <v>0.25</v>
      </c>
      <c r="F237">
        <v>0.25</v>
      </c>
      <c r="G237">
        <v>0.25</v>
      </c>
      <c r="H237">
        <v>0.25</v>
      </c>
      <c r="I237">
        <v>0.25</v>
      </c>
      <c r="J237">
        <v>0.25</v>
      </c>
      <c r="K237">
        <v>0.25</v>
      </c>
      <c r="L237">
        <v>0.25</v>
      </c>
      <c r="M237">
        <v>0.25</v>
      </c>
      <c r="N237">
        <v>0.25</v>
      </c>
      <c r="O237">
        <v>0.25</v>
      </c>
      <c r="P237">
        <v>0.25</v>
      </c>
      <c r="Q237">
        <v>0.37</v>
      </c>
      <c r="R237">
        <v>0.37</v>
      </c>
      <c r="S237">
        <v>1.21</v>
      </c>
      <c r="T237">
        <v>1.21</v>
      </c>
      <c r="U237">
        <v>1.72</v>
      </c>
      <c r="V237">
        <v>2.67</v>
      </c>
      <c r="W237">
        <v>1.71</v>
      </c>
      <c r="X237">
        <v>2.61</v>
      </c>
      <c r="Y237">
        <v>3.99</v>
      </c>
      <c r="Z237">
        <v>2.37</v>
      </c>
      <c r="AA237">
        <v>3.9</v>
      </c>
      <c r="AB237">
        <v>3.99</v>
      </c>
      <c r="AC237">
        <v>4.53</v>
      </c>
      <c r="AD237">
        <v>5.19</v>
      </c>
      <c r="AE237">
        <v>3.9</v>
      </c>
      <c r="AF237">
        <v>4.8600000000000003</v>
      </c>
      <c r="AG237">
        <v>3.51</v>
      </c>
      <c r="AH237">
        <v>4.6500000000000004</v>
      </c>
      <c r="AI237">
        <v>3.78</v>
      </c>
      <c r="AJ237">
        <v>4.05</v>
      </c>
      <c r="AK237">
        <v>3.27</v>
      </c>
      <c r="AL237">
        <v>2.67</v>
      </c>
      <c r="AM237">
        <v>3.48</v>
      </c>
      <c r="AN237">
        <v>2.91</v>
      </c>
      <c r="AO237">
        <v>1.86</v>
      </c>
      <c r="AP237">
        <v>2.02</v>
      </c>
      <c r="AQ237">
        <v>1.24</v>
      </c>
      <c r="AR237">
        <v>1.0899999999999999</v>
      </c>
      <c r="AS237">
        <v>0.85</v>
      </c>
      <c r="AT237">
        <v>0.85</v>
      </c>
      <c r="AU237">
        <v>0.25</v>
      </c>
      <c r="AV237">
        <v>0.25</v>
      </c>
      <c r="AW237">
        <v>0.25</v>
      </c>
      <c r="AX237">
        <v>0.25</v>
      </c>
      <c r="AY237">
        <v>0.25</v>
      </c>
      <c r="AZ237">
        <v>0.25</v>
      </c>
    </row>
    <row r="238" spans="5:52" x14ac:dyDescent="0.25">
      <c r="AU238">
        <v>0.25</v>
      </c>
      <c r="AV238">
        <v>0.25</v>
      </c>
      <c r="AW238">
        <v>0.25</v>
      </c>
      <c r="AX238">
        <v>0.25</v>
      </c>
      <c r="AY238">
        <v>0.25</v>
      </c>
      <c r="AZ238">
        <v>0.25</v>
      </c>
    </row>
    <row r="239" spans="5:52" x14ac:dyDescent="0.25">
      <c r="E239">
        <v>0.25</v>
      </c>
      <c r="F239">
        <v>0.25</v>
      </c>
      <c r="G239">
        <v>0.25</v>
      </c>
      <c r="H239">
        <v>0.25</v>
      </c>
      <c r="I239">
        <v>0.25</v>
      </c>
      <c r="J239">
        <v>0.25</v>
      </c>
      <c r="K239">
        <v>0.25</v>
      </c>
      <c r="L239">
        <v>0.25</v>
      </c>
      <c r="M239">
        <v>0.25</v>
      </c>
      <c r="N239">
        <v>0.25</v>
      </c>
      <c r="O239">
        <v>0.25</v>
      </c>
      <c r="P239">
        <v>0.25</v>
      </c>
      <c r="Q239">
        <v>0.85</v>
      </c>
      <c r="R239">
        <v>1.1200000000000001</v>
      </c>
      <c r="S239">
        <v>1.1800000000000002</v>
      </c>
      <c r="T239">
        <v>1.24</v>
      </c>
      <c r="U239">
        <v>1.42</v>
      </c>
      <c r="V239">
        <v>0.96</v>
      </c>
      <c r="W239">
        <v>2.97</v>
      </c>
      <c r="X239">
        <v>2.04</v>
      </c>
      <c r="Y239">
        <v>3.33</v>
      </c>
      <c r="Z239">
        <v>3.57</v>
      </c>
      <c r="AA239">
        <v>3.69</v>
      </c>
      <c r="AB239">
        <v>4.8</v>
      </c>
      <c r="AC239">
        <v>5.07</v>
      </c>
      <c r="AD239">
        <v>4.68</v>
      </c>
      <c r="AE239">
        <v>5.22</v>
      </c>
      <c r="AF239">
        <v>4.53</v>
      </c>
      <c r="AG239">
        <v>3.63</v>
      </c>
      <c r="AH239">
        <v>3.45</v>
      </c>
      <c r="AI239">
        <v>2.97</v>
      </c>
      <c r="AJ239">
        <v>3.09</v>
      </c>
      <c r="AK239">
        <v>4.26</v>
      </c>
      <c r="AL239">
        <v>2.82</v>
      </c>
      <c r="AM239">
        <v>2.16</v>
      </c>
      <c r="AN239">
        <v>2.5499999999999998</v>
      </c>
      <c r="AO239">
        <v>2.16</v>
      </c>
      <c r="AP239">
        <v>2.74</v>
      </c>
      <c r="AQ239">
        <v>1.48</v>
      </c>
      <c r="AR239">
        <v>1.24</v>
      </c>
      <c r="AS239">
        <v>1.0899999999999999</v>
      </c>
      <c r="AT239">
        <v>0.7</v>
      </c>
      <c r="AU239">
        <v>0.25</v>
      </c>
      <c r="AV239">
        <v>0.25</v>
      </c>
      <c r="AW239">
        <v>0.25</v>
      </c>
      <c r="AX239">
        <v>0.25</v>
      </c>
      <c r="AY239">
        <v>0.25</v>
      </c>
      <c r="AZ239">
        <v>0.25</v>
      </c>
    </row>
    <row r="240" spans="5:52" x14ac:dyDescent="0.25">
      <c r="E240">
        <v>0.25</v>
      </c>
      <c r="F240">
        <v>0.25</v>
      </c>
      <c r="G240">
        <v>0.25</v>
      </c>
      <c r="H240">
        <v>0.25</v>
      </c>
      <c r="I240">
        <v>0.25</v>
      </c>
      <c r="J240">
        <v>0.25</v>
      </c>
      <c r="K240">
        <v>0.25</v>
      </c>
      <c r="L240">
        <v>0.25</v>
      </c>
      <c r="M240">
        <v>0.25</v>
      </c>
      <c r="N240">
        <v>0.25</v>
      </c>
      <c r="O240">
        <v>0.25</v>
      </c>
      <c r="P240">
        <v>0.25</v>
      </c>
      <c r="Q240">
        <v>0.37</v>
      </c>
      <c r="R240">
        <v>0.37</v>
      </c>
      <c r="S240">
        <v>0.61</v>
      </c>
      <c r="T240">
        <v>1.21</v>
      </c>
      <c r="U240">
        <v>1.42</v>
      </c>
      <c r="V240">
        <v>1.38</v>
      </c>
      <c r="W240">
        <v>2.4</v>
      </c>
      <c r="X240">
        <v>2.37</v>
      </c>
      <c r="Y240">
        <v>4.47</v>
      </c>
      <c r="Z240">
        <v>4.1100000000000003</v>
      </c>
      <c r="AA240">
        <v>3.06</v>
      </c>
      <c r="AB240">
        <v>4.1100000000000003</v>
      </c>
      <c r="AC240">
        <v>4.74</v>
      </c>
      <c r="AD240">
        <v>4.3499999999999996</v>
      </c>
      <c r="AE240">
        <v>4.0199999999999996</v>
      </c>
      <c r="AF240">
        <v>5.22</v>
      </c>
      <c r="AG240">
        <v>5.0999999999999996</v>
      </c>
      <c r="AH240">
        <v>4.17</v>
      </c>
      <c r="AI240">
        <v>3.21</v>
      </c>
      <c r="AJ240">
        <v>3.06</v>
      </c>
      <c r="AK240">
        <v>4.59</v>
      </c>
      <c r="AL240">
        <v>2.73</v>
      </c>
      <c r="AM240">
        <v>2.4300000000000002</v>
      </c>
      <c r="AN240">
        <v>2.2200000000000002</v>
      </c>
      <c r="AO240">
        <v>1.89</v>
      </c>
      <c r="AP240">
        <v>1.78</v>
      </c>
      <c r="AQ240">
        <v>1.36</v>
      </c>
      <c r="AR240">
        <v>2.44</v>
      </c>
      <c r="AS240">
        <v>1.0899999999999999</v>
      </c>
      <c r="AT240">
        <v>0.82</v>
      </c>
      <c r="AU240">
        <v>0.25</v>
      </c>
      <c r="AV240">
        <v>0.25</v>
      </c>
      <c r="AW240">
        <v>0.25</v>
      </c>
      <c r="AX240">
        <v>0.25</v>
      </c>
      <c r="AY240">
        <v>0.25</v>
      </c>
      <c r="AZ240">
        <v>0.25</v>
      </c>
    </row>
    <row r="241" spans="5:52" x14ac:dyDescent="0.25">
      <c r="AU241">
        <v>0.25</v>
      </c>
      <c r="AV241">
        <v>0.25</v>
      </c>
      <c r="AW241">
        <v>0.25</v>
      </c>
      <c r="AX241">
        <v>0.25</v>
      </c>
      <c r="AY241">
        <v>0.25</v>
      </c>
      <c r="AZ241">
        <v>0.25</v>
      </c>
    </row>
    <row r="242" spans="5:52" x14ac:dyDescent="0.25">
      <c r="E242">
        <v>0.25</v>
      </c>
      <c r="F242">
        <v>0.25</v>
      </c>
      <c r="G242">
        <v>0.25</v>
      </c>
      <c r="H242">
        <v>0.25</v>
      </c>
      <c r="I242">
        <v>0.25</v>
      </c>
      <c r="J242">
        <v>0.25</v>
      </c>
      <c r="K242">
        <v>0.25</v>
      </c>
      <c r="L242">
        <v>0.25</v>
      </c>
      <c r="M242">
        <v>0.25</v>
      </c>
      <c r="N242">
        <v>0.25</v>
      </c>
      <c r="O242">
        <v>0.25</v>
      </c>
      <c r="P242">
        <v>0.25</v>
      </c>
      <c r="Q242">
        <v>0.25</v>
      </c>
      <c r="R242">
        <v>0.25</v>
      </c>
      <c r="S242">
        <v>0.37</v>
      </c>
      <c r="T242">
        <v>0.97</v>
      </c>
      <c r="U242">
        <v>0.7</v>
      </c>
      <c r="V242">
        <v>0.72</v>
      </c>
      <c r="W242">
        <v>2.13</v>
      </c>
      <c r="X242">
        <v>1.89</v>
      </c>
      <c r="Y242">
        <v>2.79</v>
      </c>
      <c r="Z242">
        <v>3.06</v>
      </c>
      <c r="AA242">
        <v>3.99</v>
      </c>
      <c r="AB242">
        <v>3.27</v>
      </c>
      <c r="AC242">
        <v>4.71</v>
      </c>
      <c r="AD242">
        <v>4.8600000000000003</v>
      </c>
      <c r="AE242">
        <v>4.38</v>
      </c>
      <c r="AF242">
        <v>4.59</v>
      </c>
      <c r="AG242">
        <v>5.46</v>
      </c>
      <c r="AH242">
        <v>3.24</v>
      </c>
      <c r="AI242">
        <v>5.0999999999999996</v>
      </c>
      <c r="AJ242">
        <v>3.99</v>
      </c>
      <c r="AK242">
        <v>4.59</v>
      </c>
      <c r="AL242">
        <v>3.54</v>
      </c>
      <c r="AM242">
        <v>3</v>
      </c>
      <c r="AN242">
        <v>2.2799999999999998</v>
      </c>
      <c r="AO242">
        <v>1.53</v>
      </c>
      <c r="AP242">
        <v>2.74</v>
      </c>
      <c r="AQ242">
        <v>1.21</v>
      </c>
      <c r="AR242">
        <v>1.57</v>
      </c>
      <c r="AS242">
        <v>0.97</v>
      </c>
      <c r="AT242">
        <v>2.2599999999999998</v>
      </c>
      <c r="AU242">
        <v>0.25</v>
      </c>
      <c r="AV242">
        <v>0.25</v>
      </c>
      <c r="AW242">
        <v>0.25</v>
      </c>
      <c r="AX242">
        <v>0.25</v>
      </c>
      <c r="AY242">
        <v>0.25</v>
      </c>
      <c r="AZ242">
        <v>0.25</v>
      </c>
    </row>
    <row r="243" spans="5:52" x14ac:dyDescent="0.25">
      <c r="E243">
        <v>0.25</v>
      </c>
      <c r="F243">
        <v>0.25</v>
      </c>
      <c r="G243">
        <v>0.25</v>
      </c>
      <c r="H243">
        <v>0.25</v>
      </c>
      <c r="I243">
        <v>0.25</v>
      </c>
      <c r="J243">
        <v>0.25</v>
      </c>
      <c r="K243">
        <v>0.25</v>
      </c>
      <c r="L243">
        <v>0.25</v>
      </c>
      <c r="M243">
        <v>0.25</v>
      </c>
      <c r="N243">
        <v>0.25</v>
      </c>
      <c r="O243">
        <v>0.25</v>
      </c>
      <c r="P243">
        <v>0.25</v>
      </c>
      <c r="Q243">
        <v>0.25</v>
      </c>
      <c r="R243">
        <v>0.37</v>
      </c>
      <c r="S243">
        <v>0.37</v>
      </c>
      <c r="T243">
        <v>0.37</v>
      </c>
      <c r="U243">
        <v>1.24</v>
      </c>
      <c r="V243">
        <v>0.72</v>
      </c>
      <c r="W243">
        <v>1.71</v>
      </c>
      <c r="X243">
        <v>2.0099999999999998</v>
      </c>
      <c r="Y243">
        <v>2.2799999999999998</v>
      </c>
      <c r="Z243">
        <v>3.42</v>
      </c>
      <c r="AA243">
        <v>2.85</v>
      </c>
      <c r="AB243">
        <v>4.68</v>
      </c>
      <c r="AC243">
        <v>4.38</v>
      </c>
      <c r="AD243">
        <v>3.69</v>
      </c>
      <c r="AE243">
        <v>4.74</v>
      </c>
      <c r="AF243">
        <v>4.5599999999999996</v>
      </c>
      <c r="AG243">
        <v>3.39</v>
      </c>
      <c r="AH243">
        <v>4.7699999999999996</v>
      </c>
      <c r="AI243">
        <v>4.0199999999999996</v>
      </c>
      <c r="AJ243">
        <v>3.42</v>
      </c>
      <c r="AK243">
        <v>3.39</v>
      </c>
      <c r="AL243">
        <v>3.63</v>
      </c>
      <c r="AM243">
        <v>3</v>
      </c>
      <c r="AN243">
        <v>2.91</v>
      </c>
      <c r="AO243">
        <v>1.47</v>
      </c>
      <c r="AP243">
        <v>2.5299999999999998</v>
      </c>
      <c r="AQ243">
        <v>1.21</v>
      </c>
      <c r="AR243">
        <v>1.27</v>
      </c>
      <c r="AS243">
        <v>1.1499999999999999</v>
      </c>
      <c r="AT243">
        <v>0.97</v>
      </c>
      <c r="AU243">
        <v>0.25</v>
      </c>
      <c r="AV243">
        <v>0.25</v>
      </c>
      <c r="AW243">
        <v>0.25</v>
      </c>
      <c r="AX243">
        <v>0.25</v>
      </c>
      <c r="AY243">
        <v>0.25</v>
      </c>
      <c r="AZ243">
        <v>0.25</v>
      </c>
    </row>
    <row r="244" spans="5:52" x14ac:dyDescent="0.25">
      <c r="AU244">
        <v>0.25</v>
      </c>
      <c r="AV244">
        <v>0.25</v>
      </c>
      <c r="AW244">
        <v>0.25</v>
      </c>
      <c r="AX244">
        <v>0.25</v>
      </c>
      <c r="AY244">
        <v>0.25</v>
      </c>
      <c r="AZ244">
        <v>0.25</v>
      </c>
    </row>
    <row r="245" spans="5:52" x14ac:dyDescent="0.25">
      <c r="E245">
        <v>0.25</v>
      </c>
      <c r="F245">
        <v>0.25</v>
      </c>
      <c r="G245">
        <v>0.25</v>
      </c>
      <c r="H245">
        <v>0.25</v>
      </c>
      <c r="I245">
        <v>0.25</v>
      </c>
      <c r="J245">
        <v>0.25</v>
      </c>
      <c r="K245">
        <v>0.25</v>
      </c>
      <c r="L245">
        <v>0.25</v>
      </c>
      <c r="M245">
        <v>0.25</v>
      </c>
      <c r="N245">
        <v>0.25</v>
      </c>
      <c r="O245">
        <v>0.25</v>
      </c>
      <c r="P245">
        <v>0.25</v>
      </c>
      <c r="Q245">
        <v>1.1200000000000001</v>
      </c>
      <c r="R245">
        <v>1.3</v>
      </c>
      <c r="S245">
        <v>0.97</v>
      </c>
      <c r="T245">
        <v>2.08</v>
      </c>
      <c r="U245">
        <v>1.03</v>
      </c>
      <c r="V245">
        <v>0.9</v>
      </c>
      <c r="W245">
        <v>2.13</v>
      </c>
      <c r="X245">
        <v>1.92</v>
      </c>
      <c r="Y245">
        <v>2.64</v>
      </c>
      <c r="Z245">
        <v>1.5</v>
      </c>
      <c r="AA245">
        <v>3.06</v>
      </c>
      <c r="AB245">
        <v>3.09</v>
      </c>
      <c r="AC245">
        <v>4.29</v>
      </c>
      <c r="AD245">
        <v>4.2</v>
      </c>
      <c r="AE245">
        <v>3.69</v>
      </c>
      <c r="AF245">
        <v>4.17</v>
      </c>
      <c r="AG245">
        <v>4.41</v>
      </c>
      <c r="AH245">
        <v>4.59</v>
      </c>
      <c r="AI245">
        <v>4.3499999999999996</v>
      </c>
      <c r="AJ245">
        <v>4.1399999999999997</v>
      </c>
      <c r="AK245">
        <v>2.97</v>
      </c>
      <c r="AL245">
        <v>3.12</v>
      </c>
      <c r="AM245">
        <v>3.69</v>
      </c>
      <c r="AN245">
        <v>2.61</v>
      </c>
      <c r="AO245">
        <v>2.16</v>
      </c>
      <c r="AP245">
        <v>2.1399999999999997</v>
      </c>
      <c r="AQ245">
        <v>3.79</v>
      </c>
      <c r="AR245">
        <v>1.42</v>
      </c>
      <c r="AS245">
        <v>1.0899999999999999</v>
      </c>
      <c r="AT245">
        <v>0.73</v>
      </c>
      <c r="AU245">
        <v>0.25</v>
      </c>
      <c r="AV245">
        <v>0.25</v>
      </c>
      <c r="AW245">
        <v>0.25</v>
      </c>
      <c r="AX245">
        <v>0.25</v>
      </c>
      <c r="AY245">
        <v>0.25</v>
      </c>
      <c r="AZ245">
        <v>0.25</v>
      </c>
    </row>
    <row r="246" spans="5:52" x14ac:dyDescent="0.25">
      <c r="E246">
        <v>0.25</v>
      </c>
      <c r="F246">
        <v>0.25</v>
      </c>
      <c r="G246">
        <v>0.25</v>
      </c>
      <c r="H246">
        <v>0.25</v>
      </c>
      <c r="I246">
        <v>0.25</v>
      </c>
      <c r="J246">
        <v>0.25</v>
      </c>
      <c r="K246">
        <v>0.25</v>
      </c>
      <c r="L246">
        <v>0.25</v>
      </c>
      <c r="M246">
        <v>0.25</v>
      </c>
      <c r="N246">
        <v>0.25</v>
      </c>
      <c r="O246">
        <v>0.25</v>
      </c>
      <c r="P246">
        <v>0.25</v>
      </c>
      <c r="Q246">
        <v>0.97</v>
      </c>
      <c r="R246">
        <v>0.97</v>
      </c>
      <c r="S246">
        <v>1.42</v>
      </c>
      <c r="T246">
        <v>0.97</v>
      </c>
      <c r="U246">
        <v>1.1499999999999999</v>
      </c>
      <c r="V246">
        <v>0.78</v>
      </c>
      <c r="W246">
        <v>1.65</v>
      </c>
      <c r="X246">
        <v>1.74</v>
      </c>
      <c r="Y246">
        <v>3.18</v>
      </c>
      <c r="Z246">
        <v>2.76</v>
      </c>
      <c r="AA246">
        <v>3.54</v>
      </c>
      <c r="AB246">
        <v>3.75</v>
      </c>
      <c r="AC246">
        <v>4.17</v>
      </c>
      <c r="AD246">
        <v>3.96</v>
      </c>
      <c r="AE246">
        <v>5.04</v>
      </c>
      <c r="AF246">
        <v>4.9800000000000004</v>
      </c>
      <c r="AG246">
        <v>4.2</v>
      </c>
      <c r="AH246">
        <v>4.4400000000000004</v>
      </c>
      <c r="AI246">
        <v>4.3499999999999996</v>
      </c>
      <c r="AJ246">
        <v>3.72</v>
      </c>
      <c r="AK246">
        <v>2.94</v>
      </c>
      <c r="AL246">
        <v>4.1100000000000003</v>
      </c>
      <c r="AM246">
        <v>3.12</v>
      </c>
      <c r="AN246">
        <v>2.2799999999999998</v>
      </c>
      <c r="AO246">
        <v>2.34</v>
      </c>
      <c r="AP246">
        <v>2.35</v>
      </c>
      <c r="AQ246">
        <v>1.48</v>
      </c>
      <c r="AR246">
        <v>1.54</v>
      </c>
      <c r="AS246">
        <v>1.0899999999999999</v>
      </c>
      <c r="AT246">
        <v>1.75</v>
      </c>
      <c r="AU246">
        <v>0.25</v>
      </c>
      <c r="AV246">
        <v>0.25</v>
      </c>
      <c r="AW246">
        <v>0.25</v>
      </c>
      <c r="AX246">
        <v>0.25</v>
      </c>
      <c r="AY246">
        <v>0.25</v>
      </c>
      <c r="AZ246">
        <v>0.25</v>
      </c>
    </row>
    <row r="247" spans="5:52" x14ac:dyDescent="0.25">
      <c r="AU247">
        <v>0.25</v>
      </c>
      <c r="AV247">
        <v>0.25</v>
      </c>
      <c r="AW247">
        <v>0.25</v>
      </c>
      <c r="AX247">
        <v>0.25</v>
      </c>
      <c r="AY247">
        <v>0.25</v>
      </c>
      <c r="AZ247">
        <v>0.25</v>
      </c>
    </row>
    <row r="248" spans="5:52" x14ac:dyDescent="0.25">
      <c r="E248">
        <v>0.25</v>
      </c>
      <c r="F248">
        <v>0.25</v>
      </c>
      <c r="G248">
        <v>0.25</v>
      </c>
      <c r="H248">
        <v>0.25</v>
      </c>
      <c r="I248">
        <v>0.25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0.43</v>
      </c>
      <c r="R248">
        <v>0.43</v>
      </c>
      <c r="S248">
        <v>1.42</v>
      </c>
      <c r="T248">
        <v>1.39</v>
      </c>
      <c r="U248">
        <v>1.75</v>
      </c>
      <c r="V248">
        <v>1.71</v>
      </c>
      <c r="W248">
        <v>2.0699999999999998</v>
      </c>
      <c r="X248">
        <v>1.95</v>
      </c>
      <c r="Y248">
        <v>3.66</v>
      </c>
      <c r="Z248">
        <v>3.48</v>
      </c>
      <c r="AA248">
        <v>4.1100000000000003</v>
      </c>
      <c r="AB248">
        <v>3.12</v>
      </c>
      <c r="AC248">
        <v>3.06</v>
      </c>
      <c r="AD248">
        <v>3.75</v>
      </c>
      <c r="AE248">
        <v>3.39</v>
      </c>
      <c r="AF248">
        <v>4.83</v>
      </c>
      <c r="AG248">
        <v>3.72</v>
      </c>
      <c r="AH248">
        <v>4.83</v>
      </c>
      <c r="AI248">
        <v>3.57</v>
      </c>
      <c r="AJ248">
        <v>3.75</v>
      </c>
      <c r="AK248">
        <v>3.48</v>
      </c>
      <c r="AL248">
        <v>3.21</v>
      </c>
      <c r="AM248">
        <v>2.79</v>
      </c>
      <c r="AN248">
        <v>3.51</v>
      </c>
      <c r="AO248">
        <v>2.2799999999999998</v>
      </c>
      <c r="AP248">
        <v>2.83</v>
      </c>
      <c r="AQ248">
        <v>1.81</v>
      </c>
      <c r="AR248">
        <v>1.27</v>
      </c>
      <c r="AS248">
        <v>1.54</v>
      </c>
      <c r="AT248">
        <v>1.66</v>
      </c>
      <c r="AU248">
        <v>0.25</v>
      </c>
      <c r="AV248">
        <v>0.25</v>
      </c>
      <c r="AW248">
        <v>0.25</v>
      </c>
      <c r="AX248">
        <v>0.25</v>
      </c>
      <c r="AY248">
        <v>0.25</v>
      </c>
      <c r="AZ248">
        <v>0.25</v>
      </c>
    </row>
    <row r="249" spans="5:52" x14ac:dyDescent="0.25">
      <c r="E249">
        <v>0.25</v>
      </c>
      <c r="F249">
        <v>0.25</v>
      </c>
      <c r="G249">
        <v>0.25</v>
      </c>
      <c r="H249">
        <v>0.25</v>
      </c>
      <c r="I249">
        <v>0.25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0.97</v>
      </c>
      <c r="R249">
        <v>0.91</v>
      </c>
      <c r="S249">
        <v>1.24</v>
      </c>
      <c r="T249">
        <v>1.48</v>
      </c>
      <c r="U249">
        <v>1.75</v>
      </c>
      <c r="V249">
        <v>2.13</v>
      </c>
      <c r="W249">
        <v>2.37</v>
      </c>
      <c r="X249">
        <v>2.88</v>
      </c>
      <c r="Y249">
        <v>3.84</v>
      </c>
      <c r="Z249">
        <v>4.0199999999999996</v>
      </c>
      <c r="AA249">
        <v>3.75</v>
      </c>
      <c r="AB249">
        <v>2.52</v>
      </c>
      <c r="AC249">
        <v>3.96</v>
      </c>
      <c r="AD249">
        <v>3.18</v>
      </c>
      <c r="AE249">
        <v>5.58</v>
      </c>
      <c r="AF249">
        <v>3.6</v>
      </c>
      <c r="AG249">
        <v>3.9</v>
      </c>
      <c r="AH249">
        <v>4.71</v>
      </c>
      <c r="AI249">
        <v>2.94</v>
      </c>
      <c r="AJ249">
        <v>3.96</v>
      </c>
      <c r="AK249">
        <v>3.12</v>
      </c>
      <c r="AL249">
        <v>2.61</v>
      </c>
      <c r="AM249">
        <v>3.45</v>
      </c>
      <c r="AN249">
        <v>2.97</v>
      </c>
      <c r="AO249">
        <v>1.65</v>
      </c>
      <c r="AP249">
        <v>2.2000000000000002</v>
      </c>
      <c r="AQ249">
        <v>2.2599999999999998</v>
      </c>
      <c r="AR249">
        <v>1.21</v>
      </c>
      <c r="AS249">
        <v>1.3</v>
      </c>
      <c r="AT249">
        <v>1.21</v>
      </c>
      <c r="AU249">
        <v>0.25</v>
      </c>
      <c r="AV249">
        <v>0.25</v>
      </c>
      <c r="AW249">
        <v>0.25</v>
      </c>
      <c r="AX249">
        <v>0.25</v>
      </c>
      <c r="AY249">
        <v>0.25</v>
      </c>
      <c r="AZ249">
        <v>0.25</v>
      </c>
    </row>
    <row r="250" spans="5:52" x14ac:dyDescent="0.25">
      <c r="AU250">
        <v>0.25</v>
      </c>
      <c r="AV250">
        <v>0.25</v>
      </c>
      <c r="AW250">
        <v>0.25</v>
      </c>
      <c r="AX250">
        <v>0.25</v>
      </c>
      <c r="AY250">
        <v>0.25</v>
      </c>
      <c r="AZ250">
        <v>0.25</v>
      </c>
    </row>
    <row r="251" spans="5:52" x14ac:dyDescent="0.25">
      <c r="E251">
        <v>0.25</v>
      </c>
      <c r="F251">
        <v>0.25</v>
      </c>
      <c r="G251">
        <v>0.25</v>
      </c>
      <c r="H251">
        <v>0.25</v>
      </c>
      <c r="I251">
        <v>0.25</v>
      </c>
      <c r="J251">
        <v>0.25</v>
      </c>
      <c r="K251">
        <v>0.25</v>
      </c>
      <c r="L251">
        <v>0.25</v>
      </c>
      <c r="M251">
        <v>0.25</v>
      </c>
      <c r="N251">
        <v>0.25</v>
      </c>
      <c r="O251">
        <v>0.25</v>
      </c>
      <c r="P251">
        <v>0.25</v>
      </c>
      <c r="Q251">
        <v>0.43</v>
      </c>
      <c r="R251">
        <v>0.43</v>
      </c>
      <c r="S251">
        <v>0.61</v>
      </c>
      <c r="T251">
        <v>0.7</v>
      </c>
      <c r="U251">
        <v>1.66</v>
      </c>
      <c r="V251">
        <v>1.1100000000000001</v>
      </c>
      <c r="W251">
        <v>1.53</v>
      </c>
      <c r="X251">
        <v>2.37</v>
      </c>
      <c r="Y251">
        <v>2.46</v>
      </c>
      <c r="Z251">
        <v>4.41</v>
      </c>
      <c r="AA251">
        <v>4.53</v>
      </c>
      <c r="AB251">
        <v>3.81</v>
      </c>
      <c r="AC251">
        <v>4.2</v>
      </c>
      <c r="AD251">
        <v>4.5</v>
      </c>
      <c r="AE251">
        <v>5.16</v>
      </c>
      <c r="AF251">
        <v>2.73</v>
      </c>
      <c r="AG251">
        <v>4.0199999999999996</v>
      </c>
      <c r="AH251">
        <v>3.84</v>
      </c>
      <c r="AI251">
        <v>4.5</v>
      </c>
      <c r="AJ251">
        <v>4.4400000000000004</v>
      </c>
      <c r="AK251">
        <v>4.68</v>
      </c>
      <c r="AL251">
        <v>3.51</v>
      </c>
      <c r="AM251">
        <v>2.37</v>
      </c>
      <c r="AN251">
        <v>2.2799999999999998</v>
      </c>
      <c r="AO251">
        <v>2.4300000000000002</v>
      </c>
      <c r="AP251">
        <v>2.17</v>
      </c>
      <c r="AQ251">
        <v>1.42</v>
      </c>
      <c r="AR251">
        <v>1.03</v>
      </c>
      <c r="AS251">
        <v>1.1499999999999999</v>
      </c>
      <c r="AT251">
        <v>0.91</v>
      </c>
      <c r="AU251">
        <v>0.25</v>
      </c>
      <c r="AV251">
        <v>0.25</v>
      </c>
      <c r="AW251">
        <v>0.25</v>
      </c>
      <c r="AX251">
        <v>0.25</v>
      </c>
      <c r="AY251">
        <v>0.25</v>
      </c>
      <c r="AZ251">
        <v>0.25</v>
      </c>
    </row>
    <row r="252" spans="5:52" x14ac:dyDescent="0.25">
      <c r="E252">
        <v>0.25</v>
      </c>
      <c r="F252">
        <v>0.25</v>
      </c>
      <c r="G252">
        <v>0.25</v>
      </c>
      <c r="H252">
        <v>0.25</v>
      </c>
      <c r="I252">
        <v>0.25</v>
      </c>
      <c r="J252">
        <v>0.25</v>
      </c>
      <c r="K252">
        <v>0.25</v>
      </c>
      <c r="L252">
        <v>0.25</v>
      </c>
      <c r="M252">
        <v>0.25</v>
      </c>
      <c r="N252">
        <v>0.25</v>
      </c>
      <c r="O252">
        <v>0.25</v>
      </c>
      <c r="P252">
        <v>0.25</v>
      </c>
      <c r="Q252">
        <v>0.43</v>
      </c>
      <c r="R252">
        <v>0.43</v>
      </c>
      <c r="S252">
        <v>0.76</v>
      </c>
      <c r="T252">
        <v>0.55000000000000004</v>
      </c>
      <c r="U252">
        <v>1.81</v>
      </c>
      <c r="V252">
        <v>1.1100000000000001</v>
      </c>
      <c r="W252">
        <v>1.71</v>
      </c>
      <c r="X252">
        <v>1.74</v>
      </c>
      <c r="Y252">
        <v>3.51</v>
      </c>
      <c r="Z252">
        <v>4.8</v>
      </c>
      <c r="AA252">
        <v>3.57</v>
      </c>
      <c r="AB252">
        <v>4.8600000000000003</v>
      </c>
      <c r="AC252">
        <v>4.32</v>
      </c>
      <c r="AD252">
        <v>3.72</v>
      </c>
      <c r="AE252">
        <v>3.96</v>
      </c>
      <c r="AF252">
        <v>4.6500000000000004</v>
      </c>
      <c r="AG252">
        <v>4.7699999999999996</v>
      </c>
      <c r="AH252">
        <v>4.53</v>
      </c>
      <c r="AI252">
        <v>4.53</v>
      </c>
      <c r="AJ252">
        <v>4.6500000000000004</v>
      </c>
      <c r="AK252">
        <v>4.71</v>
      </c>
      <c r="AL252">
        <v>3.24</v>
      </c>
      <c r="AM252">
        <v>4.5</v>
      </c>
      <c r="AN252">
        <v>3.75</v>
      </c>
      <c r="AO252">
        <v>2.0099999999999998</v>
      </c>
      <c r="AP252">
        <v>2.68</v>
      </c>
      <c r="AQ252">
        <v>1.1499999999999999</v>
      </c>
      <c r="AR252">
        <v>1.3</v>
      </c>
      <c r="AS252">
        <v>1.03</v>
      </c>
      <c r="AT252">
        <v>1.03</v>
      </c>
      <c r="AU252">
        <v>0.25</v>
      </c>
      <c r="AV252">
        <v>0.25</v>
      </c>
      <c r="AW252">
        <v>0.25</v>
      </c>
      <c r="AX252">
        <v>0.25</v>
      </c>
      <c r="AY252">
        <v>0.25</v>
      </c>
      <c r="AZ252">
        <v>0.25</v>
      </c>
    </row>
    <row r="253" spans="5:52" x14ac:dyDescent="0.25">
      <c r="AU253">
        <v>0.25</v>
      </c>
      <c r="AV253">
        <v>0.25</v>
      </c>
      <c r="AW253">
        <v>0.25</v>
      </c>
      <c r="AX253">
        <v>0.25</v>
      </c>
      <c r="AY253">
        <v>0.25</v>
      </c>
      <c r="AZ253">
        <v>0.25</v>
      </c>
    </row>
    <row r="254" spans="5:52" x14ac:dyDescent="0.25">
      <c r="E254">
        <v>0.25</v>
      </c>
      <c r="F254">
        <v>0.25</v>
      </c>
      <c r="G254">
        <v>0.25</v>
      </c>
      <c r="H254">
        <v>0.25</v>
      </c>
      <c r="I254">
        <v>0.25</v>
      </c>
      <c r="J254">
        <v>0.25</v>
      </c>
      <c r="K254">
        <v>0.25</v>
      </c>
      <c r="L254">
        <v>0.25</v>
      </c>
      <c r="M254">
        <v>0.25</v>
      </c>
      <c r="N254">
        <v>0.25</v>
      </c>
      <c r="O254">
        <v>0.25</v>
      </c>
      <c r="P254">
        <v>0.25</v>
      </c>
      <c r="Q254">
        <v>0.43</v>
      </c>
      <c r="R254">
        <v>0.43</v>
      </c>
      <c r="S254">
        <v>1.03</v>
      </c>
      <c r="T254">
        <v>1.03</v>
      </c>
      <c r="U254">
        <v>1.6</v>
      </c>
      <c r="V254">
        <v>1.71</v>
      </c>
      <c r="W254">
        <v>1.65</v>
      </c>
      <c r="X254">
        <v>1.2</v>
      </c>
      <c r="Y254">
        <v>4.0199999999999996</v>
      </c>
      <c r="Z254">
        <v>2.61</v>
      </c>
      <c r="AA254">
        <v>3.12</v>
      </c>
      <c r="AB254">
        <v>3.39</v>
      </c>
      <c r="AC254">
        <v>2.85</v>
      </c>
      <c r="AD254">
        <v>4.47</v>
      </c>
      <c r="AE254">
        <v>4.26</v>
      </c>
      <c r="AF254">
        <v>3.93</v>
      </c>
      <c r="AG254">
        <v>2.88</v>
      </c>
      <c r="AH254">
        <v>4.29</v>
      </c>
      <c r="AI254">
        <v>5.46</v>
      </c>
      <c r="AJ254">
        <v>3.57</v>
      </c>
      <c r="AK254">
        <v>5.43</v>
      </c>
      <c r="AL254">
        <v>5.31</v>
      </c>
      <c r="AM254">
        <v>4.5</v>
      </c>
      <c r="AN254">
        <v>4.32</v>
      </c>
      <c r="AO254">
        <v>3.36</v>
      </c>
      <c r="AP254">
        <v>3.16</v>
      </c>
      <c r="AQ254">
        <v>1.24</v>
      </c>
      <c r="AR254">
        <v>1.06</v>
      </c>
      <c r="AS254">
        <v>0.85</v>
      </c>
      <c r="AT254">
        <v>0.85</v>
      </c>
      <c r="AU254">
        <v>0.25</v>
      </c>
      <c r="AV254">
        <v>0.25</v>
      </c>
      <c r="AW254">
        <v>0.25</v>
      </c>
      <c r="AX254">
        <v>0.25</v>
      </c>
      <c r="AY254">
        <v>0.25</v>
      </c>
      <c r="AZ254">
        <v>0.25</v>
      </c>
    </row>
    <row r="255" spans="5:52" x14ac:dyDescent="0.25">
      <c r="E255">
        <v>0.25</v>
      </c>
      <c r="F255">
        <v>0.25</v>
      </c>
      <c r="G255">
        <v>0.25</v>
      </c>
      <c r="H255">
        <v>0.25</v>
      </c>
      <c r="I255">
        <v>0.25</v>
      </c>
      <c r="J255">
        <v>0.25</v>
      </c>
      <c r="K255">
        <v>0.25</v>
      </c>
      <c r="L255">
        <v>0.25</v>
      </c>
      <c r="M255">
        <v>0.25</v>
      </c>
      <c r="N255">
        <v>0.25</v>
      </c>
      <c r="O255">
        <v>0.25</v>
      </c>
      <c r="P255">
        <v>0.25</v>
      </c>
      <c r="Q255">
        <v>1.1200000000000001</v>
      </c>
      <c r="R255">
        <v>0.85</v>
      </c>
      <c r="S255">
        <v>1.1800000000000002</v>
      </c>
      <c r="T255">
        <v>1.0899999999999999</v>
      </c>
      <c r="U255">
        <v>1.27</v>
      </c>
      <c r="V255">
        <v>1.17</v>
      </c>
      <c r="W255">
        <v>1.98</v>
      </c>
      <c r="X255">
        <v>3.54</v>
      </c>
      <c r="Y255">
        <v>4.4400000000000004</v>
      </c>
      <c r="Z255">
        <v>3.18</v>
      </c>
      <c r="AA255">
        <v>4.05</v>
      </c>
      <c r="AB255">
        <v>4.05</v>
      </c>
      <c r="AC255">
        <v>3.6</v>
      </c>
      <c r="AD255">
        <v>4.26</v>
      </c>
      <c r="AE255">
        <v>5.67</v>
      </c>
      <c r="AF255">
        <v>4.8</v>
      </c>
      <c r="AG255">
        <v>4.0199999999999996</v>
      </c>
      <c r="AH255">
        <v>4.08</v>
      </c>
      <c r="AI255">
        <v>4.2</v>
      </c>
      <c r="AJ255">
        <v>3.66</v>
      </c>
      <c r="AK255">
        <v>4.68</v>
      </c>
      <c r="AL255">
        <v>3.42</v>
      </c>
      <c r="AM255">
        <v>3.15</v>
      </c>
      <c r="AN255">
        <v>3.21</v>
      </c>
      <c r="AO255">
        <v>3.54</v>
      </c>
      <c r="AP255">
        <v>2.62</v>
      </c>
      <c r="AQ255">
        <v>1.1800000000000002</v>
      </c>
      <c r="AR255">
        <v>1.39</v>
      </c>
      <c r="AS255">
        <v>2.41</v>
      </c>
      <c r="AT255">
        <v>0.79</v>
      </c>
      <c r="AU255">
        <v>0.25</v>
      </c>
      <c r="AV255">
        <v>0.25</v>
      </c>
      <c r="AW255">
        <v>0.25</v>
      </c>
      <c r="AX255">
        <v>0.25</v>
      </c>
      <c r="AY255">
        <v>0.25</v>
      </c>
      <c r="AZ255">
        <v>0.25</v>
      </c>
    </row>
    <row r="256" spans="5:52" x14ac:dyDescent="0.25">
      <c r="AU256">
        <v>0.25</v>
      </c>
      <c r="AV256">
        <v>0.25</v>
      </c>
      <c r="AW256">
        <v>0.25</v>
      </c>
      <c r="AX256">
        <v>0.25</v>
      </c>
      <c r="AY256">
        <v>0.25</v>
      </c>
      <c r="AZ256">
        <v>0.25</v>
      </c>
    </row>
    <row r="257" spans="5:52" x14ac:dyDescent="0.25">
      <c r="E257">
        <v>0.25</v>
      </c>
      <c r="F257">
        <v>0.25</v>
      </c>
      <c r="G257">
        <v>0.25</v>
      </c>
      <c r="H257">
        <v>0.25</v>
      </c>
      <c r="I257">
        <v>0.25</v>
      </c>
      <c r="J257">
        <v>0.25</v>
      </c>
      <c r="K257">
        <v>0.25</v>
      </c>
      <c r="L257">
        <v>0.25</v>
      </c>
      <c r="M257">
        <v>0.25</v>
      </c>
      <c r="N257">
        <v>0.25</v>
      </c>
      <c r="O257">
        <v>0.25</v>
      </c>
      <c r="P257">
        <v>0.25</v>
      </c>
      <c r="Q257">
        <v>0.25</v>
      </c>
      <c r="R257">
        <v>0.25</v>
      </c>
      <c r="S257">
        <v>0.37</v>
      </c>
      <c r="T257">
        <v>0.37</v>
      </c>
      <c r="U257">
        <v>0.88</v>
      </c>
      <c r="V257">
        <v>0.36</v>
      </c>
      <c r="W257">
        <v>1.47</v>
      </c>
      <c r="X257">
        <v>1.38</v>
      </c>
      <c r="Y257">
        <v>3.66</v>
      </c>
      <c r="Z257">
        <v>3.39</v>
      </c>
      <c r="AA257">
        <v>2.91</v>
      </c>
      <c r="AB257">
        <v>2.13</v>
      </c>
      <c r="AC257">
        <v>5.07</v>
      </c>
      <c r="AD257">
        <v>3.21</v>
      </c>
      <c r="AE257">
        <v>4.8600000000000003</v>
      </c>
      <c r="AF257">
        <v>3.12</v>
      </c>
      <c r="AG257">
        <v>3.9</v>
      </c>
      <c r="AH257">
        <v>3.66</v>
      </c>
      <c r="AI257">
        <v>5.76</v>
      </c>
      <c r="AJ257">
        <v>4.59</v>
      </c>
      <c r="AK257">
        <v>3.81</v>
      </c>
      <c r="AL257">
        <v>4.05</v>
      </c>
      <c r="AM257">
        <v>3.57</v>
      </c>
      <c r="AN257">
        <v>3.81</v>
      </c>
      <c r="AO257">
        <v>1.83</v>
      </c>
      <c r="AP257">
        <v>2.62</v>
      </c>
      <c r="AQ257">
        <v>1.51</v>
      </c>
      <c r="AR257">
        <v>2.38</v>
      </c>
      <c r="AS257">
        <v>0.94</v>
      </c>
      <c r="AT257">
        <v>1.3</v>
      </c>
      <c r="AU257">
        <v>0.25</v>
      </c>
      <c r="AV257">
        <v>0.25</v>
      </c>
      <c r="AW257">
        <v>0.25</v>
      </c>
      <c r="AX257">
        <v>0.25</v>
      </c>
      <c r="AY257">
        <v>0.25</v>
      </c>
      <c r="AZ257">
        <v>0.25</v>
      </c>
    </row>
    <row r="258" spans="5:52" x14ac:dyDescent="0.25">
      <c r="E258">
        <v>0.25</v>
      </c>
      <c r="F258">
        <v>0.25</v>
      </c>
      <c r="G258">
        <v>0.25</v>
      </c>
      <c r="H258">
        <v>0.25</v>
      </c>
      <c r="I258">
        <v>0.25</v>
      </c>
      <c r="J258">
        <v>0.25</v>
      </c>
      <c r="K258">
        <v>0.25</v>
      </c>
      <c r="L258">
        <v>0.25</v>
      </c>
      <c r="M258">
        <v>0.25</v>
      </c>
      <c r="N258">
        <v>0.25</v>
      </c>
      <c r="O258">
        <v>0.25</v>
      </c>
      <c r="P258">
        <v>0.25</v>
      </c>
      <c r="Q258">
        <v>0.55000000000000004</v>
      </c>
      <c r="R258">
        <v>0.55000000000000004</v>
      </c>
      <c r="S258">
        <v>0.58000000000000007</v>
      </c>
      <c r="T258">
        <v>0.94</v>
      </c>
      <c r="U258">
        <v>0.61</v>
      </c>
      <c r="V258">
        <v>0.36</v>
      </c>
      <c r="W258">
        <v>2.7</v>
      </c>
      <c r="X258">
        <v>2.34</v>
      </c>
      <c r="Y258">
        <v>2.85</v>
      </c>
      <c r="Z258">
        <v>3.36</v>
      </c>
      <c r="AA258">
        <v>4.1399999999999997</v>
      </c>
      <c r="AB258">
        <v>2.76</v>
      </c>
      <c r="AC258">
        <v>4.41</v>
      </c>
      <c r="AD258">
        <v>4.3499999999999996</v>
      </c>
      <c r="AE258">
        <v>4.29</v>
      </c>
      <c r="AF258">
        <v>5.04</v>
      </c>
      <c r="AG258">
        <v>3.93</v>
      </c>
      <c r="AH258">
        <v>3.72</v>
      </c>
      <c r="AI258">
        <v>4.8</v>
      </c>
      <c r="AJ258">
        <v>4.68</v>
      </c>
      <c r="AK258">
        <v>3.06</v>
      </c>
      <c r="AL258">
        <v>3.18</v>
      </c>
      <c r="AM258">
        <v>3.54</v>
      </c>
      <c r="AN258">
        <v>2.25</v>
      </c>
      <c r="AO258">
        <v>1.83</v>
      </c>
      <c r="AP258">
        <v>1.99</v>
      </c>
      <c r="AQ258">
        <v>1.0899999999999999</v>
      </c>
      <c r="AR258">
        <v>1.0899999999999999</v>
      </c>
      <c r="AS258">
        <v>0.97</v>
      </c>
      <c r="AT258">
        <v>0.97</v>
      </c>
      <c r="AU258">
        <v>0.25</v>
      </c>
      <c r="AV258">
        <v>0.25</v>
      </c>
      <c r="AW258">
        <v>0.25</v>
      </c>
      <c r="AX258">
        <v>0.25</v>
      </c>
      <c r="AY258">
        <v>0.25</v>
      </c>
      <c r="AZ258">
        <v>0.25</v>
      </c>
    </row>
    <row r="259" spans="5:52" x14ac:dyDescent="0.25">
      <c r="AU259">
        <v>0.25</v>
      </c>
      <c r="AV259">
        <v>0.25</v>
      </c>
      <c r="AW259">
        <v>0.25</v>
      </c>
      <c r="AX259">
        <v>0.25</v>
      </c>
      <c r="AY259">
        <v>0.25</v>
      </c>
      <c r="AZ259">
        <v>0.25</v>
      </c>
    </row>
    <row r="260" spans="5:52" x14ac:dyDescent="0.25">
      <c r="E260">
        <v>0.25</v>
      </c>
      <c r="F260">
        <v>0.25</v>
      </c>
      <c r="G260">
        <v>0.25</v>
      </c>
      <c r="H260">
        <v>0.25</v>
      </c>
      <c r="I260">
        <v>0.25</v>
      </c>
      <c r="J260">
        <v>0.25</v>
      </c>
      <c r="K260">
        <v>0.25</v>
      </c>
      <c r="L260">
        <v>0.25</v>
      </c>
      <c r="M260">
        <v>0.25</v>
      </c>
      <c r="N260">
        <v>0.25</v>
      </c>
      <c r="O260">
        <v>0.25</v>
      </c>
      <c r="P260">
        <v>0.25</v>
      </c>
      <c r="Q260">
        <v>0.85</v>
      </c>
      <c r="R260">
        <v>0.85</v>
      </c>
      <c r="S260">
        <v>0.85</v>
      </c>
      <c r="T260">
        <v>0.85</v>
      </c>
      <c r="U260">
        <v>1.03</v>
      </c>
      <c r="V260">
        <v>0.78</v>
      </c>
      <c r="W260">
        <v>1.68</v>
      </c>
      <c r="X260">
        <v>1.8</v>
      </c>
      <c r="Y260">
        <v>2.67</v>
      </c>
      <c r="Z260">
        <v>3.96</v>
      </c>
      <c r="AA260">
        <v>2.91</v>
      </c>
      <c r="AB260">
        <v>5.34</v>
      </c>
      <c r="AC260">
        <v>3.18</v>
      </c>
      <c r="AD260">
        <v>3.39</v>
      </c>
      <c r="AE260">
        <v>4.8899999999999997</v>
      </c>
      <c r="AF260">
        <v>2.91</v>
      </c>
      <c r="AG260">
        <v>4.29</v>
      </c>
      <c r="AH260">
        <v>4.38</v>
      </c>
      <c r="AI260">
        <v>3.84</v>
      </c>
      <c r="AJ260">
        <v>4.5599999999999996</v>
      </c>
      <c r="AK260">
        <v>3.39</v>
      </c>
      <c r="AL260">
        <v>3.39</v>
      </c>
      <c r="AM260">
        <v>4.1399999999999997</v>
      </c>
      <c r="AN260">
        <v>2.5499999999999998</v>
      </c>
      <c r="AO260">
        <v>2.7</v>
      </c>
      <c r="AP260">
        <v>1.96</v>
      </c>
      <c r="AQ260">
        <v>0.85</v>
      </c>
      <c r="AR260">
        <v>1.39</v>
      </c>
      <c r="AS260">
        <v>0.85</v>
      </c>
      <c r="AT260">
        <v>0.85</v>
      </c>
      <c r="AU260">
        <v>0.25</v>
      </c>
      <c r="AV260">
        <v>0.25</v>
      </c>
      <c r="AW260">
        <v>0.25</v>
      </c>
      <c r="AX260">
        <v>0.25</v>
      </c>
      <c r="AY260">
        <v>0.25</v>
      </c>
      <c r="AZ260">
        <v>0.25</v>
      </c>
    </row>
    <row r="261" spans="5:52" x14ac:dyDescent="0.25">
      <c r="E261">
        <v>0.25</v>
      </c>
      <c r="F261">
        <v>0.25</v>
      </c>
      <c r="G261">
        <v>0.25</v>
      </c>
      <c r="H261">
        <v>0.25</v>
      </c>
      <c r="I261">
        <v>0.25</v>
      </c>
      <c r="J261">
        <v>0.25</v>
      </c>
      <c r="K261">
        <v>0.25</v>
      </c>
      <c r="L261">
        <v>0.25</v>
      </c>
      <c r="M261">
        <v>0.25</v>
      </c>
      <c r="N261">
        <v>0.25</v>
      </c>
      <c r="O261">
        <v>0.25</v>
      </c>
      <c r="P261">
        <v>0.25</v>
      </c>
      <c r="Q261">
        <v>0.43</v>
      </c>
      <c r="R261">
        <v>0.43</v>
      </c>
      <c r="S261">
        <v>1.03</v>
      </c>
      <c r="T261">
        <v>1.03</v>
      </c>
      <c r="U261">
        <v>1.39</v>
      </c>
      <c r="V261">
        <v>0.84</v>
      </c>
      <c r="W261">
        <v>2.61</v>
      </c>
      <c r="X261">
        <v>2.67</v>
      </c>
      <c r="Y261">
        <v>2.97</v>
      </c>
      <c r="Z261">
        <v>2.97</v>
      </c>
      <c r="AA261">
        <v>3.63</v>
      </c>
      <c r="AB261">
        <v>3.18</v>
      </c>
      <c r="AC261">
        <v>3.69</v>
      </c>
      <c r="AD261">
        <v>4.29</v>
      </c>
      <c r="AE261">
        <v>4.62</v>
      </c>
      <c r="AF261">
        <v>4.32</v>
      </c>
      <c r="AG261">
        <v>4.0199999999999996</v>
      </c>
      <c r="AH261">
        <v>3.63</v>
      </c>
      <c r="AI261">
        <v>3.03</v>
      </c>
      <c r="AJ261">
        <v>4.1399999999999997</v>
      </c>
      <c r="AK261">
        <v>5.01</v>
      </c>
      <c r="AL261">
        <v>3.96</v>
      </c>
      <c r="AM261">
        <v>3.87</v>
      </c>
      <c r="AN261">
        <v>4.0199999999999996</v>
      </c>
      <c r="AO261">
        <v>3.87</v>
      </c>
      <c r="AP261">
        <v>2.5</v>
      </c>
      <c r="AQ261">
        <v>0.97</v>
      </c>
      <c r="AR261">
        <v>1.1499999999999999</v>
      </c>
      <c r="AS261">
        <v>1.1499999999999999</v>
      </c>
      <c r="AT261">
        <v>1.1499999999999999</v>
      </c>
      <c r="AU261">
        <v>0.25</v>
      </c>
      <c r="AV261">
        <v>0.25</v>
      </c>
      <c r="AW261">
        <v>0.25</v>
      </c>
      <c r="AX261">
        <v>0.25</v>
      </c>
      <c r="AY261">
        <v>0.25</v>
      </c>
      <c r="AZ261">
        <v>0.25</v>
      </c>
    </row>
    <row r="262" spans="5:52" x14ac:dyDescent="0.25">
      <c r="AU262">
        <v>0.25</v>
      </c>
      <c r="AV262">
        <v>0.25</v>
      </c>
      <c r="AW262">
        <v>0.25</v>
      </c>
      <c r="AX262">
        <v>0.25</v>
      </c>
      <c r="AY262">
        <v>0.25</v>
      </c>
      <c r="AZ262">
        <v>0.25</v>
      </c>
    </row>
    <row r="263" spans="5:52" x14ac:dyDescent="0.25">
      <c r="E263">
        <v>0.25</v>
      </c>
      <c r="F263">
        <v>0.25</v>
      </c>
      <c r="G263">
        <v>0.25</v>
      </c>
      <c r="H263">
        <v>0.25</v>
      </c>
      <c r="I263">
        <v>0.25</v>
      </c>
      <c r="J263">
        <v>0.25</v>
      </c>
      <c r="K263">
        <v>0.25</v>
      </c>
      <c r="L263">
        <v>0.25</v>
      </c>
      <c r="M263">
        <v>0.25</v>
      </c>
      <c r="N263">
        <v>0.25</v>
      </c>
      <c r="O263">
        <v>0.25</v>
      </c>
      <c r="P263">
        <v>0.25</v>
      </c>
      <c r="Q263">
        <v>0.97</v>
      </c>
      <c r="R263">
        <v>0.97</v>
      </c>
      <c r="S263">
        <v>1.21</v>
      </c>
      <c r="T263">
        <v>0.97</v>
      </c>
      <c r="U263">
        <v>1.27</v>
      </c>
      <c r="V263">
        <v>1.71</v>
      </c>
      <c r="W263">
        <v>2.25</v>
      </c>
      <c r="X263">
        <v>1.98</v>
      </c>
      <c r="Y263">
        <v>3.9</v>
      </c>
      <c r="Z263">
        <v>2.94</v>
      </c>
      <c r="AA263">
        <v>3.09</v>
      </c>
      <c r="AB263">
        <v>3.15</v>
      </c>
      <c r="AC263">
        <v>3.6</v>
      </c>
      <c r="AD263">
        <v>4.32</v>
      </c>
      <c r="AE263">
        <v>4.62</v>
      </c>
      <c r="AF263">
        <v>4.74</v>
      </c>
      <c r="AG263">
        <v>4.41</v>
      </c>
      <c r="AH263">
        <v>4.2</v>
      </c>
      <c r="AI263">
        <v>4.53</v>
      </c>
      <c r="AJ263">
        <v>2.85</v>
      </c>
      <c r="AK263">
        <v>3.27</v>
      </c>
      <c r="AL263">
        <v>3</v>
      </c>
      <c r="AM263">
        <v>4.0199999999999996</v>
      </c>
      <c r="AN263">
        <v>3.33</v>
      </c>
      <c r="AO263">
        <v>2.61</v>
      </c>
      <c r="AP263">
        <v>3.1</v>
      </c>
      <c r="AQ263">
        <v>1.51</v>
      </c>
      <c r="AR263">
        <v>1.27</v>
      </c>
      <c r="AS263">
        <v>1.66</v>
      </c>
      <c r="AT263">
        <v>1.03</v>
      </c>
      <c r="AU263">
        <v>0.25</v>
      </c>
      <c r="AV263">
        <v>0.25</v>
      </c>
      <c r="AW263">
        <v>0.25</v>
      </c>
      <c r="AX263">
        <v>0.25</v>
      </c>
      <c r="AY263">
        <v>0.25</v>
      </c>
      <c r="AZ263">
        <v>0.25</v>
      </c>
    </row>
    <row r="264" spans="5:52" x14ac:dyDescent="0.25">
      <c r="E264">
        <v>0.25</v>
      </c>
      <c r="F264">
        <v>0.25</v>
      </c>
      <c r="G264">
        <v>0.25</v>
      </c>
      <c r="H264">
        <v>0.25</v>
      </c>
      <c r="I264">
        <v>0.25</v>
      </c>
      <c r="J264">
        <v>0.25</v>
      </c>
      <c r="K264">
        <v>0.25</v>
      </c>
      <c r="L264">
        <v>0.25</v>
      </c>
      <c r="M264">
        <v>0.25</v>
      </c>
      <c r="N264">
        <v>0.25</v>
      </c>
      <c r="O264">
        <v>0.25</v>
      </c>
      <c r="P264">
        <v>0.25</v>
      </c>
      <c r="Q264">
        <v>0.58000000000000007</v>
      </c>
      <c r="R264">
        <v>0.85</v>
      </c>
      <c r="S264">
        <v>1.3</v>
      </c>
      <c r="T264">
        <v>0.85</v>
      </c>
      <c r="U264">
        <v>1.0899999999999999</v>
      </c>
      <c r="V264">
        <v>1.1100000000000001</v>
      </c>
      <c r="W264">
        <v>2.5499999999999998</v>
      </c>
      <c r="X264">
        <v>1.56</v>
      </c>
      <c r="Y264">
        <v>4.2</v>
      </c>
      <c r="Z264">
        <v>2.58</v>
      </c>
      <c r="AA264">
        <v>3.66</v>
      </c>
      <c r="AB264">
        <v>2.94</v>
      </c>
      <c r="AC264">
        <v>5.07</v>
      </c>
      <c r="AD264">
        <v>3.63</v>
      </c>
      <c r="AE264">
        <v>4.68</v>
      </c>
      <c r="AF264">
        <v>3.87</v>
      </c>
      <c r="AG264">
        <v>4.1100000000000003</v>
      </c>
      <c r="AH264">
        <v>2.79</v>
      </c>
      <c r="AI264">
        <v>3.99</v>
      </c>
      <c r="AJ264">
        <v>4.32</v>
      </c>
      <c r="AK264">
        <v>3.45</v>
      </c>
      <c r="AL264">
        <v>3.45</v>
      </c>
      <c r="AM264">
        <v>4.0199999999999996</v>
      </c>
      <c r="AN264">
        <v>3.06</v>
      </c>
      <c r="AO264">
        <v>2.0699999999999998</v>
      </c>
      <c r="AP264">
        <v>1.9</v>
      </c>
      <c r="AQ264">
        <v>2.08</v>
      </c>
      <c r="AR264">
        <v>1.0899999999999999</v>
      </c>
      <c r="AS264">
        <v>1.3</v>
      </c>
      <c r="AT264">
        <v>0.85</v>
      </c>
      <c r="AU264">
        <v>0.25</v>
      </c>
      <c r="AV264">
        <v>0.25</v>
      </c>
      <c r="AW264">
        <v>0.25</v>
      </c>
      <c r="AX264">
        <v>0.25</v>
      </c>
      <c r="AY264">
        <v>0.25</v>
      </c>
      <c r="AZ264">
        <v>0.25</v>
      </c>
    </row>
    <row r="265" spans="5:52" x14ac:dyDescent="0.25">
      <c r="AU265">
        <v>0.25</v>
      </c>
      <c r="AV265">
        <v>0.25</v>
      </c>
      <c r="AW265">
        <v>0.25</v>
      </c>
      <c r="AX265">
        <v>0.25</v>
      </c>
      <c r="AY265">
        <v>0.25</v>
      </c>
      <c r="AZ265">
        <v>0.25</v>
      </c>
    </row>
    <row r="266" spans="5:52" x14ac:dyDescent="0.25">
      <c r="E266">
        <v>0.25</v>
      </c>
      <c r="F266">
        <v>0.25</v>
      </c>
      <c r="G266">
        <v>0.25</v>
      </c>
      <c r="H266">
        <v>0.25</v>
      </c>
      <c r="I266">
        <v>0.25</v>
      </c>
      <c r="J266">
        <v>0.25</v>
      </c>
      <c r="K266">
        <v>0.25</v>
      </c>
      <c r="L266">
        <v>0.25</v>
      </c>
      <c r="M266">
        <v>0.25</v>
      </c>
      <c r="N266">
        <v>0.25</v>
      </c>
      <c r="O266">
        <v>0.25</v>
      </c>
      <c r="P266">
        <v>0.25</v>
      </c>
      <c r="Q266">
        <v>0.85</v>
      </c>
      <c r="R266">
        <v>2.23</v>
      </c>
      <c r="S266">
        <v>1.24</v>
      </c>
      <c r="T266">
        <v>0.91</v>
      </c>
      <c r="U266">
        <v>1.21</v>
      </c>
      <c r="V266">
        <v>0.93</v>
      </c>
      <c r="W266">
        <v>1.71</v>
      </c>
      <c r="X266">
        <v>1.77</v>
      </c>
      <c r="Y266">
        <v>4.68</v>
      </c>
      <c r="Z266">
        <v>4.1100000000000003</v>
      </c>
      <c r="AA266">
        <v>4.32</v>
      </c>
      <c r="AB266">
        <v>4.08</v>
      </c>
      <c r="AC266">
        <v>5.16</v>
      </c>
      <c r="AD266">
        <v>3.78</v>
      </c>
      <c r="AE266">
        <v>3.72</v>
      </c>
      <c r="AF266">
        <v>4.5599999999999996</v>
      </c>
      <c r="AG266">
        <v>4.53</v>
      </c>
      <c r="AH266">
        <v>4.41</v>
      </c>
      <c r="AI266">
        <v>3.57</v>
      </c>
      <c r="AJ266">
        <v>4.0199999999999996</v>
      </c>
      <c r="AK266">
        <v>3.3</v>
      </c>
      <c r="AL266">
        <v>2.97</v>
      </c>
      <c r="AM266">
        <v>2.82</v>
      </c>
      <c r="AN266">
        <v>2.85</v>
      </c>
      <c r="AO266">
        <v>1.98</v>
      </c>
      <c r="AP266">
        <v>1.9</v>
      </c>
      <c r="AQ266">
        <v>1.36</v>
      </c>
      <c r="AR266">
        <v>1.21</v>
      </c>
      <c r="AS266">
        <v>0.37</v>
      </c>
      <c r="AT266">
        <v>1.0899999999999999</v>
      </c>
      <c r="AU266">
        <v>0.25</v>
      </c>
      <c r="AV266">
        <v>0.25</v>
      </c>
      <c r="AW266">
        <v>0.25</v>
      </c>
      <c r="AX266">
        <v>0.25</v>
      </c>
      <c r="AY266">
        <v>0.25</v>
      </c>
      <c r="AZ266">
        <v>0.25</v>
      </c>
    </row>
    <row r="267" spans="5:52" x14ac:dyDescent="0.25">
      <c r="E267">
        <v>0.25</v>
      </c>
      <c r="F267">
        <v>0.25</v>
      </c>
      <c r="G267">
        <v>0.25</v>
      </c>
      <c r="H267">
        <v>0.25</v>
      </c>
      <c r="I267">
        <v>0.25</v>
      </c>
      <c r="J267">
        <v>0.25</v>
      </c>
      <c r="K267">
        <v>0.25</v>
      </c>
      <c r="L267">
        <v>0.25</v>
      </c>
      <c r="M267">
        <v>0.25</v>
      </c>
      <c r="N267">
        <v>0.25</v>
      </c>
      <c r="O267">
        <v>0.25</v>
      </c>
      <c r="P267">
        <v>0.25</v>
      </c>
      <c r="Q267">
        <v>0.85</v>
      </c>
      <c r="R267">
        <v>0.85</v>
      </c>
      <c r="S267">
        <v>0.91</v>
      </c>
      <c r="T267">
        <v>1.96</v>
      </c>
      <c r="U267">
        <v>0.97</v>
      </c>
      <c r="V267">
        <v>0.9</v>
      </c>
      <c r="W267">
        <v>2.2799999999999998</v>
      </c>
      <c r="X267">
        <v>2.1</v>
      </c>
      <c r="Y267">
        <v>2.79</v>
      </c>
      <c r="Z267">
        <v>3.21</v>
      </c>
      <c r="AA267">
        <v>4.53</v>
      </c>
      <c r="AB267">
        <v>3.36</v>
      </c>
      <c r="AC267">
        <v>3.99</v>
      </c>
      <c r="AD267">
        <v>4.1100000000000003</v>
      </c>
      <c r="AE267">
        <v>2.85</v>
      </c>
      <c r="AF267">
        <v>6.24</v>
      </c>
      <c r="AG267">
        <v>5.4</v>
      </c>
      <c r="AH267">
        <v>4.1100000000000003</v>
      </c>
      <c r="AI267">
        <v>5.25</v>
      </c>
      <c r="AJ267">
        <v>3.3</v>
      </c>
      <c r="AK267">
        <v>4.38</v>
      </c>
      <c r="AL267">
        <v>4.29</v>
      </c>
      <c r="AM267">
        <v>3.33</v>
      </c>
      <c r="AN267">
        <v>3.63</v>
      </c>
      <c r="AO267">
        <v>3.21</v>
      </c>
      <c r="AP267">
        <v>2.98</v>
      </c>
      <c r="AQ267">
        <v>1.0899999999999999</v>
      </c>
      <c r="AR267">
        <v>1.42</v>
      </c>
      <c r="AS267">
        <v>1.0899999999999999</v>
      </c>
      <c r="AT267">
        <v>1.36</v>
      </c>
      <c r="AU267">
        <v>0.25</v>
      </c>
      <c r="AV267">
        <v>0.25</v>
      </c>
      <c r="AW267">
        <v>0.25</v>
      </c>
      <c r="AX267">
        <v>0.25</v>
      </c>
      <c r="AY267">
        <v>0.25</v>
      </c>
      <c r="AZ267">
        <v>0.25</v>
      </c>
    </row>
    <row r="268" spans="5:52" x14ac:dyDescent="0.25">
      <c r="AU268">
        <v>0.25</v>
      </c>
      <c r="AV268">
        <v>0.25</v>
      </c>
      <c r="AW268">
        <v>0.25</v>
      </c>
      <c r="AX268">
        <v>0.25</v>
      </c>
      <c r="AY268">
        <v>0.25</v>
      </c>
      <c r="AZ268">
        <v>0.25</v>
      </c>
    </row>
    <row r="269" spans="5:52" x14ac:dyDescent="0.25">
      <c r="E269">
        <v>0.25</v>
      </c>
      <c r="F269">
        <v>0.25</v>
      </c>
      <c r="G269">
        <v>0.25</v>
      </c>
      <c r="H269">
        <v>0.25</v>
      </c>
      <c r="I269">
        <v>0.25</v>
      </c>
      <c r="J269">
        <v>0.25</v>
      </c>
      <c r="K269">
        <v>0.25</v>
      </c>
      <c r="L269">
        <v>0.25</v>
      </c>
      <c r="M269">
        <v>0.25</v>
      </c>
      <c r="N269">
        <v>0.25</v>
      </c>
      <c r="O269">
        <v>0.25</v>
      </c>
      <c r="P269">
        <v>0.25</v>
      </c>
      <c r="Q269">
        <v>1.1200000000000001</v>
      </c>
      <c r="R269">
        <v>0.43</v>
      </c>
      <c r="S269">
        <v>1.3</v>
      </c>
      <c r="T269">
        <v>1.0899999999999999</v>
      </c>
      <c r="U269">
        <v>1.66</v>
      </c>
      <c r="V269">
        <v>1.29</v>
      </c>
      <c r="W269">
        <v>1.47</v>
      </c>
      <c r="X269">
        <v>1.35</v>
      </c>
      <c r="Y269">
        <v>3.21</v>
      </c>
      <c r="Z269">
        <v>2.85</v>
      </c>
      <c r="AA269">
        <v>3.72</v>
      </c>
      <c r="AB269">
        <v>4.05</v>
      </c>
      <c r="AC269">
        <v>3.96</v>
      </c>
      <c r="AD269">
        <v>4.8899999999999997</v>
      </c>
      <c r="AE269">
        <v>4.1100000000000003</v>
      </c>
      <c r="AF269">
        <v>3.9</v>
      </c>
      <c r="AG269">
        <v>4.0199999999999996</v>
      </c>
      <c r="AH269">
        <v>4.95</v>
      </c>
      <c r="AI269">
        <v>4.6500000000000004</v>
      </c>
      <c r="AJ269">
        <v>2.46</v>
      </c>
      <c r="AK269">
        <v>3.57</v>
      </c>
      <c r="AL269">
        <v>3.66</v>
      </c>
      <c r="AM269">
        <v>2.46</v>
      </c>
      <c r="AN269">
        <v>3.18</v>
      </c>
      <c r="AO269">
        <v>2.7</v>
      </c>
      <c r="AP269">
        <v>2.23</v>
      </c>
      <c r="AQ269">
        <v>1.78</v>
      </c>
      <c r="AR269">
        <v>1.6</v>
      </c>
      <c r="AS269">
        <v>1.1200000000000001</v>
      </c>
      <c r="AT269">
        <v>1.6</v>
      </c>
      <c r="AU269">
        <v>0.25</v>
      </c>
      <c r="AV269">
        <v>0.25</v>
      </c>
      <c r="AW269">
        <v>0.25</v>
      </c>
      <c r="AX269">
        <v>0.25</v>
      </c>
      <c r="AY269">
        <v>0.25</v>
      </c>
      <c r="AZ269">
        <v>0.25</v>
      </c>
    </row>
    <row r="270" spans="5:52" x14ac:dyDescent="0.25">
      <c r="E270">
        <v>0.25</v>
      </c>
      <c r="F270">
        <v>0.25</v>
      </c>
      <c r="G270">
        <v>0.25</v>
      </c>
      <c r="H270">
        <v>0.25</v>
      </c>
      <c r="I270">
        <v>0.25</v>
      </c>
      <c r="J270">
        <v>0.25</v>
      </c>
      <c r="K270">
        <v>0.25</v>
      </c>
      <c r="L270">
        <v>0.25</v>
      </c>
      <c r="M270">
        <v>0.25</v>
      </c>
      <c r="N270">
        <v>0.25</v>
      </c>
      <c r="O270">
        <v>0.25</v>
      </c>
      <c r="P270">
        <v>0.25</v>
      </c>
      <c r="Q270">
        <v>1.1499999999999999</v>
      </c>
      <c r="R270">
        <v>1.1499999999999999</v>
      </c>
      <c r="S270">
        <v>1.1499999999999999</v>
      </c>
      <c r="T270">
        <v>1.0899999999999999</v>
      </c>
      <c r="U270">
        <v>1.27</v>
      </c>
      <c r="V270">
        <v>0.9</v>
      </c>
      <c r="W270">
        <v>1.44</v>
      </c>
      <c r="X270">
        <v>1.83</v>
      </c>
      <c r="Y270">
        <v>2.5499999999999998</v>
      </c>
      <c r="Z270">
        <v>3.45</v>
      </c>
      <c r="AA270">
        <v>2.37</v>
      </c>
      <c r="AB270">
        <v>2.91</v>
      </c>
      <c r="AC270">
        <v>4.59</v>
      </c>
      <c r="AD270">
        <v>3.66</v>
      </c>
      <c r="AE270">
        <v>5.46</v>
      </c>
      <c r="AF270">
        <v>3.63</v>
      </c>
      <c r="AG270">
        <v>4.4400000000000004</v>
      </c>
      <c r="AH270">
        <v>3.27</v>
      </c>
      <c r="AI270">
        <v>4.2</v>
      </c>
      <c r="AJ270">
        <v>3.96</v>
      </c>
      <c r="AK270">
        <v>3.72</v>
      </c>
      <c r="AL270">
        <v>2.46</v>
      </c>
      <c r="AM270">
        <v>2.31</v>
      </c>
      <c r="AN270">
        <v>2.4300000000000002</v>
      </c>
      <c r="AO270">
        <v>1.38</v>
      </c>
      <c r="AP270">
        <v>1.72</v>
      </c>
      <c r="AQ270">
        <v>2.5</v>
      </c>
      <c r="AR270">
        <v>1.0899999999999999</v>
      </c>
      <c r="AS270">
        <v>0.97</v>
      </c>
      <c r="AT270">
        <v>1.24</v>
      </c>
      <c r="AU270">
        <v>0.25</v>
      </c>
      <c r="AV270">
        <v>0.25</v>
      </c>
      <c r="AW270">
        <v>0.25</v>
      </c>
      <c r="AX270">
        <v>0.25</v>
      </c>
      <c r="AY270">
        <v>0.25</v>
      </c>
      <c r="AZ270">
        <v>0.25</v>
      </c>
    </row>
    <row r="271" spans="5:52" x14ac:dyDescent="0.25">
      <c r="AU271">
        <v>0.25</v>
      </c>
      <c r="AV271">
        <v>0.25</v>
      </c>
      <c r="AW271">
        <v>0.25</v>
      </c>
      <c r="AX271">
        <v>0.25</v>
      </c>
      <c r="AY271">
        <v>0.25</v>
      </c>
      <c r="AZ271">
        <v>0.25</v>
      </c>
    </row>
    <row r="272" spans="5:52" x14ac:dyDescent="0.25">
      <c r="E272">
        <v>0.25</v>
      </c>
      <c r="F272">
        <v>0.25</v>
      </c>
      <c r="G272">
        <v>0.25</v>
      </c>
      <c r="H272">
        <v>0.25</v>
      </c>
      <c r="I272">
        <v>0.25</v>
      </c>
      <c r="J272">
        <v>0.25</v>
      </c>
      <c r="K272">
        <v>0.25</v>
      </c>
      <c r="L272">
        <v>0.25</v>
      </c>
      <c r="M272">
        <v>0.25</v>
      </c>
      <c r="N272">
        <v>0.25</v>
      </c>
      <c r="O272">
        <v>0.25</v>
      </c>
      <c r="P272">
        <v>0.25</v>
      </c>
      <c r="Q272">
        <v>0.25</v>
      </c>
      <c r="R272">
        <v>0.25</v>
      </c>
      <c r="S272">
        <v>0.85</v>
      </c>
      <c r="T272">
        <v>0.52</v>
      </c>
      <c r="U272">
        <v>0.85</v>
      </c>
      <c r="V272">
        <v>0.6</v>
      </c>
      <c r="W272">
        <v>1.59</v>
      </c>
      <c r="X272">
        <v>2.73</v>
      </c>
      <c r="Y272">
        <v>2.46</v>
      </c>
      <c r="Z272">
        <v>3.03</v>
      </c>
      <c r="AA272">
        <v>3.6</v>
      </c>
      <c r="AB272">
        <v>4.53</v>
      </c>
      <c r="AC272">
        <v>4.17</v>
      </c>
      <c r="AD272">
        <v>3.57</v>
      </c>
      <c r="AE272">
        <v>4.59</v>
      </c>
      <c r="AF272">
        <v>3.45</v>
      </c>
      <c r="AG272">
        <v>3.51</v>
      </c>
      <c r="AH272">
        <v>4.74</v>
      </c>
      <c r="AI272">
        <v>2.97</v>
      </c>
      <c r="AJ272">
        <v>3.87</v>
      </c>
      <c r="AK272">
        <v>2.79</v>
      </c>
      <c r="AL272">
        <v>2.7</v>
      </c>
      <c r="AM272">
        <v>3</v>
      </c>
      <c r="AN272">
        <v>2.4300000000000002</v>
      </c>
      <c r="AO272">
        <v>1.53</v>
      </c>
      <c r="AP272">
        <v>1.93</v>
      </c>
      <c r="AQ272">
        <v>1.0899999999999999</v>
      </c>
      <c r="AR272">
        <v>1.42</v>
      </c>
      <c r="AS272">
        <v>0.82</v>
      </c>
      <c r="AT272">
        <v>0.85</v>
      </c>
      <c r="AU272">
        <v>0.25</v>
      </c>
      <c r="AV272">
        <v>0.25</v>
      </c>
      <c r="AW272">
        <v>0.25</v>
      </c>
      <c r="AX272">
        <v>0.25</v>
      </c>
      <c r="AY272">
        <v>0.25</v>
      </c>
      <c r="AZ272">
        <v>0.25</v>
      </c>
    </row>
    <row r="273" spans="5:52" x14ac:dyDescent="0.25">
      <c r="E273">
        <v>0.25</v>
      </c>
      <c r="F273">
        <v>0.25</v>
      </c>
      <c r="G273">
        <v>0.25</v>
      </c>
      <c r="H273">
        <v>0.25</v>
      </c>
      <c r="I273">
        <v>0.25</v>
      </c>
      <c r="J273">
        <v>0.25</v>
      </c>
      <c r="K273">
        <v>0.25</v>
      </c>
      <c r="L273">
        <v>0.25</v>
      </c>
      <c r="M273">
        <v>0.25</v>
      </c>
      <c r="N273">
        <v>0.25</v>
      </c>
      <c r="O273">
        <v>0.25</v>
      </c>
      <c r="P273">
        <v>0.25</v>
      </c>
      <c r="Q273">
        <v>0.85</v>
      </c>
      <c r="R273">
        <v>0.52</v>
      </c>
      <c r="S273">
        <v>0.85</v>
      </c>
      <c r="T273">
        <v>1.75</v>
      </c>
      <c r="U273">
        <v>0.85</v>
      </c>
      <c r="V273">
        <v>0.84</v>
      </c>
      <c r="W273">
        <v>1.53</v>
      </c>
      <c r="X273">
        <v>2.5499999999999998</v>
      </c>
      <c r="Y273">
        <v>3.33</v>
      </c>
      <c r="Z273">
        <v>2.16</v>
      </c>
      <c r="AA273">
        <v>4.62</v>
      </c>
      <c r="AB273">
        <v>3.15</v>
      </c>
      <c r="AC273">
        <v>4.1399999999999997</v>
      </c>
      <c r="AD273">
        <v>4.8899999999999997</v>
      </c>
      <c r="AE273">
        <v>3.84</v>
      </c>
      <c r="AF273">
        <v>4.5599999999999996</v>
      </c>
      <c r="AG273">
        <v>3.75</v>
      </c>
      <c r="AH273">
        <v>4.8</v>
      </c>
      <c r="AI273">
        <v>3.93</v>
      </c>
      <c r="AJ273">
        <v>4.4400000000000004</v>
      </c>
      <c r="AK273">
        <v>3.9</v>
      </c>
      <c r="AL273">
        <v>4.1399999999999997</v>
      </c>
      <c r="AM273">
        <v>2.58</v>
      </c>
      <c r="AN273">
        <v>2.61</v>
      </c>
      <c r="AO273">
        <v>2.58</v>
      </c>
      <c r="AP273">
        <v>4.09</v>
      </c>
      <c r="AQ273">
        <v>1.33</v>
      </c>
      <c r="AR273">
        <v>1.3</v>
      </c>
      <c r="AS273">
        <v>0.58000000000000007</v>
      </c>
      <c r="AT273">
        <v>0.37</v>
      </c>
      <c r="AU273">
        <v>0.25</v>
      </c>
      <c r="AV273">
        <v>0.25</v>
      </c>
      <c r="AW273">
        <v>0.25</v>
      </c>
      <c r="AX273">
        <v>0.25</v>
      </c>
      <c r="AY273">
        <v>0.25</v>
      </c>
      <c r="AZ273">
        <v>0.25</v>
      </c>
    </row>
    <row r="274" spans="5:52" x14ac:dyDescent="0.25">
      <c r="AU274">
        <v>0.25</v>
      </c>
      <c r="AV274">
        <v>0.25</v>
      </c>
      <c r="AW274">
        <v>0.25</v>
      </c>
      <c r="AX274">
        <v>0.25</v>
      </c>
      <c r="AY274">
        <v>0.25</v>
      </c>
      <c r="AZ274">
        <v>0.25</v>
      </c>
    </row>
    <row r="275" spans="5:52" x14ac:dyDescent="0.25">
      <c r="E275">
        <v>0.25</v>
      </c>
      <c r="F275">
        <v>0.25</v>
      </c>
      <c r="G275">
        <v>0.25</v>
      </c>
      <c r="H275">
        <v>0.25</v>
      </c>
      <c r="I275">
        <v>0.25</v>
      </c>
      <c r="J275">
        <v>0.25</v>
      </c>
      <c r="K275">
        <v>0.25</v>
      </c>
      <c r="L275">
        <v>0.25</v>
      </c>
      <c r="M275">
        <v>0.25</v>
      </c>
      <c r="N275">
        <v>0.25</v>
      </c>
      <c r="O275">
        <v>0.25</v>
      </c>
      <c r="P275">
        <v>0.25</v>
      </c>
      <c r="Q275">
        <v>0.25</v>
      </c>
      <c r="R275">
        <v>0.25</v>
      </c>
      <c r="S275">
        <v>1.03</v>
      </c>
      <c r="T275">
        <v>1.1800000000000002</v>
      </c>
      <c r="U275">
        <v>1.1499999999999999</v>
      </c>
      <c r="V275">
        <v>0.66</v>
      </c>
      <c r="W275">
        <v>1.77</v>
      </c>
      <c r="X275">
        <v>1.77</v>
      </c>
      <c r="Y275">
        <v>3</v>
      </c>
      <c r="Z275">
        <v>3.39</v>
      </c>
      <c r="AA275">
        <v>4.95</v>
      </c>
      <c r="AB275">
        <v>3.75</v>
      </c>
      <c r="AC275">
        <v>4.53</v>
      </c>
      <c r="AD275">
        <v>4.2</v>
      </c>
      <c r="AE275">
        <v>4.2</v>
      </c>
      <c r="AF275">
        <v>4.32</v>
      </c>
      <c r="AG275">
        <v>4.83</v>
      </c>
      <c r="AH275">
        <v>3.51</v>
      </c>
      <c r="AI275">
        <v>4.83</v>
      </c>
      <c r="AJ275">
        <v>4.5</v>
      </c>
      <c r="AK275">
        <v>4.62</v>
      </c>
      <c r="AL275">
        <v>3.78</v>
      </c>
      <c r="AM275">
        <v>4.2300000000000004</v>
      </c>
      <c r="AN275">
        <v>4.3499999999999996</v>
      </c>
      <c r="AO275">
        <v>1.8</v>
      </c>
      <c r="AP275">
        <v>2.5</v>
      </c>
      <c r="AQ275">
        <v>1.24</v>
      </c>
      <c r="AR275">
        <v>1.6</v>
      </c>
      <c r="AS275">
        <v>1.0899999999999999</v>
      </c>
      <c r="AT275">
        <v>1.0899999999999999</v>
      </c>
      <c r="AU275">
        <v>0.25</v>
      </c>
      <c r="AV275">
        <v>0.25</v>
      </c>
      <c r="AW275">
        <v>0.25</v>
      </c>
      <c r="AX275">
        <v>0.25</v>
      </c>
      <c r="AY275">
        <v>0.25</v>
      </c>
      <c r="AZ275">
        <v>0.25</v>
      </c>
    </row>
    <row r="276" spans="5:52" x14ac:dyDescent="0.25">
      <c r="E276">
        <v>0.25</v>
      </c>
      <c r="F276">
        <v>0.25</v>
      </c>
      <c r="G276">
        <v>0.25</v>
      </c>
      <c r="H276">
        <v>0.25</v>
      </c>
      <c r="I276">
        <v>0.25</v>
      </c>
      <c r="J276">
        <v>0.25</v>
      </c>
      <c r="K276">
        <v>0.25</v>
      </c>
      <c r="L276">
        <v>0.25</v>
      </c>
      <c r="M276">
        <v>0.25</v>
      </c>
      <c r="N276">
        <v>0.25</v>
      </c>
      <c r="O276">
        <v>0.25</v>
      </c>
      <c r="P276">
        <v>0.25</v>
      </c>
      <c r="Q276">
        <v>0.76</v>
      </c>
      <c r="R276">
        <v>1.03</v>
      </c>
      <c r="S276">
        <v>1.24</v>
      </c>
      <c r="T276">
        <v>1.42</v>
      </c>
      <c r="U276">
        <v>1.0899999999999999</v>
      </c>
      <c r="V276">
        <v>0.84</v>
      </c>
      <c r="W276">
        <v>1.92</v>
      </c>
      <c r="X276">
        <v>1.56</v>
      </c>
      <c r="Y276">
        <v>3.27</v>
      </c>
      <c r="Z276">
        <v>2.91</v>
      </c>
      <c r="AA276">
        <v>3.6</v>
      </c>
      <c r="AB276">
        <v>2.64</v>
      </c>
      <c r="AC276">
        <v>4.38</v>
      </c>
      <c r="AD276">
        <v>2.85</v>
      </c>
      <c r="AE276">
        <v>3.45</v>
      </c>
      <c r="AF276">
        <v>4.5</v>
      </c>
      <c r="AG276">
        <v>4.8600000000000003</v>
      </c>
      <c r="AH276">
        <v>3.69</v>
      </c>
      <c r="AI276">
        <v>3.6</v>
      </c>
      <c r="AJ276">
        <v>3.09</v>
      </c>
      <c r="AK276">
        <v>4.1399999999999997</v>
      </c>
      <c r="AL276">
        <v>3.42</v>
      </c>
      <c r="AM276">
        <v>3.06</v>
      </c>
      <c r="AN276">
        <v>3.09</v>
      </c>
      <c r="AO276">
        <v>2.0699999999999998</v>
      </c>
      <c r="AP276">
        <v>1.96</v>
      </c>
      <c r="AQ276">
        <v>1.54</v>
      </c>
      <c r="AR276">
        <v>2.44</v>
      </c>
      <c r="AS276">
        <v>0.88</v>
      </c>
      <c r="AT276">
        <v>1.21</v>
      </c>
      <c r="AU276">
        <v>0.25</v>
      </c>
      <c r="AV276">
        <v>0.25</v>
      </c>
      <c r="AW276">
        <v>0.25</v>
      </c>
      <c r="AX276">
        <v>0.25</v>
      </c>
      <c r="AY276">
        <v>0.25</v>
      </c>
      <c r="AZ276">
        <v>0.25</v>
      </c>
    </row>
    <row r="277" spans="5:52" x14ac:dyDescent="0.25">
      <c r="AU277">
        <v>0.25</v>
      </c>
      <c r="AV277">
        <v>0.25</v>
      </c>
      <c r="AW277">
        <v>0.25</v>
      </c>
      <c r="AX277">
        <v>0.25</v>
      </c>
      <c r="AY277">
        <v>0.25</v>
      </c>
      <c r="AZ277">
        <v>0.25</v>
      </c>
    </row>
    <row r="278" spans="5:52" x14ac:dyDescent="0.25">
      <c r="E278">
        <v>0.25</v>
      </c>
      <c r="F278">
        <v>0.25</v>
      </c>
      <c r="G278">
        <v>0.25</v>
      </c>
      <c r="H278">
        <v>0.25</v>
      </c>
      <c r="I278">
        <v>0.25</v>
      </c>
      <c r="J278">
        <v>0.25</v>
      </c>
      <c r="K278">
        <v>0.25</v>
      </c>
      <c r="L278">
        <v>0.25</v>
      </c>
      <c r="M278">
        <v>0.25</v>
      </c>
      <c r="N278">
        <v>0.25</v>
      </c>
      <c r="O278">
        <v>0.25</v>
      </c>
      <c r="P278">
        <v>0.25</v>
      </c>
      <c r="Q278">
        <v>0.25</v>
      </c>
      <c r="R278">
        <v>0.25</v>
      </c>
      <c r="S278">
        <v>1.1499999999999999</v>
      </c>
      <c r="T278">
        <v>1.3</v>
      </c>
      <c r="U278">
        <v>1.51</v>
      </c>
      <c r="V278">
        <v>1.1100000000000001</v>
      </c>
      <c r="W278">
        <v>1.8</v>
      </c>
      <c r="X278">
        <v>2.97</v>
      </c>
      <c r="Y278">
        <v>3.45</v>
      </c>
      <c r="Z278">
        <v>2.61</v>
      </c>
      <c r="AA278">
        <v>3.84</v>
      </c>
      <c r="AB278">
        <v>4.2300000000000004</v>
      </c>
      <c r="AC278">
        <v>4.0199999999999996</v>
      </c>
      <c r="AD278">
        <v>2.97</v>
      </c>
      <c r="AE278">
        <v>5.25</v>
      </c>
      <c r="AF278">
        <v>4.92</v>
      </c>
      <c r="AG278">
        <v>3.66</v>
      </c>
      <c r="AH278">
        <v>4.71</v>
      </c>
      <c r="AI278">
        <v>3.84</v>
      </c>
      <c r="AJ278">
        <v>4.41</v>
      </c>
      <c r="AK278">
        <v>3.03</v>
      </c>
      <c r="AL278">
        <v>2.5499999999999998</v>
      </c>
      <c r="AM278">
        <v>1.8</v>
      </c>
      <c r="AN278">
        <v>2.34</v>
      </c>
      <c r="AO278">
        <v>2.37</v>
      </c>
      <c r="AP278">
        <v>2.5299999999999998</v>
      </c>
      <c r="AQ278">
        <v>1.48</v>
      </c>
      <c r="AR278">
        <v>1.33</v>
      </c>
      <c r="AS278">
        <v>0.97</v>
      </c>
      <c r="AT278">
        <v>0.97</v>
      </c>
      <c r="AU278">
        <v>0.25</v>
      </c>
      <c r="AV278">
        <v>0.25</v>
      </c>
      <c r="AW278">
        <v>0.25</v>
      </c>
      <c r="AX278">
        <v>0.25</v>
      </c>
      <c r="AY278">
        <v>0.25</v>
      </c>
      <c r="AZ278">
        <v>0.25</v>
      </c>
    </row>
    <row r="279" spans="5:52" x14ac:dyDescent="0.25">
      <c r="E279">
        <v>0.25</v>
      </c>
      <c r="F279">
        <v>0.25</v>
      </c>
      <c r="G279">
        <v>0.25</v>
      </c>
      <c r="H279">
        <v>0.25</v>
      </c>
      <c r="I279">
        <v>0.25</v>
      </c>
      <c r="J279">
        <v>0.25</v>
      </c>
      <c r="K279">
        <v>0.25</v>
      </c>
      <c r="L279">
        <v>0.25</v>
      </c>
      <c r="M279">
        <v>0.25</v>
      </c>
      <c r="N279">
        <v>0.25</v>
      </c>
      <c r="O279">
        <v>0.25</v>
      </c>
      <c r="P279">
        <v>0.25</v>
      </c>
      <c r="Q279">
        <v>1.1200000000000001</v>
      </c>
      <c r="R279">
        <v>0.97</v>
      </c>
      <c r="S279">
        <v>1.42</v>
      </c>
      <c r="T279">
        <v>2.41</v>
      </c>
      <c r="U279">
        <v>1.1499999999999999</v>
      </c>
      <c r="V279">
        <v>0.9</v>
      </c>
      <c r="W279">
        <v>3.39</v>
      </c>
      <c r="X279">
        <v>1.32</v>
      </c>
      <c r="Y279">
        <v>3.66</v>
      </c>
      <c r="Z279">
        <v>2.97</v>
      </c>
      <c r="AA279">
        <v>3.39</v>
      </c>
      <c r="AB279">
        <v>3.54</v>
      </c>
      <c r="AC279">
        <v>3.9</v>
      </c>
      <c r="AD279">
        <v>3.93</v>
      </c>
      <c r="AE279">
        <v>4.8</v>
      </c>
      <c r="AF279">
        <v>4.2</v>
      </c>
      <c r="AG279">
        <v>3.66</v>
      </c>
      <c r="AH279">
        <v>5.64</v>
      </c>
      <c r="AI279">
        <v>3.99</v>
      </c>
      <c r="AJ279">
        <v>5.19</v>
      </c>
      <c r="AK279">
        <v>3.42</v>
      </c>
      <c r="AL279">
        <v>3.63</v>
      </c>
      <c r="AM279">
        <v>3.93</v>
      </c>
      <c r="AN279">
        <v>3.33</v>
      </c>
      <c r="AO279">
        <v>2.2799999999999998</v>
      </c>
      <c r="AP279">
        <v>3.13</v>
      </c>
      <c r="AQ279">
        <v>1.21</v>
      </c>
      <c r="AR279">
        <v>1.69</v>
      </c>
      <c r="AS279">
        <v>0.97</v>
      </c>
      <c r="AT279">
        <v>1.24</v>
      </c>
      <c r="AU279">
        <v>0.25</v>
      </c>
      <c r="AV279">
        <v>0.25</v>
      </c>
      <c r="AW279">
        <v>0.25</v>
      </c>
      <c r="AX279">
        <v>0.25</v>
      </c>
      <c r="AY279">
        <v>0.25</v>
      </c>
      <c r="AZ279">
        <v>0.25</v>
      </c>
    </row>
    <row r="280" spans="5:52" x14ac:dyDescent="0.25">
      <c r="AU280">
        <v>0.25</v>
      </c>
      <c r="AV280">
        <v>0.25</v>
      </c>
      <c r="AW280">
        <v>0.25</v>
      </c>
      <c r="AX280">
        <v>0.25</v>
      </c>
      <c r="AY280">
        <v>0.25</v>
      </c>
      <c r="AZ280">
        <v>0.25</v>
      </c>
    </row>
    <row r="281" spans="5:52" x14ac:dyDescent="0.25">
      <c r="E281">
        <v>0.25</v>
      </c>
      <c r="F281">
        <v>0.25</v>
      </c>
      <c r="G281">
        <v>0.25</v>
      </c>
      <c r="H281">
        <v>0.25</v>
      </c>
      <c r="I281">
        <v>0.25</v>
      </c>
      <c r="J281">
        <v>0.25</v>
      </c>
      <c r="K281">
        <v>0.25</v>
      </c>
      <c r="L281">
        <v>0.25</v>
      </c>
      <c r="M281">
        <v>0.25</v>
      </c>
      <c r="N281">
        <v>0.25</v>
      </c>
      <c r="O281">
        <v>0.25</v>
      </c>
      <c r="P281">
        <v>0.25</v>
      </c>
      <c r="Q281">
        <v>0.25</v>
      </c>
      <c r="R281">
        <v>0.25</v>
      </c>
      <c r="S281">
        <v>1.1499999999999999</v>
      </c>
      <c r="T281">
        <v>0.94</v>
      </c>
      <c r="U281">
        <v>1.54</v>
      </c>
      <c r="V281">
        <v>0.93</v>
      </c>
      <c r="W281">
        <v>3.12</v>
      </c>
      <c r="X281">
        <v>2.2799999999999998</v>
      </c>
      <c r="Y281">
        <v>2.82</v>
      </c>
      <c r="Z281">
        <v>2.97</v>
      </c>
      <c r="AA281">
        <v>5.01</v>
      </c>
      <c r="AB281">
        <v>3.93</v>
      </c>
      <c r="AC281">
        <v>2.76</v>
      </c>
      <c r="AD281">
        <v>3.69</v>
      </c>
      <c r="AE281">
        <v>4.95</v>
      </c>
      <c r="AF281">
        <v>3.24</v>
      </c>
      <c r="AG281">
        <v>4.41</v>
      </c>
      <c r="AH281">
        <v>4.8</v>
      </c>
      <c r="AI281">
        <v>4.08</v>
      </c>
      <c r="AJ281">
        <v>3.57</v>
      </c>
      <c r="AK281">
        <v>4.74</v>
      </c>
      <c r="AL281">
        <v>3.87</v>
      </c>
      <c r="AM281">
        <v>3.42</v>
      </c>
      <c r="AN281">
        <v>4.2</v>
      </c>
      <c r="AO281">
        <v>1.59</v>
      </c>
      <c r="AP281">
        <v>1.9</v>
      </c>
      <c r="AQ281">
        <v>1.66</v>
      </c>
      <c r="AR281">
        <v>1.51</v>
      </c>
      <c r="AS281">
        <v>2.02</v>
      </c>
      <c r="AT281">
        <v>1.03</v>
      </c>
      <c r="AU281">
        <v>0.25</v>
      </c>
      <c r="AV281">
        <v>0.25</v>
      </c>
      <c r="AW281">
        <v>0.25</v>
      </c>
      <c r="AX281">
        <v>0.25</v>
      </c>
      <c r="AY281">
        <v>0.25</v>
      </c>
      <c r="AZ281">
        <v>0.25</v>
      </c>
    </row>
    <row r="282" spans="5:52" x14ac:dyDescent="0.25">
      <c r="E282">
        <v>0.25</v>
      </c>
      <c r="F282">
        <v>0.25</v>
      </c>
      <c r="G282">
        <v>0.25</v>
      </c>
      <c r="H282">
        <v>0.25</v>
      </c>
      <c r="I282">
        <v>0.25</v>
      </c>
      <c r="J282">
        <v>0.25</v>
      </c>
      <c r="K282">
        <v>0.25</v>
      </c>
      <c r="L282">
        <v>0.25</v>
      </c>
      <c r="M282">
        <v>0.25</v>
      </c>
      <c r="N282">
        <v>0.25</v>
      </c>
      <c r="O282">
        <v>0.25</v>
      </c>
      <c r="P282">
        <v>0.25</v>
      </c>
      <c r="Q282">
        <v>0.37</v>
      </c>
      <c r="R282">
        <v>0.37</v>
      </c>
      <c r="S282">
        <v>0.66999999999999993</v>
      </c>
      <c r="T282">
        <v>0.66999999999999993</v>
      </c>
      <c r="U282">
        <v>1.84</v>
      </c>
      <c r="V282">
        <v>1.53</v>
      </c>
      <c r="W282">
        <v>1.71</v>
      </c>
      <c r="X282">
        <v>1.65</v>
      </c>
      <c r="Y282">
        <v>3.27</v>
      </c>
      <c r="Z282">
        <v>2.19</v>
      </c>
      <c r="AA282">
        <v>4.9800000000000004</v>
      </c>
      <c r="AB282">
        <v>4.2300000000000004</v>
      </c>
      <c r="AC282">
        <v>4.29</v>
      </c>
      <c r="AD282">
        <v>3.75</v>
      </c>
      <c r="AE282">
        <v>3.51</v>
      </c>
      <c r="AF282">
        <v>3.66</v>
      </c>
      <c r="AG282">
        <v>4.5599999999999996</v>
      </c>
      <c r="AH282">
        <v>3.63</v>
      </c>
      <c r="AI282">
        <v>5.04</v>
      </c>
      <c r="AJ282">
        <v>5.4</v>
      </c>
      <c r="AK282">
        <v>2.79</v>
      </c>
      <c r="AL282">
        <v>2.2799999999999998</v>
      </c>
      <c r="AM282">
        <v>3.99</v>
      </c>
      <c r="AN282">
        <v>3.6</v>
      </c>
      <c r="AO282">
        <v>2.85</v>
      </c>
      <c r="AP282">
        <v>3.25</v>
      </c>
      <c r="AQ282">
        <v>3.07</v>
      </c>
      <c r="AR282">
        <v>0.66999999999999993</v>
      </c>
      <c r="AS282">
        <v>0.49</v>
      </c>
      <c r="AT282">
        <v>0.37</v>
      </c>
      <c r="AU282">
        <v>2.0499999999999998</v>
      </c>
      <c r="AV282">
        <v>0.25</v>
      </c>
      <c r="AW282">
        <v>0.25</v>
      </c>
      <c r="AX282">
        <v>0.25</v>
      </c>
      <c r="AY282">
        <v>0.25</v>
      </c>
      <c r="AZ282">
        <v>0.25</v>
      </c>
    </row>
    <row r="283" spans="5:52" x14ac:dyDescent="0.25">
      <c r="AU283">
        <v>0.25</v>
      </c>
      <c r="AV283">
        <v>0.25</v>
      </c>
      <c r="AW283">
        <v>0.25</v>
      </c>
      <c r="AX283">
        <v>0.25</v>
      </c>
      <c r="AY283">
        <v>0.25</v>
      </c>
      <c r="AZ283">
        <v>0.25</v>
      </c>
    </row>
    <row r="284" spans="5:52" x14ac:dyDescent="0.25">
      <c r="E284">
        <v>0.25</v>
      </c>
      <c r="F284">
        <v>0.25</v>
      </c>
      <c r="G284">
        <v>0.25</v>
      </c>
      <c r="H284">
        <v>0.25</v>
      </c>
      <c r="I284">
        <v>0.25</v>
      </c>
      <c r="J284">
        <v>0.25</v>
      </c>
      <c r="K284">
        <v>0.25</v>
      </c>
      <c r="L284">
        <v>0.25</v>
      </c>
      <c r="M284">
        <v>0.25</v>
      </c>
      <c r="N284">
        <v>0.25</v>
      </c>
      <c r="O284">
        <v>0.25</v>
      </c>
      <c r="P284">
        <v>0.25</v>
      </c>
      <c r="Q284">
        <v>1.21</v>
      </c>
      <c r="R284">
        <v>1.1800000000000002</v>
      </c>
      <c r="S284">
        <v>0.97</v>
      </c>
      <c r="T284">
        <v>1.45</v>
      </c>
      <c r="U284">
        <v>0.97</v>
      </c>
      <c r="V284">
        <v>0.96</v>
      </c>
      <c r="W284">
        <v>3.03</v>
      </c>
      <c r="X284">
        <v>2.04</v>
      </c>
      <c r="Y284">
        <v>3.99</v>
      </c>
      <c r="Z284">
        <v>3.27</v>
      </c>
      <c r="AA284">
        <v>5.16</v>
      </c>
      <c r="AB284">
        <v>2.79</v>
      </c>
      <c r="AC284">
        <v>4.95</v>
      </c>
      <c r="AD284">
        <v>4.26</v>
      </c>
      <c r="AE284">
        <v>3.99</v>
      </c>
      <c r="AF284">
        <v>5.13</v>
      </c>
      <c r="AG284">
        <v>4.8899999999999997</v>
      </c>
      <c r="AH284">
        <v>3.09</v>
      </c>
      <c r="AI284">
        <v>4.8</v>
      </c>
      <c r="AJ284">
        <v>4.68</v>
      </c>
      <c r="AK284">
        <v>4.05</v>
      </c>
      <c r="AL284">
        <v>3.54</v>
      </c>
      <c r="AM284">
        <v>4.4400000000000004</v>
      </c>
      <c r="AN284">
        <v>2.97</v>
      </c>
      <c r="AO284">
        <v>2.58</v>
      </c>
      <c r="AP284">
        <v>3.19</v>
      </c>
      <c r="AQ284">
        <v>2.5</v>
      </c>
      <c r="AR284">
        <v>0.85</v>
      </c>
      <c r="AS284">
        <v>2.2599999999999998</v>
      </c>
      <c r="AT284">
        <v>0.85</v>
      </c>
      <c r="AU284">
        <v>0.25</v>
      </c>
      <c r="AV284">
        <v>0.25</v>
      </c>
      <c r="AW284">
        <v>0.25</v>
      </c>
      <c r="AX284">
        <v>0.25</v>
      </c>
      <c r="AY284">
        <v>0.25</v>
      </c>
      <c r="AZ284">
        <v>0.25</v>
      </c>
    </row>
    <row r="285" spans="5:52" x14ac:dyDescent="0.25">
      <c r="E285">
        <v>0.25</v>
      </c>
      <c r="F285">
        <v>0.25</v>
      </c>
      <c r="G285">
        <v>0.25</v>
      </c>
      <c r="H285">
        <v>0.25</v>
      </c>
      <c r="I285">
        <v>0.25</v>
      </c>
      <c r="J285">
        <v>0.25</v>
      </c>
      <c r="K285">
        <v>0.25</v>
      </c>
      <c r="L285">
        <v>0.25</v>
      </c>
      <c r="M285">
        <v>0.25</v>
      </c>
      <c r="N285">
        <v>0.25</v>
      </c>
      <c r="O285">
        <v>0.25</v>
      </c>
      <c r="P285">
        <v>0.25</v>
      </c>
      <c r="Q285">
        <v>0.97</v>
      </c>
      <c r="R285">
        <v>0.58000000000000007</v>
      </c>
      <c r="S285">
        <v>1.99</v>
      </c>
      <c r="T285">
        <v>1.87</v>
      </c>
      <c r="U285">
        <v>2.3199999999999998</v>
      </c>
      <c r="V285">
        <v>0.96</v>
      </c>
      <c r="W285">
        <v>2.04</v>
      </c>
      <c r="X285">
        <v>2.4300000000000002</v>
      </c>
      <c r="Y285">
        <v>2.85</v>
      </c>
      <c r="Z285">
        <v>2.76</v>
      </c>
      <c r="AA285">
        <v>3.39</v>
      </c>
      <c r="AB285">
        <v>4.0199999999999996</v>
      </c>
      <c r="AC285">
        <v>3.9</v>
      </c>
      <c r="AD285">
        <v>4.5</v>
      </c>
      <c r="AE285">
        <v>4.2</v>
      </c>
      <c r="AF285">
        <v>3.63</v>
      </c>
      <c r="AG285">
        <v>3.84</v>
      </c>
      <c r="AH285">
        <v>4.5599999999999996</v>
      </c>
      <c r="AI285">
        <v>5.07</v>
      </c>
      <c r="AJ285">
        <v>4.17</v>
      </c>
      <c r="AK285">
        <v>4.0199999999999996</v>
      </c>
      <c r="AL285">
        <v>3.36</v>
      </c>
      <c r="AM285">
        <v>2.82</v>
      </c>
      <c r="AN285">
        <v>2.2200000000000002</v>
      </c>
      <c r="AO285">
        <v>1.83</v>
      </c>
      <c r="AP285">
        <v>3.1</v>
      </c>
      <c r="AQ285">
        <v>1.63</v>
      </c>
      <c r="AR285">
        <v>1.3</v>
      </c>
      <c r="AS285">
        <v>1.0899999999999999</v>
      </c>
      <c r="AT285">
        <v>1.0899999999999999</v>
      </c>
      <c r="AU285">
        <v>0.25</v>
      </c>
      <c r="AV285">
        <v>0.25</v>
      </c>
      <c r="AW285">
        <v>0.25</v>
      </c>
      <c r="AX285">
        <v>0.25</v>
      </c>
      <c r="AY285">
        <v>0.25</v>
      </c>
      <c r="AZ285">
        <v>0.25</v>
      </c>
    </row>
    <row r="286" spans="5:52" x14ac:dyDescent="0.25">
      <c r="AU286">
        <v>0.25</v>
      </c>
      <c r="AV286">
        <v>0.25</v>
      </c>
      <c r="AW286">
        <v>0.25</v>
      </c>
      <c r="AX286">
        <v>0.25</v>
      </c>
      <c r="AY286">
        <v>0.25</v>
      </c>
      <c r="AZ286">
        <v>0.25</v>
      </c>
    </row>
    <row r="287" spans="5:52" x14ac:dyDescent="0.25">
      <c r="E287">
        <v>0.25</v>
      </c>
      <c r="F287">
        <v>0.25</v>
      </c>
      <c r="G287">
        <v>0.25</v>
      </c>
      <c r="H287">
        <v>0.25</v>
      </c>
      <c r="I287">
        <v>0.25</v>
      </c>
      <c r="J287">
        <v>0.25</v>
      </c>
      <c r="K287">
        <v>0.25</v>
      </c>
      <c r="L287">
        <v>0.25</v>
      </c>
      <c r="M287">
        <v>0.25</v>
      </c>
      <c r="N287">
        <v>0.25</v>
      </c>
      <c r="O287">
        <v>0.25</v>
      </c>
      <c r="P287">
        <v>0.25</v>
      </c>
      <c r="Q287">
        <v>0.31</v>
      </c>
      <c r="R287">
        <v>0.31</v>
      </c>
      <c r="S287">
        <v>1.27</v>
      </c>
      <c r="T287">
        <v>1.03</v>
      </c>
      <c r="U287">
        <v>1.48</v>
      </c>
      <c r="V287">
        <v>1.29</v>
      </c>
      <c r="W287">
        <v>2.73</v>
      </c>
      <c r="X287">
        <v>1.59</v>
      </c>
      <c r="Y287">
        <v>2.2799999999999998</v>
      </c>
      <c r="Z287">
        <v>3.33</v>
      </c>
      <c r="AA287">
        <v>3.66</v>
      </c>
      <c r="AB287">
        <v>3.06</v>
      </c>
      <c r="AC287">
        <v>3.24</v>
      </c>
      <c r="AD287">
        <v>3.78</v>
      </c>
      <c r="AE287">
        <v>4.47</v>
      </c>
      <c r="AF287">
        <v>3.93</v>
      </c>
      <c r="AG287">
        <v>4.5</v>
      </c>
      <c r="AH287">
        <v>4.8899999999999997</v>
      </c>
      <c r="AI287">
        <v>3.42</v>
      </c>
      <c r="AJ287">
        <v>4.3499999999999996</v>
      </c>
      <c r="AK287">
        <v>3.96</v>
      </c>
      <c r="AL287">
        <v>2.4300000000000002</v>
      </c>
      <c r="AM287">
        <v>2.91</v>
      </c>
      <c r="AN287">
        <v>2.61</v>
      </c>
      <c r="AO287">
        <v>1.59</v>
      </c>
      <c r="AP287">
        <v>2.44</v>
      </c>
      <c r="AQ287">
        <v>1.45</v>
      </c>
      <c r="AR287">
        <v>1.27</v>
      </c>
      <c r="AS287">
        <v>1.1499999999999999</v>
      </c>
      <c r="AT287">
        <v>1.1499999999999999</v>
      </c>
      <c r="AU287">
        <v>0.25</v>
      </c>
      <c r="AV287">
        <v>0.25</v>
      </c>
      <c r="AW287">
        <v>0.25</v>
      </c>
      <c r="AX287">
        <v>0.25</v>
      </c>
      <c r="AY287">
        <v>0.25</v>
      </c>
      <c r="AZ287">
        <v>0.25</v>
      </c>
    </row>
    <row r="288" spans="5:52" x14ac:dyDescent="0.25">
      <c r="E288">
        <v>0.25</v>
      </c>
      <c r="F288">
        <v>0.25</v>
      </c>
      <c r="G288">
        <v>0.25</v>
      </c>
      <c r="H288">
        <v>0.25</v>
      </c>
      <c r="I288">
        <v>0.25</v>
      </c>
      <c r="J288">
        <v>0.25</v>
      </c>
      <c r="K288">
        <v>0.25</v>
      </c>
      <c r="L288">
        <v>0.25</v>
      </c>
      <c r="M288">
        <v>0.25</v>
      </c>
      <c r="N288">
        <v>0.25</v>
      </c>
      <c r="O288">
        <v>0.25</v>
      </c>
      <c r="P288">
        <v>0.25</v>
      </c>
      <c r="Q288">
        <v>1.3</v>
      </c>
      <c r="R288">
        <v>0.58000000000000007</v>
      </c>
      <c r="S288">
        <v>1.36</v>
      </c>
      <c r="T288">
        <v>1.6</v>
      </c>
      <c r="U288">
        <v>1.81</v>
      </c>
      <c r="V288">
        <v>1.62</v>
      </c>
      <c r="W288">
        <v>1.59</v>
      </c>
      <c r="X288">
        <v>1.59</v>
      </c>
      <c r="Y288">
        <v>3.21</v>
      </c>
      <c r="Z288">
        <v>1.95</v>
      </c>
      <c r="AA288">
        <v>4.1100000000000003</v>
      </c>
      <c r="AB288">
        <v>5.4</v>
      </c>
      <c r="AC288">
        <v>3.87</v>
      </c>
      <c r="AD288">
        <v>4.83</v>
      </c>
      <c r="AE288">
        <v>3.18</v>
      </c>
      <c r="AF288">
        <v>2.85</v>
      </c>
      <c r="AG288">
        <v>4.29</v>
      </c>
      <c r="AH288">
        <v>3.87</v>
      </c>
      <c r="AI288">
        <v>3.57</v>
      </c>
      <c r="AJ288">
        <v>3.21</v>
      </c>
      <c r="AK288">
        <v>4.53</v>
      </c>
      <c r="AL288">
        <v>4.3499999999999996</v>
      </c>
      <c r="AM288">
        <v>3.66</v>
      </c>
      <c r="AN288">
        <v>2.2200000000000002</v>
      </c>
      <c r="AO288">
        <v>1.5</v>
      </c>
      <c r="AP288">
        <v>1.21</v>
      </c>
      <c r="AQ288">
        <v>0.43</v>
      </c>
      <c r="AR288">
        <v>1.24</v>
      </c>
      <c r="AS288">
        <v>0.37</v>
      </c>
      <c r="AT288">
        <v>0.37</v>
      </c>
      <c r="AU288">
        <v>0.25</v>
      </c>
      <c r="AV288">
        <v>0.25</v>
      </c>
      <c r="AW288">
        <v>0.25</v>
      </c>
      <c r="AX288">
        <v>0.25</v>
      </c>
      <c r="AY288">
        <v>0.25</v>
      </c>
      <c r="AZ288">
        <v>0.25</v>
      </c>
    </row>
    <row r="289" spans="5:52" x14ac:dyDescent="0.25">
      <c r="AU289">
        <v>0.25</v>
      </c>
      <c r="AV289">
        <v>0.25</v>
      </c>
      <c r="AW289">
        <v>0.25</v>
      </c>
      <c r="AX289">
        <v>0.25</v>
      </c>
      <c r="AY289">
        <v>0.25</v>
      </c>
      <c r="AZ289">
        <v>0.25</v>
      </c>
    </row>
    <row r="290" spans="5:52" x14ac:dyDescent="0.25">
      <c r="E290">
        <v>0.25</v>
      </c>
      <c r="F290">
        <v>0.25</v>
      </c>
      <c r="G290">
        <v>0.25</v>
      </c>
      <c r="H290">
        <v>0.25</v>
      </c>
      <c r="I290">
        <v>0.25</v>
      </c>
      <c r="J290">
        <v>0.25</v>
      </c>
      <c r="K290">
        <v>0.25</v>
      </c>
      <c r="L290">
        <v>0.25</v>
      </c>
      <c r="M290">
        <v>0.25</v>
      </c>
      <c r="N290">
        <v>0.25</v>
      </c>
      <c r="O290">
        <v>0.25</v>
      </c>
      <c r="P290">
        <v>0.25</v>
      </c>
      <c r="Q290">
        <v>0.25</v>
      </c>
      <c r="R290">
        <v>0.37</v>
      </c>
      <c r="S290">
        <v>1.21</v>
      </c>
      <c r="T290">
        <v>1.33</v>
      </c>
      <c r="U290">
        <v>2.44</v>
      </c>
      <c r="V290">
        <v>1.44</v>
      </c>
      <c r="W290">
        <v>1.86</v>
      </c>
      <c r="X290">
        <v>2.64</v>
      </c>
      <c r="Y290">
        <v>2.34</v>
      </c>
      <c r="Z290">
        <v>4.1100000000000003</v>
      </c>
      <c r="AA290">
        <v>5.67</v>
      </c>
      <c r="AB290">
        <v>3.48</v>
      </c>
      <c r="AC290">
        <v>4.38</v>
      </c>
      <c r="AD290">
        <v>4.0199999999999996</v>
      </c>
      <c r="AE290">
        <v>3.36</v>
      </c>
      <c r="AF290">
        <v>3.57</v>
      </c>
      <c r="AG290">
        <v>4.0199999999999996</v>
      </c>
      <c r="AH290">
        <v>3.54</v>
      </c>
      <c r="AI290">
        <v>3</v>
      </c>
      <c r="AJ290">
        <v>3.6</v>
      </c>
      <c r="AK290">
        <v>2.5499999999999998</v>
      </c>
      <c r="AL290">
        <v>4.2</v>
      </c>
      <c r="AM290">
        <v>2.61</v>
      </c>
      <c r="AN290">
        <v>2.67</v>
      </c>
      <c r="AO290">
        <v>1.95</v>
      </c>
      <c r="AP290">
        <v>2.1399999999999997</v>
      </c>
      <c r="AQ290">
        <v>1.57</v>
      </c>
      <c r="AR290">
        <v>2.65</v>
      </c>
      <c r="AS290">
        <v>0.37</v>
      </c>
      <c r="AT290">
        <v>0.7</v>
      </c>
      <c r="AU290">
        <v>0.25</v>
      </c>
      <c r="AV290">
        <v>0.25</v>
      </c>
      <c r="AW290">
        <v>0.25</v>
      </c>
      <c r="AX290">
        <v>0.25</v>
      </c>
      <c r="AY290">
        <v>0.25</v>
      </c>
      <c r="AZ290">
        <v>0.25</v>
      </c>
    </row>
    <row r="291" spans="5:52" x14ac:dyDescent="0.25">
      <c r="E291">
        <v>0.25</v>
      </c>
      <c r="F291">
        <v>0.25</v>
      </c>
      <c r="G291">
        <v>0.25</v>
      </c>
      <c r="H291">
        <v>0.25</v>
      </c>
      <c r="I291">
        <v>0.25</v>
      </c>
      <c r="J291">
        <v>0.25</v>
      </c>
      <c r="K291">
        <v>0.25</v>
      </c>
      <c r="L291">
        <v>0.25</v>
      </c>
      <c r="M291">
        <v>0.25</v>
      </c>
      <c r="N291">
        <v>0.25</v>
      </c>
      <c r="O291">
        <v>0.25</v>
      </c>
      <c r="P291">
        <v>0.25</v>
      </c>
      <c r="Q291">
        <v>1.0899999999999999</v>
      </c>
      <c r="R291">
        <v>0.49</v>
      </c>
      <c r="S291">
        <v>1.0899999999999999</v>
      </c>
      <c r="T291">
        <v>1.21</v>
      </c>
      <c r="U291">
        <v>1.69</v>
      </c>
      <c r="V291">
        <v>1.2</v>
      </c>
      <c r="W291">
        <v>1.62</v>
      </c>
      <c r="X291">
        <v>1.74</v>
      </c>
      <c r="Y291">
        <v>3.63</v>
      </c>
      <c r="Z291">
        <v>3.03</v>
      </c>
      <c r="AA291">
        <v>3.09</v>
      </c>
      <c r="AB291">
        <v>3.63</v>
      </c>
      <c r="AC291">
        <v>4.74</v>
      </c>
      <c r="AD291">
        <v>3</v>
      </c>
      <c r="AE291">
        <v>3.27</v>
      </c>
      <c r="AF291">
        <v>3.78</v>
      </c>
      <c r="AG291">
        <v>5.04</v>
      </c>
      <c r="AH291">
        <v>3.27</v>
      </c>
      <c r="AI291">
        <v>3.36</v>
      </c>
      <c r="AJ291">
        <v>4.9800000000000004</v>
      </c>
      <c r="AK291">
        <v>3.12</v>
      </c>
      <c r="AL291">
        <v>3.87</v>
      </c>
      <c r="AM291">
        <v>3.99</v>
      </c>
      <c r="AN291">
        <v>3.81</v>
      </c>
      <c r="AO291">
        <v>1.59</v>
      </c>
      <c r="AP291">
        <v>2.5299999999999998</v>
      </c>
      <c r="AQ291">
        <v>0.88</v>
      </c>
      <c r="AR291">
        <v>1.03</v>
      </c>
      <c r="AS291">
        <v>0.7</v>
      </c>
      <c r="AT291">
        <v>0.37</v>
      </c>
      <c r="AU291">
        <v>0.25</v>
      </c>
      <c r="AV291">
        <v>0.25</v>
      </c>
      <c r="AW291">
        <v>0.25</v>
      </c>
      <c r="AX291">
        <v>0.25</v>
      </c>
      <c r="AY291">
        <v>0.25</v>
      </c>
      <c r="AZ291">
        <v>0.25</v>
      </c>
    </row>
    <row r="292" spans="5:52" x14ac:dyDescent="0.25">
      <c r="AU292">
        <v>0.25</v>
      </c>
      <c r="AV292">
        <v>0.25</v>
      </c>
      <c r="AW292">
        <v>0.25</v>
      </c>
      <c r="AX292">
        <v>0.25</v>
      </c>
      <c r="AY292">
        <v>0.25</v>
      </c>
      <c r="AZ292">
        <v>0.25</v>
      </c>
    </row>
    <row r="293" spans="5:52" x14ac:dyDescent="0.25">
      <c r="E293">
        <v>0.25</v>
      </c>
      <c r="F293">
        <v>0.25</v>
      </c>
      <c r="G293">
        <v>0.25</v>
      </c>
      <c r="H293">
        <v>0.25</v>
      </c>
      <c r="I293">
        <v>0.25</v>
      </c>
      <c r="J293">
        <v>0.25</v>
      </c>
      <c r="K293">
        <v>0.25</v>
      </c>
      <c r="L293">
        <v>0.25</v>
      </c>
      <c r="M293">
        <v>0.25</v>
      </c>
      <c r="N293">
        <v>0.25</v>
      </c>
      <c r="O293">
        <v>0.25</v>
      </c>
      <c r="P293">
        <v>0.25</v>
      </c>
      <c r="Q293">
        <v>0.25</v>
      </c>
      <c r="R293">
        <v>0.85</v>
      </c>
      <c r="S293">
        <v>1.33</v>
      </c>
      <c r="T293">
        <v>1.21</v>
      </c>
      <c r="U293">
        <v>1.21</v>
      </c>
      <c r="V293">
        <v>0.99</v>
      </c>
      <c r="W293">
        <v>2.31</v>
      </c>
      <c r="X293">
        <v>3.33</v>
      </c>
      <c r="Y293">
        <v>2.79</v>
      </c>
      <c r="Z293">
        <v>3.06</v>
      </c>
      <c r="AA293">
        <v>3.87</v>
      </c>
      <c r="AB293">
        <v>4.8</v>
      </c>
      <c r="AC293">
        <v>4.7699999999999996</v>
      </c>
      <c r="AD293">
        <v>3.33</v>
      </c>
      <c r="AE293">
        <v>3.18</v>
      </c>
      <c r="AF293">
        <v>4.62</v>
      </c>
      <c r="AG293">
        <v>5.55</v>
      </c>
      <c r="AH293">
        <v>4.4400000000000004</v>
      </c>
      <c r="AI293">
        <v>3.15</v>
      </c>
      <c r="AJ293">
        <v>3.93</v>
      </c>
      <c r="AK293">
        <v>4.83</v>
      </c>
      <c r="AL293">
        <v>2.91</v>
      </c>
      <c r="AM293">
        <v>2.13</v>
      </c>
      <c r="AN293">
        <v>2.97</v>
      </c>
      <c r="AO293">
        <v>3.09</v>
      </c>
      <c r="AP293">
        <v>2.59</v>
      </c>
      <c r="AQ293">
        <v>1.36</v>
      </c>
      <c r="AR293">
        <v>1.1499999999999999</v>
      </c>
      <c r="AS293">
        <v>1.1800000000000002</v>
      </c>
      <c r="AT293">
        <v>0.97</v>
      </c>
      <c r="AU293">
        <v>0.25</v>
      </c>
      <c r="AV293">
        <v>0.25</v>
      </c>
      <c r="AW293">
        <v>0.25</v>
      </c>
      <c r="AX293">
        <v>0.25</v>
      </c>
      <c r="AY293">
        <v>0.25</v>
      </c>
      <c r="AZ293">
        <v>0.25</v>
      </c>
    </row>
    <row r="294" spans="5:52" x14ac:dyDescent="0.25">
      <c r="E294">
        <v>0.25</v>
      </c>
      <c r="F294">
        <v>0.25</v>
      </c>
      <c r="G294">
        <v>0.25</v>
      </c>
      <c r="H294">
        <v>0.25</v>
      </c>
      <c r="I294">
        <v>0.25</v>
      </c>
      <c r="J294">
        <v>0.25</v>
      </c>
      <c r="K294">
        <v>0.25</v>
      </c>
      <c r="L294">
        <v>0.25</v>
      </c>
      <c r="M294">
        <v>0.25</v>
      </c>
      <c r="N294">
        <v>0.25</v>
      </c>
      <c r="O294">
        <v>0.25</v>
      </c>
      <c r="P294">
        <v>0.25</v>
      </c>
      <c r="Q294">
        <v>0.85</v>
      </c>
      <c r="R294">
        <v>0.85</v>
      </c>
      <c r="S294">
        <v>0.97</v>
      </c>
      <c r="T294">
        <v>1.3</v>
      </c>
      <c r="U294">
        <v>2.4700000000000002</v>
      </c>
      <c r="V294">
        <v>2.0099999999999998</v>
      </c>
      <c r="W294">
        <v>1.86</v>
      </c>
      <c r="X294">
        <v>2.0699999999999998</v>
      </c>
      <c r="Y294">
        <v>3.51</v>
      </c>
      <c r="Z294">
        <v>3.96</v>
      </c>
      <c r="AA294">
        <v>2.76</v>
      </c>
      <c r="AB294">
        <v>4.74</v>
      </c>
      <c r="AC294">
        <v>4.08</v>
      </c>
      <c r="AD294">
        <v>4.62</v>
      </c>
      <c r="AE294">
        <v>4.6500000000000004</v>
      </c>
      <c r="AF294">
        <v>5.46</v>
      </c>
      <c r="AG294">
        <v>4.05</v>
      </c>
      <c r="AH294">
        <v>4.0199999999999996</v>
      </c>
      <c r="AI294">
        <v>4.5599999999999996</v>
      </c>
      <c r="AJ294">
        <v>4.5</v>
      </c>
      <c r="AK294">
        <v>3.15</v>
      </c>
      <c r="AL294">
        <v>4.0199999999999996</v>
      </c>
      <c r="AM294">
        <v>2.04</v>
      </c>
      <c r="AN294">
        <v>2.76</v>
      </c>
      <c r="AO294">
        <v>1.98</v>
      </c>
      <c r="AP294">
        <v>2.41</v>
      </c>
      <c r="AQ294">
        <v>1.21</v>
      </c>
      <c r="AR294">
        <v>1.36</v>
      </c>
      <c r="AS294">
        <v>1.3</v>
      </c>
      <c r="AT294">
        <v>1.42</v>
      </c>
      <c r="AU294">
        <v>0.25</v>
      </c>
      <c r="AV294">
        <v>0.25</v>
      </c>
      <c r="AW294">
        <v>0.25</v>
      </c>
      <c r="AX294">
        <v>0.25</v>
      </c>
      <c r="AY294">
        <v>0.25</v>
      </c>
      <c r="AZ294">
        <v>0.25</v>
      </c>
    </row>
    <row r="295" spans="5:52" x14ac:dyDescent="0.25">
      <c r="AU295">
        <v>0.25</v>
      </c>
      <c r="AV295">
        <v>0.25</v>
      </c>
      <c r="AW295">
        <v>0.25</v>
      </c>
      <c r="AX295">
        <v>0.25</v>
      </c>
      <c r="AY295">
        <v>0.25</v>
      </c>
      <c r="AZ295">
        <v>0.25</v>
      </c>
    </row>
    <row r="296" spans="5:52" x14ac:dyDescent="0.25">
      <c r="E296">
        <v>0.25</v>
      </c>
      <c r="F296">
        <v>0.25</v>
      </c>
      <c r="G296">
        <v>0.25</v>
      </c>
      <c r="H296">
        <v>0.25</v>
      </c>
      <c r="I296">
        <v>0.25</v>
      </c>
      <c r="J296">
        <v>0.25</v>
      </c>
      <c r="K296">
        <v>0.25</v>
      </c>
      <c r="L296">
        <v>0.25</v>
      </c>
      <c r="M296">
        <v>0.25</v>
      </c>
      <c r="N296">
        <v>0.25</v>
      </c>
      <c r="O296">
        <v>0.25</v>
      </c>
      <c r="P296">
        <v>0.25</v>
      </c>
      <c r="Q296">
        <v>1.36</v>
      </c>
      <c r="R296">
        <v>1.1499999999999999</v>
      </c>
      <c r="S296">
        <v>1.42</v>
      </c>
      <c r="T296">
        <v>1.27</v>
      </c>
      <c r="U296">
        <v>1.27</v>
      </c>
      <c r="V296">
        <v>1.02</v>
      </c>
      <c r="W296">
        <v>2.31</v>
      </c>
      <c r="X296">
        <v>2.16</v>
      </c>
      <c r="Y296">
        <v>2.5499999999999998</v>
      </c>
      <c r="Z296">
        <v>2.52</v>
      </c>
      <c r="AA296">
        <v>4.1100000000000003</v>
      </c>
      <c r="AB296">
        <v>1.98</v>
      </c>
      <c r="AC296">
        <v>4.2300000000000004</v>
      </c>
      <c r="AD296">
        <v>2.7</v>
      </c>
      <c r="AE296">
        <v>5.43</v>
      </c>
      <c r="AF296">
        <v>4.17</v>
      </c>
      <c r="AG296">
        <v>5.04</v>
      </c>
      <c r="AH296">
        <v>4.29</v>
      </c>
      <c r="AI296">
        <v>4.29</v>
      </c>
      <c r="AJ296">
        <v>3.12</v>
      </c>
      <c r="AK296">
        <v>2.79</v>
      </c>
      <c r="AL296">
        <v>3.24</v>
      </c>
      <c r="AM296">
        <v>3.3</v>
      </c>
      <c r="AN296">
        <v>2.88</v>
      </c>
      <c r="AO296">
        <v>3.78</v>
      </c>
      <c r="AP296">
        <v>2.65</v>
      </c>
      <c r="AQ296">
        <v>0.55000000000000004</v>
      </c>
      <c r="AR296">
        <v>0.55000000000000004</v>
      </c>
      <c r="AS296">
        <v>0.73</v>
      </c>
      <c r="AT296">
        <v>0.52</v>
      </c>
      <c r="AU296">
        <v>0.25</v>
      </c>
      <c r="AV296">
        <v>0.25</v>
      </c>
      <c r="AW296">
        <v>0.25</v>
      </c>
      <c r="AX296">
        <v>0.25</v>
      </c>
      <c r="AY296">
        <v>0.25</v>
      </c>
      <c r="AZ296">
        <v>0.25</v>
      </c>
    </row>
    <row r="297" spans="5:52" x14ac:dyDescent="0.25">
      <c r="E297">
        <v>0.25</v>
      </c>
      <c r="F297">
        <v>0.25</v>
      </c>
      <c r="G297">
        <v>0.25</v>
      </c>
      <c r="H297">
        <v>0.25</v>
      </c>
      <c r="I297">
        <v>0.25</v>
      </c>
      <c r="J297">
        <v>0.25</v>
      </c>
      <c r="K297">
        <v>0.25</v>
      </c>
      <c r="L297">
        <v>0.25</v>
      </c>
      <c r="M297">
        <v>0.25</v>
      </c>
      <c r="N297">
        <v>0.25</v>
      </c>
      <c r="O297">
        <v>0.25</v>
      </c>
      <c r="P297">
        <v>0.25</v>
      </c>
      <c r="Q297">
        <v>0.82</v>
      </c>
      <c r="R297">
        <v>2.44</v>
      </c>
      <c r="S297">
        <v>1</v>
      </c>
      <c r="T297">
        <v>1.81</v>
      </c>
      <c r="U297">
        <v>2.0499999999999998</v>
      </c>
      <c r="V297">
        <v>1.08</v>
      </c>
      <c r="W297">
        <v>1.95</v>
      </c>
      <c r="X297">
        <v>2.52</v>
      </c>
      <c r="Y297">
        <v>4.92</v>
      </c>
      <c r="Z297">
        <v>2.79</v>
      </c>
      <c r="AA297">
        <v>3.66</v>
      </c>
      <c r="AB297">
        <v>3.39</v>
      </c>
      <c r="AC297">
        <v>3.96</v>
      </c>
      <c r="AD297">
        <v>3.66</v>
      </c>
      <c r="AE297">
        <v>3.75</v>
      </c>
      <c r="AF297">
        <v>5.01</v>
      </c>
      <c r="AG297">
        <v>4.2</v>
      </c>
      <c r="AH297">
        <v>4.47</v>
      </c>
      <c r="AI297">
        <v>4.8600000000000003</v>
      </c>
      <c r="AJ297">
        <v>3.96</v>
      </c>
      <c r="AK297">
        <v>3.54</v>
      </c>
      <c r="AL297">
        <v>3.36</v>
      </c>
      <c r="AM297">
        <v>3.09</v>
      </c>
      <c r="AN297">
        <v>4.1399999999999997</v>
      </c>
      <c r="AO297">
        <v>2.31</v>
      </c>
      <c r="AP297">
        <v>2.56</v>
      </c>
      <c r="AQ297">
        <v>1</v>
      </c>
      <c r="AR297">
        <v>1.39</v>
      </c>
      <c r="AS297">
        <v>0.31</v>
      </c>
      <c r="AT297">
        <v>0.97</v>
      </c>
      <c r="AU297">
        <v>0.25</v>
      </c>
      <c r="AV297">
        <v>0.25</v>
      </c>
      <c r="AW297">
        <v>0.25</v>
      </c>
      <c r="AX297">
        <v>0.25</v>
      </c>
      <c r="AY297">
        <v>0.25</v>
      </c>
      <c r="AZ297">
        <v>0.25</v>
      </c>
    </row>
    <row r="298" spans="5:52" x14ac:dyDescent="0.25">
      <c r="AU298">
        <v>0.25</v>
      </c>
      <c r="AV298">
        <v>0.25</v>
      </c>
      <c r="AW298">
        <v>0.25</v>
      </c>
      <c r="AX298">
        <v>0.25</v>
      </c>
      <c r="AY298">
        <v>0.25</v>
      </c>
      <c r="AZ298">
        <v>0.25</v>
      </c>
    </row>
    <row r="299" spans="5:52" x14ac:dyDescent="0.25">
      <c r="E299">
        <v>0.25</v>
      </c>
      <c r="F299">
        <v>0.25</v>
      </c>
      <c r="G299">
        <v>0.25</v>
      </c>
      <c r="H299">
        <v>0.25</v>
      </c>
      <c r="I299">
        <v>0.25</v>
      </c>
      <c r="J299">
        <v>0.25</v>
      </c>
      <c r="K299">
        <v>0.25</v>
      </c>
      <c r="L299">
        <v>0.25</v>
      </c>
      <c r="M299">
        <v>0.25</v>
      </c>
      <c r="N299">
        <v>0.25</v>
      </c>
      <c r="O299">
        <v>0.25</v>
      </c>
      <c r="P299">
        <v>0.25</v>
      </c>
      <c r="Q299">
        <v>0.37</v>
      </c>
      <c r="R299">
        <v>0.37</v>
      </c>
      <c r="S299">
        <v>1.1800000000000002</v>
      </c>
      <c r="T299">
        <v>1.0899999999999999</v>
      </c>
      <c r="U299">
        <v>1.87</v>
      </c>
      <c r="V299">
        <v>0.96</v>
      </c>
      <c r="W299">
        <v>2.4</v>
      </c>
      <c r="X299">
        <v>2.25</v>
      </c>
      <c r="Y299">
        <v>4.9800000000000004</v>
      </c>
      <c r="Z299">
        <v>3.63</v>
      </c>
      <c r="AA299">
        <v>4.71</v>
      </c>
      <c r="AB299">
        <v>4.68</v>
      </c>
      <c r="AC299">
        <v>3.45</v>
      </c>
      <c r="AD299">
        <v>4.32</v>
      </c>
      <c r="AE299">
        <v>4.32</v>
      </c>
      <c r="AF299">
        <v>5.07</v>
      </c>
      <c r="AG299">
        <v>3.48</v>
      </c>
      <c r="AH299">
        <v>5.79</v>
      </c>
      <c r="AI299">
        <v>4.29</v>
      </c>
      <c r="AJ299">
        <v>3.63</v>
      </c>
      <c r="AK299">
        <v>3.96</v>
      </c>
      <c r="AL299">
        <v>3.33</v>
      </c>
      <c r="AM299">
        <v>3.66</v>
      </c>
      <c r="AN299">
        <v>3.54</v>
      </c>
      <c r="AO299">
        <v>1.83</v>
      </c>
      <c r="AP299">
        <v>2.3199999999999998</v>
      </c>
      <c r="AQ299">
        <v>1.84</v>
      </c>
      <c r="AR299">
        <v>2.44</v>
      </c>
      <c r="AS299">
        <v>1.78</v>
      </c>
      <c r="AT299">
        <v>1.51</v>
      </c>
      <c r="AU299">
        <v>0.25</v>
      </c>
      <c r="AV299">
        <v>0.25</v>
      </c>
      <c r="AW299">
        <v>0.25</v>
      </c>
      <c r="AX299">
        <v>0.25</v>
      </c>
      <c r="AY299">
        <v>0.25</v>
      </c>
      <c r="AZ299">
        <v>0.25</v>
      </c>
    </row>
    <row r="300" spans="5:52" x14ac:dyDescent="0.25">
      <c r="E300">
        <v>0.25</v>
      </c>
      <c r="F300">
        <v>0.25</v>
      </c>
      <c r="G300">
        <v>0.25</v>
      </c>
      <c r="H300">
        <v>0.25</v>
      </c>
      <c r="I300">
        <v>0.25</v>
      </c>
      <c r="J300">
        <v>0.25</v>
      </c>
      <c r="K300">
        <v>0.25</v>
      </c>
      <c r="L300">
        <v>0.25</v>
      </c>
      <c r="M300">
        <v>0.25</v>
      </c>
      <c r="N300">
        <v>0.25</v>
      </c>
      <c r="O300">
        <v>0.25</v>
      </c>
      <c r="P300">
        <v>0.25</v>
      </c>
      <c r="Q300">
        <v>0.37</v>
      </c>
      <c r="R300">
        <v>0.37</v>
      </c>
      <c r="S300">
        <v>1.3</v>
      </c>
      <c r="T300">
        <v>1.24</v>
      </c>
      <c r="U300">
        <v>1.21</v>
      </c>
      <c r="V300">
        <v>0.96</v>
      </c>
      <c r="W300">
        <v>1.89</v>
      </c>
      <c r="X300">
        <v>2.67</v>
      </c>
      <c r="Y300">
        <v>3.51</v>
      </c>
      <c r="Z300">
        <v>4.2</v>
      </c>
      <c r="AA300">
        <v>2.97</v>
      </c>
      <c r="AB300">
        <v>4.62</v>
      </c>
      <c r="AC300">
        <v>3.75</v>
      </c>
      <c r="AD300">
        <v>4.74</v>
      </c>
      <c r="AE300">
        <v>3.66</v>
      </c>
      <c r="AF300">
        <v>4.2300000000000004</v>
      </c>
      <c r="AG300">
        <v>2.85</v>
      </c>
      <c r="AH300">
        <v>3.63</v>
      </c>
      <c r="AI300">
        <v>3.78</v>
      </c>
      <c r="AJ300">
        <v>4.5599999999999996</v>
      </c>
      <c r="AK300">
        <v>2.73</v>
      </c>
      <c r="AL300">
        <v>3.75</v>
      </c>
      <c r="AM300">
        <v>2.34</v>
      </c>
      <c r="AN300">
        <v>3.39</v>
      </c>
      <c r="AO300">
        <v>2.46</v>
      </c>
      <c r="AP300">
        <v>3.37</v>
      </c>
      <c r="AQ300">
        <v>1.78</v>
      </c>
      <c r="AR300">
        <v>1.21</v>
      </c>
      <c r="AS300">
        <v>0.43</v>
      </c>
      <c r="AT300">
        <v>0.43</v>
      </c>
      <c r="AU300">
        <v>0.25</v>
      </c>
      <c r="AV300">
        <v>0.25</v>
      </c>
      <c r="AW300">
        <v>0.25</v>
      </c>
      <c r="AX300">
        <v>0.25</v>
      </c>
      <c r="AY300">
        <v>0.25</v>
      </c>
      <c r="AZ300">
        <v>0.25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workbookViewId="0">
      <selection activeCell="A6" sqref="A6"/>
    </sheetView>
  </sheetViews>
  <sheetFormatPr defaultRowHeight="15" x14ac:dyDescent="0.25"/>
  <sheetData>
    <row r="1" spans="1:53" x14ac:dyDescent="0.25">
      <c r="E1">
        <v>0.25</v>
      </c>
      <c r="F1">
        <v>0.25</v>
      </c>
      <c r="G1">
        <v>0.25</v>
      </c>
      <c r="H1">
        <v>0.25</v>
      </c>
      <c r="I1">
        <v>0.25</v>
      </c>
      <c r="J1">
        <v>0.25</v>
      </c>
      <c r="K1">
        <v>0.25</v>
      </c>
      <c r="L1">
        <v>0.25</v>
      </c>
      <c r="M1">
        <v>0.25</v>
      </c>
      <c r="N1">
        <v>0.25</v>
      </c>
      <c r="O1">
        <v>0.25</v>
      </c>
      <c r="P1">
        <v>0.25</v>
      </c>
      <c r="Q1">
        <v>0.97</v>
      </c>
      <c r="R1">
        <v>0.64</v>
      </c>
      <c r="S1">
        <v>1.24</v>
      </c>
      <c r="T1">
        <v>0.91</v>
      </c>
      <c r="U1">
        <v>1.1800000000000002</v>
      </c>
      <c r="V1">
        <v>1.05</v>
      </c>
      <c r="W1">
        <v>2.64</v>
      </c>
      <c r="X1">
        <v>1.5</v>
      </c>
      <c r="Y1">
        <v>3.15</v>
      </c>
      <c r="Z1">
        <v>2.97</v>
      </c>
      <c r="AA1">
        <v>2.82</v>
      </c>
      <c r="AB1">
        <v>5.07</v>
      </c>
      <c r="AC1">
        <v>3.6</v>
      </c>
      <c r="AD1">
        <v>3.27</v>
      </c>
      <c r="AE1">
        <v>3.99</v>
      </c>
      <c r="AF1">
        <v>2.85</v>
      </c>
      <c r="AG1">
        <v>4.2</v>
      </c>
      <c r="AH1">
        <v>4.8600000000000003</v>
      </c>
      <c r="AI1">
        <v>3.81</v>
      </c>
      <c r="AJ1">
        <v>4.32</v>
      </c>
      <c r="AK1">
        <v>4.1399999999999997</v>
      </c>
      <c r="AL1">
        <v>2.67</v>
      </c>
      <c r="AM1">
        <v>3.93</v>
      </c>
      <c r="AN1">
        <v>3.36</v>
      </c>
      <c r="AO1">
        <v>1.62</v>
      </c>
      <c r="AP1">
        <v>2.56</v>
      </c>
      <c r="AQ1">
        <v>1.21</v>
      </c>
      <c r="AR1">
        <v>1.42</v>
      </c>
      <c r="AS1">
        <v>0.61</v>
      </c>
      <c r="AT1">
        <v>1.45</v>
      </c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  <c r="BA1">
        <f>SUM(E1:AZ1)</f>
        <v>82.510000000000019</v>
      </c>
    </row>
    <row r="2" spans="1:53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1.39</v>
      </c>
      <c r="R2">
        <v>1.27</v>
      </c>
      <c r="S2">
        <v>1.87</v>
      </c>
      <c r="T2">
        <v>1.57</v>
      </c>
      <c r="U2">
        <v>1.39</v>
      </c>
      <c r="V2">
        <v>1.35</v>
      </c>
      <c r="W2">
        <v>3.12</v>
      </c>
      <c r="X2">
        <v>2.79</v>
      </c>
      <c r="Y2">
        <v>2.7</v>
      </c>
      <c r="Z2">
        <v>3.39</v>
      </c>
      <c r="AA2">
        <v>4.1100000000000003</v>
      </c>
      <c r="AB2">
        <v>4.2300000000000004</v>
      </c>
      <c r="AC2">
        <v>5.13</v>
      </c>
      <c r="AD2">
        <v>4.1100000000000003</v>
      </c>
      <c r="AE2">
        <v>4.05</v>
      </c>
      <c r="AF2">
        <v>3.93</v>
      </c>
      <c r="AG2">
        <v>2.82</v>
      </c>
      <c r="AH2">
        <v>3.15</v>
      </c>
      <c r="AI2">
        <v>4.26</v>
      </c>
      <c r="AJ2">
        <v>4.1399999999999997</v>
      </c>
      <c r="AK2">
        <v>3.12</v>
      </c>
      <c r="AL2">
        <v>3.9</v>
      </c>
      <c r="AM2">
        <v>2.88</v>
      </c>
      <c r="AN2">
        <v>2.61</v>
      </c>
      <c r="AO2">
        <v>1.8</v>
      </c>
      <c r="AP2">
        <v>2.35</v>
      </c>
      <c r="AQ2">
        <v>1.36</v>
      </c>
      <c r="AR2">
        <v>1.0899999999999999</v>
      </c>
      <c r="AS2">
        <v>1.57</v>
      </c>
      <c r="AT2">
        <v>1.3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  <c r="BA2">
        <f t="shared" ref="BA2:BA64" si="0">SUM(E2:AZ2)</f>
        <v>87.249999999999986</v>
      </c>
    </row>
    <row r="3" spans="1:53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0.97</v>
      </c>
      <c r="R3">
        <v>0.97</v>
      </c>
      <c r="S3">
        <v>1.0899999999999999</v>
      </c>
      <c r="T3">
        <v>0.97</v>
      </c>
      <c r="U3">
        <v>1.36</v>
      </c>
      <c r="V3">
        <v>1.35</v>
      </c>
      <c r="W3">
        <v>1.86</v>
      </c>
      <c r="X3">
        <v>1.2</v>
      </c>
      <c r="Y3">
        <v>2.88</v>
      </c>
      <c r="Z3">
        <v>2.46</v>
      </c>
      <c r="AA3">
        <v>3.27</v>
      </c>
      <c r="AB3">
        <v>3</v>
      </c>
      <c r="AC3">
        <v>4.5</v>
      </c>
      <c r="AD3">
        <v>3.96</v>
      </c>
      <c r="AE3">
        <v>3.9</v>
      </c>
      <c r="AF3">
        <v>4.68</v>
      </c>
      <c r="AG3">
        <v>3.06</v>
      </c>
      <c r="AH3">
        <v>4.1100000000000003</v>
      </c>
      <c r="AI3">
        <v>4.59</v>
      </c>
      <c r="AJ3">
        <v>2.97</v>
      </c>
      <c r="AK3">
        <v>3.45</v>
      </c>
      <c r="AL3">
        <v>2.85</v>
      </c>
      <c r="AM3">
        <v>3.39</v>
      </c>
      <c r="AN3">
        <v>2.67</v>
      </c>
      <c r="AO3">
        <v>1.65</v>
      </c>
      <c r="AP3">
        <v>3.19</v>
      </c>
      <c r="AQ3">
        <v>1.1200000000000001</v>
      </c>
      <c r="AR3">
        <v>0.97</v>
      </c>
      <c r="AS3">
        <v>0.25</v>
      </c>
      <c r="AT3">
        <v>0.25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  <c r="BA3">
        <f t="shared" si="0"/>
        <v>77.44</v>
      </c>
    </row>
    <row r="4" spans="1:53" x14ac:dyDescent="0.25"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0.25</v>
      </c>
      <c r="R4">
        <v>0.25</v>
      </c>
      <c r="S4">
        <v>1.66</v>
      </c>
      <c r="T4">
        <v>1.21</v>
      </c>
      <c r="U4">
        <v>1.42</v>
      </c>
      <c r="V4">
        <v>1.17</v>
      </c>
      <c r="W4">
        <v>2.64</v>
      </c>
      <c r="X4">
        <v>1.59</v>
      </c>
      <c r="Y4">
        <v>3.36</v>
      </c>
      <c r="Z4">
        <v>2.79</v>
      </c>
      <c r="AA4">
        <v>4.17</v>
      </c>
      <c r="AB4">
        <v>3.39</v>
      </c>
      <c r="AC4">
        <v>5.4</v>
      </c>
      <c r="AD4">
        <v>3.84</v>
      </c>
      <c r="AE4">
        <v>4.29</v>
      </c>
      <c r="AF4">
        <v>3.03</v>
      </c>
      <c r="AG4">
        <v>4.29</v>
      </c>
      <c r="AH4">
        <v>3.12</v>
      </c>
      <c r="AI4">
        <v>4.0199999999999996</v>
      </c>
      <c r="AJ4">
        <v>3.51</v>
      </c>
      <c r="AK4">
        <v>2.61</v>
      </c>
      <c r="AL4">
        <v>3.45</v>
      </c>
      <c r="AM4">
        <v>2.79</v>
      </c>
      <c r="AN4">
        <v>3.48</v>
      </c>
      <c r="AO4">
        <v>1.8</v>
      </c>
      <c r="AP4">
        <v>2.2599999999999998</v>
      </c>
      <c r="AQ4">
        <v>1.57</v>
      </c>
      <c r="AR4">
        <v>1.39</v>
      </c>
      <c r="AS4">
        <v>0.64</v>
      </c>
      <c r="AT4">
        <v>1</v>
      </c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  <c r="BA4">
        <f t="shared" si="0"/>
        <v>80.89</v>
      </c>
    </row>
    <row r="5" spans="1:53" x14ac:dyDescent="0.25"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1.21</v>
      </c>
      <c r="R5">
        <v>1.0899999999999999</v>
      </c>
      <c r="S5">
        <v>1.21</v>
      </c>
      <c r="T5">
        <v>1.33</v>
      </c>
      <c r="U5">
        <v>1.45</v>
      </c>
      <c r="V5">
        <v>1.23</v>
      </c>
      <c r="W5">
        <v>2.04</v>
      </c>
      <c r="X5">
        <v>1.86</v>
      </c>
      <c r="Y5">
        <v>2.4300000000000002</v>
      </c>
      <c r="Z5">
        <v>2.91</v>
      </c>
      <c r="AA5">
        <v>3.45</v>
      </c>
      <c r="AB5">
        <v>3.78</v>
      </c>
      <c r="AC5">
        <v>2.85</v>
      </c>
      <c r="AD5">
        <v>4.53</v>
      </c>
      <c r="AE5">
        <v>5.37</v>
      </c>
      <c r="AF5">
        <v>3.54</v>
      </c>
      <c r="AG5">
        <v>3.84</v>
      </c>
      <c r="AH5">
        <v>4.53</v>
      </c>
      <c r="AI5">
        <v>3.87</v>
      </c>
      <c r="AJ5">
        <v>4.5</v>
      </c>
      <c r="AK5">
        <v>2.73</v>
      </c>
      <c r="AL5">
        <v>4.47</v>
      </c>
      <c r="AM5">
        <v>2.52</v>
      </c>
      <c r="AN5">
        <v>2.52</v>
      </c>
      <c r="AO5">
        <v>1.68</v>
      </c>
      <c r="AP5">
        <v>3.01</v>
      </c>
      <c r="AQ5">
        <v>1.51</v>
      </c>
      <c r="AR5">
        <v>1.0899999999999999</v>
      </c>
      <c r="AS5">
        <v>0.97</v>
      </c>
      <c r="AT5">
        <v>0.97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  <c r="BA5">
        <f t="shared" si="0"/>
        <v>82.99</v>
      </c>
    </row>
    <row r="6" spans="1:53" x14ac:dyDescent="0.25">
      <c r="A6" t="s">
        <v>4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0.85</v>
      </c>
      <c r="R6">
        <v>0.85</v>
      </c>
      <c r="S6">
        <v>1.21</v>
      </c>
      <c r="T6">
        <v>0.85</v>
      </c>
      <c r="U6">
        <v>1.42</v>
      </c>
      <c r="V6">
        <v>1.08</v>
      </c>
      <c r="W6">
        <v>1.86</v>
      </c>
      <c r="X6">
        <v>1.41</v>
      </c>
      <c r="Y6">
        <v>2.7</v>
      </c>
      <c r="Z6">
        <v>2.85</v>
      </c>
      <c r="AA6">
        <v>4.7699999999999996</v>
      </c>
      <c r="AB6">
        <v>4.08</v>
      </c>
      <c r="AC6">
        <v>3.78</v>
      </c>
      <c r="AD6">
        <v>3.63</v>
      </c>
      <c r="AE6">
        <v>4.17</v>
      </c>
      <c r="AF6">
        <v>3.9</v>
      </c>
      <c r="AG6">
        <v>3.42</v>
      </c>
      <c r="AH6">
        <v>3.27</v>
      </c>
      <c r="AI6">
        <v>4.1100000000000003</v>
      </c>
      <c r="AJ6">
        <v>3.99</v>
      </c>
      <c r="AK6">
        <v>2.79</v>
      </c>
      <c r="AL6">
        <v>4.62</v>
      </c>
      <c r="AM6">
        <v>3.36</v>
      </c>
      <c r="AN6">
        <v>3.39</v>
      </c>
      <c r="AO6">
        <v>1.77</v>
      </c>
      <c r="AP6">
        <v>1.54</v>
      </c>
      <c r="AQ6">
        <v>2.08</v>
      </c>
      <c r="AR6">
        <v>1.0899999999999999</v>
      </c>
      <c r="AS6">
        <v>0.97</v>
      </c>
      <c r="AT6">
        <v>0.97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  <c r="BA6">
        <f t="shared" si="0"/>
        <v>81.280000000000015</v>
      </c>
    </row>
    <row r="7" spans="1:53" x14ac:dyDescent="0.25"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1.36</v>
      </c>
      <c r="T7">
        <v>0.97</v>
      </c>
      <c r="U7">
        <v>1.51</v>
      </c>
      <c r="V7">
        <v>1.2</v>
      </c>
      <c r="W7">
        <v>2.4300000000000002</v>
      </c>
      <c r="X7">
        <v>2.13</v>
      </c>
      <c r="Y7">
        <v>4.32</v>
      </c>
      <c r="Z7">
        <v>3.96</v>
      </c>
      <c r="AA7">
        <v>3.63</v>
      </c>
      <c r="AB7">
        <v>3.78</v>
      </c>
      <c r="AC7">
        <v>4.7699999999999996</v>
      </c>
      <c r="AD7">
        <v>3.54</v>
      </c>
      <c r="AE7">
        <v>3.51</v>
      </c>
      <c r="AF7">
        <v>4.0199999999999996</v>
      </c>
      <c r="AG7">
        <v>3.09</v>
      </c>
      <c r="AH7">
        <v>4.32</v>
      </c>
      <c r="AI7">
        <v>3.96</v>
      </c>
      <c r="AJ7">
        <v>4.08</v>
      </c>
      <c r="AK7">
        <v>3.3</v>
      </c>
      <c r="AL7">
        <v>3.75</v>
      </c>
      <c r="AM7">
        <v>2.34</v>
      </c>
      <c r="AN7">
        <v>3.24</v>
      </c>
      <c r="AO7">
        <v>2.37</v>
      </c>
      <c r="AP7">
        <v>1.81</v>
      </c>
      <c r="AQ7">
        <v>1.27</v>
      </c>
      <c r="AR7">
        <v>0.85</v>
      </c>
      <c r="AS7">
        <v>0.85</v>
      </c>
      <c r="AT7">
        <v>0.91</v>
      </c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  <c r="BA7">
        <f t="shared" si="0"/>
        <v>82.269999999999982</v>
      </c>
    </row>
    <row r="8" spans="1:53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0.55000000000000004</v>
      </c>
      <c r="R8">
        <v>1.69</v>
      </c>
      <c r="S8">
        <v>0.55000000000000004</v>
      </c>
      <c r="T8">
        <v>0.55000000000000004</v>
      </c>
      <c r="U8">
        <v>1.66</v>
      </c>
      <c r="V8">
        <v>1.1399999999999999</v>
      </c>
      <c r="W8">
        <v>2.2799999999999998</v>
      </c>
      <c r="X8">
        <v>2.0699999999999998</v>
      </c>
      <c r="Y8">
        <v>3.21</v>
      </c>
      <c r="Z8">
        <v>2.79</v>
      </c>
      <c r="AA8">
        <v>3.21</v>
      </c>
      <c r="AB8">
        <v>4.68</v>
      </c>
      <c r="AC8">
        <v>4.47</v>
      </c>
      <c r="AD8">
        <v>4.68</v>
      </c>
      <c r="AE8">
        <v>2.4900000000000002</v>
      </c>
      <c r="AF8">
        <v>4.74</v>
      </c>
      <c r="AG8">
        <v>3.57</v>
      </c>
      <c r="AH8">
        <v>5.04</v>
      </c>
      <c r="AI8">
        <v>5.25</v>
      </c>
      <c r="AJ8">
        <v>3.6</v>
      </c>
      <c r="AK8">
        <v>3.63</v>
      </c>
      <c r="AL8">
        <v>2.88</v>
      </c>
      <c r="AM8">
        <v>1.65</v>
      </c>
      <c r="AN8">
        <v>2.82</v>
      </c>
      <c r="AO8">
        <v>2.76</v>
      </c>
      <c r="AP8">
        <v>2.23</v>
      </c>
      <c r="AQ8">
        <v>1.81</v>
      </c>
      <c r="AR8">
        <v>1.66</v>
      </c>
      <c r="AS8">
        <v>1.24</v>
      </c>
      <c r="AT8">
        <v>1.03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  <c r="BA8">
        <f t="shared" si="0"/>
        <v>84.43</v>
      </c>
    </row>
    <row r="9" spans="1:53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0.97</v>
      </c>
      <c r="R9">
        <v>0.97</v>
      </c>
      <c r="S9">
        <v>1.36</v>
      </c>
      <c r="T9">
        <v>1.1499999999999999</v>
      </c>
      <c r="U9">
        <v>1.36</v>
      </c>
      <c r="V9">
        <v>0.9</v>
      </c>
      <c r="W9">
        <v>2.4</v>
      </c>
      <c r="X9">
        <v>1.71</v>
      </c>
      <c r="Y9">
        <v>2.85</v>
      </c>
      <c r="Z9">
        <v>3.66</v>
      </c>
      <c r="AA9">
        <v>4.05</v>
      </c>
      <c r="AB9">
        <v>4.2</v>
      </c>
      <c r="AC9">
        <v>4.29</v>
      </c>
      <c r="AD9">
        <v>3.03</v>
      </c>
      <c r="AE9">
        <v>5.0999999999999996</v>
      </c>
      <c r="AF9">
        <v>4.26</v>
      </c>
      <c r="AG9">
        <v>3.48</v>
      </c>
      <c r="AH9">
        <v>3.72</v>
      </c>
      <c r="AI9">
        <v>3.18</v>
      </c>
      <c r="AJ9">
        <v>3.57</v>
      </c>
      <c r="AK9">
        <v>2.67</v>
      </c>
      <c r="AL9">
        <v>2.67</v>
      </c>
      <c r="AM9">
        <v>3.54</v>
      </c>
      <c r="AN9">
        <v>3.27</v>
      </c>
      <c r="AO9">
        <v>2.2200000000000002</v>
      </c>
      <c r="AP9">
        <v>2.17</v>
      </c>
      <c r="AQ9">
        <v>0.85</v>
      </c>
      <c r="AR9">
        <v>1.1800000000000002</v>
      </c>
      <c r="AS9">
        <v>0.85</v>
      </c>
      <c r="AT9">
        <v>0.85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f t="shared" si="0"/>
        <v>80.97999999999999</v>
      </c>
    </row>
    <row r="10" spans="1:53" x14ac:dyDescent="0.25"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0.97</v>
      </c>
      <c r="R10">
        <v>1.21</v>
      </c>
      <c r="S10">
        <v>1.48</v>
      </c>
      <c r="T10">
        <v>1.9</v>
      </c>
      <c r="U10">
        <v>1.21</v>
      </c>
      <c r="V10">
        <v>0.84</v>
      </c>
      <c r="W10">
        <v>2.1</v>
      </c>
      <c r="X10">
        <v>1.74</v>
      </c>
      <c r="Y10">
        <v>2.61</v>
      </c>
      <c r="Z10">
        <v>3.9</v>
      </c>
      <c r="AA10">
        <v>3.57</v>
      </c>
      <c r="AB10">
        <v>3.87</v>
      </c>
      <c r="AC10">
        <v>3.03</v>
      </c>
      <c r="AD10">
        <v>3.06</v>
      </c>
      <c r="AE10">
        <v>4.74</v>
      </c>
      <c r="AF10">
        <v>3.51</v>
      </c>
      <c r="AG10">
        <v>3.54</v>
      </c>
      <c r="AH10">
        <v>4.2</v>
      </c>
      <c r="AI10">
        <v>4.71</v>
      </c>
      <c r="AJ10">
        <v>3.24</v>
      </c>
      <c r="AK10">
        <v>3.72</v>
      </c>
      <c r="AL10">
        <v>3.06</v>
      </c>
      <c r="AM10">
        <v>2.2200000000000002</v>
      </c>
      <c r="AN10">
        <v>3.9</v>
      </c>
      <c r="AO10">
        <v>1.62</v>
      </c>
      <c r="AP10">
        <v>1.54</v>
      </c>
      <c r="AQ10">
        <v>0.97</v>
      </c>
      <c r="AR10">
        <v>0.97</v>
      </c>
      <c r="AS10">
        <v>0.97</v>
      </c>
      <c r="AT10">
        <v>0.97</v>
      </c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  <c r="BA10">
        <f t="shared" si="0"/>
        <v>79.870000000000019</v>
      </c>
    </row>
    <row r="11" spans="1:53" x14ac:dyDescent="0.25">
      <c r="A11" t="s">
        <v>0</v>
      </c>
      <c r="B11">
        <f>STDEV(BA2:BA101)</f>
        <v>4.3685543347749833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1.72</v>
      </c>
      <c r="R11">
        <v>1.03</v>
      </c>
      <c r="S11">
        <v>1.66</v>
      </c>
      <c r="T11">
        <v>1.0899999999999999</v>
      </c>
      <c r="U11">
        <v>1.36</v>
      </c>
      <c r="V11">
        <v>1.74</v>
      </c>
      <c r="W11">
        <v>2.2200000000000002</v>
      </c>
      <c r="X11">
        <v>2.82</v>
      </c>
      <c r="Y11">
        <v>2.4900000000000002</v>
      </c>
      <c r="Z11">
        <v>4.74</v>
      </c>
      <c r="AA11">
        <v>4.0199999999999996</v>
      </c>
      <c r="AB11">
        <v>3.93</v>
      </c>
      <c r="AC11">
        <v>3.9</v>
      </c>
      <c r="AD11">
        <v>3.51</v>
      </c>
      <c r="AE11">
        <v>4.4400000000000004</v>
      </c>
      <c r="AF11">
        <v>3.48</v>
      </c>
      <c r="AG11">
        <v>4.05</v>
      </c>
      <c r="AH11">
        <v>5.07</v>
      </c>
      <c r="AI11">
        <v>3.39</v>
      </c>
      <c r="AJ11">
        <v>4.5599999999999996</v>
      </c>
      <c r="AK11">
        <v>3.12</v>
      </c>
      <c r="AL11">
        <v>3.54</v>
      </c>
      <c r="AM11">
        <v>2.16</v>
      </c>
      <c r="AN11">
        <v>3.12</v>
      </c>
      <c r="AO11">
        <v>1.53</v>
      </c>
      <c r="AP11">
        <v>3.13</v>
      </c>
      <c r="AQ11">
        <v>1.66</v>
      </c>
      <c r="AR11">
        <v>1.45</v>
      </c>
      <c r="AS11">
        <v>1.21</v>
      </c>
      <c r="AT11">
        <v>1.0899999999999999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  <c r="BA11">
        <f t="shared" si="0"/>
        <v>87.73</v>
      </c>
    </row>
    <row r="12" spans="1:53" x14ac:dyDescent="0.25">
      <c r="A12" t="s">
        <v>1</v>
      </c>
      <c r="B12">
        <f>AVERAGE(BA2:BA101)</f>
        <v>83.546060606060635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0.49</v>
      </c>
      <c r="R12">
        <v>0.49</v>
      </c>
      <c r="S12">
        <v>1.06</v>
      </c>
      <c r="T12">
        <v>1.0899999999999999</v>
      </c>
      <c r="U12">
        <v>1.39</v>
      </c>
      <c r="V12">
        <v>1.02</v>
      </c>
      <c r="W12">
        <v>1.98</v>
      </c>
      <c r="X12">
        <v>2.13</v>
      </c>
      <c r="Y12">
        <v>3.03</v>
      </c>
      <c r="Z12">
        <v>3.3</v>
      </c>
      <c r="AA12">
        <v>3.93</v>
      </c>
      <c r="AB12">
        <v>4.29</v>
      </c>
      <c r="AC12">
        <v>4.1399999999999997</v>
      </c>
      <c r="AD12">
        <v>4.0199999999999996</v>
      </c>
      <c r="AE12">
        <v>3.96</v>
      </c>
      <c r="AF12">
        <v>3.78</v>
      </c>
      <c r="AG12">
        <v>4.4400000000000004</v>
      </c>
      <c r="AH12">
        <v>3.57</v>
      </c>
      <c r="AI12">
        <v>4.59</v>
      </c>
      <c r="AJ12">
        <v>3.63</v>
      </c>
      <c r="AK12">
        <v>3.42</v>
      </c>
      <c r="AL12">
        <v>2.5499999999999998</v>
      </c>
      <c r="AM12">
        <v>1.74</v>
      </c>
      <c r="AN12">
        <v>2.19</v>
      </c>
      <c r="AO12">
        <v>1.98</v>
      </c>
      <c r="AP12">
        <v>2.17</v>
      </c>
      <c r="AQ12">
        <v>0.61</v>
      </c>
      <c r="AR12">
        <v>0.7</v>
      </c>
      <c r="AS12">
        <v>0.37</v>
      </c>
      <c r="AT12">
        <v>0.37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f t="shared" si="0"/>
        <v>76.930000000000021</v>
      </c>
    </row>
    <row r="13" spans="1:53" x14ac:dyDescent="0.25"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1.0899999999999999</v>
      </c>
      <c r="R13">
        <v>1.0899999999999999</v>
      </c>
      <c r="S13">
        <v>1.42</v>
      </c>
      <c r="T13">
        <v>1.0899999999999999</v>
      </c>
      <c r="U13">
        <v>1.0899999999999999</v>
      </c>
      <c r="V13">
        <v>1.1100000000000001</v>
      </c>
      <c r="W13">
        <v>1.53</v>
      </c>
      <c r="X13">
        <v>1.17</v>
      </c>
      <c r="Y13">
        <v>3.9</v>
      </c>
      <c r="Z13">
        <v>3.24</v>
      </c>
      <c r="AA13">
        <v>3.69</v>
      </c>
      <c r="AB13">
        <v>3.03</v>
      </c>
      <c r="AC13">
        <v>2.94</v>
      </c>
      <c r="AD13">
        <v>3.39</v>
      </c>
      <c r="AE13">
        <v>5.58</v>
      </c>
      <c r="AF13">
        <v>3.84</v>
      </c>
      <c r="AG13">
        <v>2.76</v>
      </c>
      <c r="AH13">
        <v>3.33</v>
      </c>
      <c r="AI13">
        <v>4.08</v>
      </c>
      <c r="AJ13">
        <v>3.48</v>
      </c>
      <c r="AK13">
        <v>3.03</v>
      </c>
      <c r="AL13">
        <v>3.84</v>
      </c>
      <c r="AM13">
        <v>3.66</v>
      </c>
      <c r="AN13">
        <v>3.45</v>
      </c>
      <c r="AO13">
        <v>3.66</v>
      </c>
      <c r="AP13">
        <v>3.22</v>
      </c>
      <c r="AQ13">
        <v>0.85</v>
      </c>
      <c r="AR13">
        <v>1.03</v>
      </c>
      <c r="AS13">
        <v>0.31</v>
      </c>
      <c r="AT13">
        <v>0.85</v>
      </c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  <c r="BA13">
        <f t="shared" si="0"/>
        <v>81.249999999999986</v>
      </c>
    </row>
    <row r="14" spans="1:53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0.49</v>
      </c>
      <c r="R14">
        <v>0.31</v>
      </c>
      <c r="S14">
        <v>0.31</v>
      </c>
      <c r="T14">
        <v>0.31</v>
      </c>
      <c r="U14">
        <v>1.03</v>
      </c>
      <c r="V14">
        <v>0.78</v>
      </c>
      <c r="W14">
        <v>2.1</v>
      </c>
      <c r="X14">
        <v>1.53</v>
      </c>
      <c r="Y14">
        <v>2.37</v>
      </c>
      <c r="Z14">
        <v>2.4</v>
      </c>
      <c r="AA14">
        <v>3.72</v>
      </c>
      <c r="AB14">
        <v>4.29</v>
      </c>
      <c r="AC14">
        <v>3.15</v>
      </c>
      <c r="AD14">
        <v>4.62</v>
      </c>
      <c r="AE14">
        <v>4.17</v>
      </c>
      <c r="AF14">
        <v>3.75</v>
      </c>
      <c r="AG14">
        <v>3.75</v>
      </c>
      <c r="AH14">
        <v>4.8899999999999997</v>
      </c>
      <c r="AI14">
        <v>3.69</v>
      </c>
      <c r="AJ14">
        <v>3.84</v>
      </c>
      <c r="AK14">
        <v>2.88</v>
      </c>
      <c r="AL14">
        <v>3.15</v>
      </c>
      <c r="AM14">
        <v>1.92</v>
      </c>
      <c r="AN14">
        <v>2.4900000000000002</v>
      </c>
      <c r="AO14">
        <v>1.35</v>
      </c>
      <c r="AP14">
        <v>2.02</v>
      </c>
      <c r="AQ14">
        <v>0.97</v>
      </c>
      <c r="AR14">
        <v>1.21</v>
      </c>
      <c r="AS14">
        <v>0.64</v>
      </c>
      <c r="AT14">
        <v>1.0899999999999999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f t="shared" si="0"/>
        <v>73.719999999999985</v>
      </c>
    </row>
    <row r="15" spans="1:53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1.0899999999999999</v>
      </c>
      <c r="R15">
        <v>0.37</v>
      </c>
      <c r="S15">
        <v>1.42</v>
      </c>
      <c r="T15">
        <v>1.33</v>
      </c>
      <c r="U15">
        <v>1.33</v>
      </c>
      <c r="V15">
        <v>0.96</v>
      </c>
      <c r="W15">
        <v>1.8</v>
      </c>
      <c r="X15">
        <v>1.2</v>
      </c>
      <c r="Y15">
        <v>1.89</v>
      </c>
      <c r="Z15">
        <v>3.06</v>
      </c>
      <c r="AA15">
        <v>3.33</v>
      </c>
      <c r="AB15">
        <v>3.18</v>
      </c>
      <c r="AC15">
        <v>4.41</v>
      </c>
      <c r="AD15">
        <v>3.63</v>
      </c>
      <c r="AE15">
        <v>4.3499999999999996</v>
      </c>
      <c r="AF15">
        <v>4.29</v>
      </c>
      <c r="AG15">
        <v>5.04</v>
      </c>
      <c r="AH15">
        <v>4.47</v>
      </c>
      <c r="AI15">
        <v>3</v>
      </c>
      <c r="AJ15">
        <v>5.13</v>
      </c>
      <c r="AK15">
        <v>4.2</v>
      </c>
      <c r="AL15">
        <v>3.54</v>
      </c>
      <c r="AM15">
        <v>2.73</v>
      </c>
      <c r="AN15">
        <v>2.97</v>
      </c>
      <c r="AO15">
        <v>2.88</v>
      </c>
      <c r="AP15">
        <v>2.17</v>
      </c>
      <c r="AQ15">
        <v>3.43</v>
      </c>
      <c r="AR15">
        <v>1.1499999999999999</v>
      </c>
      <c r="AS15">
        <v>0.49</v>
      </c>
      <c r="AT15">
        <v>0.7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  <c r="BA15">
        <f t="shared" si="0"/>
        <v>84.04000000000002</v>
      </c>
    </row>
    <row r="16" spans="1:53" x14ac:dyDescent="0.25"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0.25</v>
      </c>
      <c r="R16">
        <v>0.25</v>
      </c>
      <c r="S16">
        <v>1.78</v>
      </c>
      <c r="T16">
        <v>1.0899999999999999</v>
      </c>
      <c r="U16">
        <v>1.0899999999999999</v>
      </c>
      <c r="V16">
        <v>1.1100000000000001</v>
      </c>
      <c r="W16">
        <v>2.82</v>
      </c>
      <c r="X16">
        <v>1.5</v>
      </c>
      <c r="Y16">
        <v>2.61</v>
      </c>
      <c r="Z16">
        <v>3.45</v>
      </c>
      <c r="AA16">
        <v>4.41</v>
      </c>
      <c r="AB16">
        <v>3.57</v>
      </c>
      <c r="AC16">
        <v>3.78</v>
      </c>
      <c r="AD16">
        <v>3.45</v>
      </c>
      <c r="AE16">
        <v>3.75</v>
      </c>
      <c r="AF16">
        <v>3.6</v>
      </c>
      <c r="AG16">
        <v>4.53</v>
      </c>
      <c r="AH16">
        <v>4.38</v>
      </c>
      <c r="AI16">
        <v>4.53</v>
      </c>
      <c r="AJ16">
        <v>3.93</v>
      </c>
      <c r="AK16">
        <v>3.81</v>
      </c>
      <c r="AL16">
        <v>3.39</v>
      </c>
      <c r="AM16">
        <v>2.04</v>
      </c>
      <c r="AN16">
        <v>2.94</v>
      </c>
      <c r="AO16">
        <v>1.77</v>
      </c>
      <c r="AP16">
        <v>3.34</v>
      </c>
      <c r="AQ16">
        <v>0.97</v>
      </c>
      <c r="AR16">
        <v>0.73</v>
      </c>
      <c r="AS16">
        <v>0.76</v>
      </c>
      <c r="AT16">
        <v>1.75</v>
      </c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  <c r="BA16">
        <f t="shared" si="0"/>
        <v>81.880000000000024</v>
      </c>
    </row>
    <row r="17" spans="5:53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1.03</v>
      </c>
      <c r="R17">
        <v>1.3</v>
      </c>
      <c r="S17">
        <v>1.45</v>
      </c>
      <c r="T17">
        <v>1.1499999999999999</v>
      </c>
      <c r="U17">
        <v>1.39</v>
      </c>
      <c r="V17">
        <v>1.17</v>
      </c>
      <c r="W17">
        <v>1.8</v>
      </c>
      <c r="X17">
        <v>1.74</v>
      </c>
      <c r="Y17">
        <v>2.91</v>
      </c>
      <c r="Z17">
        <v>3.63</v>
      </c>
      <c r="AA17">
        <v>4.53</v>
      </c>
      <c r="AB17">
        <v>2.97</v>
      </c>
      <c r="AC17">
        <v>4.53</v>
      </c>
      <c r="AD17">
        <v>3.9</v>
      </c>
      <c r="AE17">
        <v>4.26</v>
      </c>
      <c r="AF17">
        <v>4.2300000000000004</v>
      </c>
      <c r="AG17">
        <v>2.67</v>
      </c>
      <c r="AH17">
        <v>4.7699999999999996</v>
      </c>
      <c r="AI17">
        <v>3.39</v>
      </c>
      <c r="AJ17">
        <v>3.72</v>
      </c>
      <c r="AK17">
        <v>3.03</v>
      </c>
      <c r="AL17">
        <v>3.48</v>
      </c>
      <c r="AM17">
        <v>2.25</v>
      </c>
      <c r="AN17">
        <v>1.95</v>
      </c>
      <c r="AO17">
        <v>1.68</v>
      </c>
      <c r="AP17">
        <v>2.8</v>
      </c>
      <c r="AQ17">
        <v>1.3</v>
      </c>
      <c r="AR17">
        <v>0.88</v>
      </c>
      <c r="AS17">
        <v>0.49</v>
      </c>
      <c r="AT17">
        <v>0.49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  <c r="BA17">
        <f t="shared" si="0"/>
        <v>79.389999999999986</v>
      </c>
    </row>
    <row r="18" spans="5:53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0.49</v>
      </c>
      <c r="R18">
        <v>0.97</v>
      </c>
      <c r="S18">
        <v>0.7</v>
      </c>
      <c r="T18">
        <v>1.42</v>
      </c>
      <c r="U18">
        <v>0.82</v>
      </c>
      <c r="V18">
        <v>0.45</v>
      </c>
      <c r="W18">
        <v>1.74</v>
      </c>
      <c r="X18">
        <v>1.62</v>
      </c>
      <c r="Y18">
        <v>4.59</v>
      </c>
      <c r="Z18">
        <v>3.84</v>
      </c>
      <c r="AA18">
        <v>3.39</v>
      </c>
      <c r="AB18">
        <v>3.45</v>
      </c>
      <c r="AC18">
        <v>4.17</v>
      </c>
      <c r="AD18">
        <v>3.63</v>
      </c>
      <c r="AE18">
        <v>4.7699999999999996</v>
      </c>
      <c r="AF18">
        <v>3.39</v>
      </c>
      <c r="AG18">
        <v>3.99</v>
      </c>
      <c r="AH18">
        <v>4.29</v>
      </c>
      <c r="AI18">
        <v>3.93</v>
      </c>
      <c r="AJ18">
        <v>3.45</v>
      </c>
      <c r="AK18">
        <v>3.6</v>
      </c>
      <c r="AL18">
        <v>3.66</v>
      </c>
      <c r="AM18">
        <v>1.77</v>
      </c>
      <c r="AN18">
        <v>2.4300000000000002</v>
      </c>
      <c r="AO18">
        <v>1.59</v>
      </c>
      <c r="AP18">
        <v>3.07</v>
      </c>
      <c r="AQ18">
        <v>2.65</v>
      </c>
      <c r="AR18">
        <v>1.66</v>
      </c>
      <c r="AS18">
        <v>1.3</v>
      </c>
      <c r="AT18">
        <v>1.69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  <c r="BA18">
        <f t="shared" si="0"/>
        <v>83.02</v>
      </c>
    </row>
    <row r="19" spans="5:53" x14ac:dyDescent="0.25"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1.0899999999999999</v>
      </c>
      <c r="R19">
        <v>1.1800000000000002</v>
      </c>
      <c r="S19">
        <v>1.21</v>
      </c>
      <c r="T19">
        <v>1.21</v>
      </c>
      <c r="U19">
        <v>1.69</v>
      </c>
      <c r="V19">
        <v>1.44</v>
      </c>
      <c r="W19">
        <v>1.68</v>
      </c>
      <c r="X19">
        <v>1.41</v>
      </c>
      <c r="Y19">
        <v>3.3</v>
      </c>
      <c r="Z19">
        <v>3.21</v>
      </c>
      <c r="AA19">
        <v>4.59</v>
      </c>
      <c r="AB19">
        <v>3.87</v>
      </c>
      <c r="AC19">
        <v>4.71</v>
      </c>
      <c r="AD19">
        <v>3.24</v>
      </c>
      <c r="AE19">
        <v>4.0199999999999996</v>
      </c>
      <c r="AF19">
        <v>5.61</v>
      </c>
      <c r="AG19">
        <v>3.96</v>
      </c>
      <c r="AH19">
        <v>5.58</v>
      </c>
      <c r="AI19">
        <v>5.25</v>
      </c>
      <c r="AJ19">
        <v>3.93</v>
      </c>
      <c r="AK19">
        <v>3.3</v>
      </c>
      <c r="AL19">
        <v>3.09</v>
      </c>
      <c r="AM19">
        <v>2.67</v>
      </c>
      <c r="AN19">
        <v>3</v>
      </c>
      <c r="AO19">
        <v>1.92</v>
      </c>
      <c r="AP19">
        <v>2.8</v>
      </c>
      <c r="AQ19">
        <v>0.85</v>
      </c>
      <c r="AR19">
        <v>1.96</v>
      </c>
      <c r="AS19">
        <v>0.85</v>
      </c>
      <c r="AT19">
        <v>0.85</v>
      </c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  <c r="BA19">
        <f t="shared" si="0"/>
        <v>87.96999999999997</v>
      </c>
    </row>
    <row r="20" spans="5:53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1.1499999999999999</v>
      </c>
      <c r="R20">
        <v>1.1499999999999999</v>
      </c>
      <c r="S20">
        <v>1.27</v>
      </c>
      <c r="T20">
        <v>1.1499999999999999</v>
      </c>
      <c r="U20">
        <v>2.71</v>
      </c>
      <c r="V20">
        <v>1.29</v>
      </c>
      <c r="W20">
        <v>1.8</v>
      </c>
      <c r="X20">
        <v>2.31</v>
      </c>
      <c r="Y20">
        <v>2.7</v>
      </c>
      <c r="Z20">
        <v>3.48</v>
      </c>
      <c r="AA20">
        <v>4.59</v>
      </c>
      <c r="AB20">
        <v>3.66</v>
      </c>
      <c r="AC20">
        <v>4.26</v>
      </c>
      <c r="AD20">
        <v>4.59</v>
      </c>
      <c r="AE20">
        <v>3.81</v>
      </c>
      <c r="AF20">
        <v>2.85</v>
      </c>
      <c r="AG20">
        <v>4.3499999999999996</v>
      </c>
      <c r="AH20">
        <v>3.42</v>
      </c>
      <c r="AI20">
        <v>4.8899999999999997</v>
      </c>
      <c r="AJ20">
        <v>3.57</v>
      </c>
      <c r="AK20">
        <v>3</v>
      </c>
      <c r="AL20">
        <v>4.3499999999999996</v>
      </c>
      <c r="AM20">
        <v>3.84</v>
      </c>
      <c r="AN20">
        <v>3.21</v>
      </c>
      <c r="AO20">
        <v>1.47</v>
      </c>
      <c r="AP20">
        <v>2.1100000000000003</v>
      </c>
      <c r="AQ20">
        <v>1.63</v>
      </c>
      <c r="AR20">
        <v>1.03</v>
      </c>
      <c r="AS20">
        <v>1.1499999999999999</v>
      </c>
      <c r="AT20">
        <v>1.0899999999999999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f t="shared" si="0"/>
        <v>86.38</v>
      </c>
    </row>
    <row r="21" spans="5:53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0.85</v>
      </c>
      <c r="R21">
        <v>0.85</v>
      </c>
      <c r="S21">
        <v>0.85</v>
      </c>
      <c r="T21">
        <v>0.85</v>
      </c>
      <c r="U21">
        <v>0.85</v>
      </c>
      <c r="V21">
        <v>0.6</v>
      </c>
      <c r="W21">
        <v>1.65</v>
      </c>
      <c r="X21">
        <v>2.0699999999999998</v>
      </c>
      <c r="Y21">
        <v>2.34</v>
      </c>
      <c r="Z21">
        <v>3.3</v>
      </c>
      <c r="AA21">
        <v>3.39</v>
      </c>
      <c r="AB21">
        <v>4.8</v>
      </c>
      <c r="AC21">
        <v>4.59</v>
      </c>
      <c r="AD21">
        <v>3.81</v>
      </c>
      <c r="AE21">
        <v>2.79</v>
      </c>
      <c r="AF21">
        <v>3.93</v>
      </c>
      <c r="AG21">
        <v>3</v>
      </c>
      <c r="AH21">
        <v>5.43</v>
      </c>
      <c r="AI21">
        <v>4.47</v>
      </c>
      <c r="AJ21">
        <v>3.3</v>
      </c>
      <c r="AK21">
        <v>3.3</v>
      </c>
      <c r="AL21">
        <v>2.31</v>
      </c>
      <c r="AM21">
        <v>1.98</v>
      </c>
      <c r="AN21">
        <v>2.7</v>
      </c>
      <c r="AO21">
        <v>1.47</v>
      </c>
      <c r="AP21">
        <v>1.93</v>
      </c>
      <c r="AQ21">
        <v>1.57</v>
      </c>
      <c r="AR21">
        <v>0.85</v>
      </c>
      <c r="AS21">
        <v>1.0899999999999999</v>
      </c>
      <c r="AT21">
        <v>0.85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f t="shared" si="0"/>
        <v>76.269999999999982</v>
      </c>
    </row>
    <row r="22" spans="5:53" x14ac:dyDescent="0.25"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0.97</v>
      </c>
      <c r="R22">
        <v>0.97</v>
      </c>
      <c r="S22">
        <v>0.85</v>
      </c>
      <c r="T22">
        <v>0.97</v>
      </c>
      <c r="U22">
        <v>1.21</v>
      </c>
      <c r="V22">
        <v>0.96</v>
      </c>
      <c r="W22">
        <v>1.68</v>
      </c>
      <c r="X22">
        <v>2.13</v>
      </c>
      <c r="Y22">
        <v>2.97</v>
      </c>
      <c r="Z22">
        <v>2.97</v>
      </c>
      <c r="AA22">
        <v>4.17</v>
      </c>
      <c r="AB22">
        <v>2.4</v>
      </c>
      <c r="AC22">
        <v>4.6500000000000004</v>
      </c>
      <c r="AD22">
        <v>4.1100000000000003</v>
      </c>
      <c r="AE22">
        <v>4.29</v>
      </c>
      <c r="AF22">
        <v>3.57</v>
      </c>
      <c r="AG22">
        <v>3.66</v>
      </c>
      <c r="AH22">
        <v>5.04</v>
      </c>
      <c r="AI22">
        <v>4.9800000000000004</v>
      </c>
      <c r="AJ22">
        <v>3.57</v>
      </c>
      <c r="AK22">
        <v>4.32</v>
      </c>
      <c r="AL22">
        <v>3.33</v>
      </c>
      <c r="AM22">
        <v>3.18</v>
      </c>
      <c r="AN22">
        <v>3.06</v>
      </c>
      <c r="AO22">
        <v>2.04</v>
      </c>
      <c r="AP22">
        <v>1.72</v>
      </c>
      <c r="AQ22">
        <v>0.61</v>
      </c>
      <c r="AR22">
        <v>1.36</v>
      </c>
      <c r="AS22">
        <v>0.85</v>
      </c>
      <c r="AT22">
        <v>0.97</v>
      </c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  <c r="BA22">
        <f t="shared" si="0"/>
        <v>82.06</v>
      </c>
    </row>
    <row r="23" spans="5:53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0.85</v>
      </c>
      <c r="R23">
        <v>0.85</v>
      </c>
      <c r="S23">
        <v>2.08</v>
      </c>
      <c r="T23">
        <v>0.97</v>
      </c>
      <c r="U23">
        <v>1.0899999999999999</v>
      </c>
      <c r="V23">
        <v>0.72</v>
      </c>
      <c r="W23">
        <v>1.77</v>
      </c>
      <c r="X23">
        <v>1.56</v>
      </c>
      <c r="Y23">
        <v>4.92</v>
      </c>
      <c r="Z23">
        <v>2.61</v>
      </c>
      <c r="AA23">
        <v>3.78</v>
      </c>
      <c r="AB23">
        <v>3.81</v>
      </c>
      <c r="AC23">
        <v>4.53</v>
      </c>
      <c r="AD23">
        <v>3.69</v>
      </c>
      <c r="AE23">
        <v>3.12</v>
      </c>
      <c r="AF23">
        <v>6.03</v>
      </c>
      <c r="AG23">
        <v>3.87</v>
      </c>
      <c r="AH23">
        <v>3.45</v>
      </c>
      <c r="AI23">
        <v>3.84</v>
      </c>
      <c r="AJ23">
        <v>3.06</v>
      </c>
      <c r="AK23">
        <v>3.51</v>
      </c>
      <c r="AL23">
        <v>4.29</v>
      </c>
      <c r="AM23">
        <v>3.15</v>
      </c>
      <c r="AN23">
        <v>3.72</v>
      </c>
      <c r="AO23">
        <v>0.96</v>
      </c>
      <c r="AP23">
        <v>1.78</v>
      </c>
      <c r="AQ23">
        <v>1.45</v>
      </c>
      <c r="AR23">
        <v>1.0899999999999999</v>
      </c>
      <c r="AS23">
        <v>2.92</v>
      </c>
      <c r="AT23">
        <v>1.42</v>
      </c>
      <c r="AU23">
        <v>0.25</v>
      </c>
      <c r="AV23">
        <v>0.25</v>
      </c>
      <c r="AW23">
        <v>0.25</v>
      </c>
      <c r="AX23">
        <v>0.25</v>
      </c>
      <c r="AY23">
        <v>0.25</v>
      </c>
      <c r="AZ23">
        <v>0.25</v>
      </c>
      <c r="BA23">
        <f t="shared" si="0"/>
        <v>85.39</v>
      </c>
    </row>
    <row r="24" spans="5:53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2.02</v>
      </c>
      <c r="R24">
        <v>0.85</v>
      </c>
      <c r="S24">
        <v>0.97</v>
      </c>
      <c r="T24">
        <v>1.1800000000000002</v>
      </c>
      <c r="U24">
        <v>2.38</v>
      </c>
      <c r="V24">
        <v>0.99</v>
      </c>
      <c r="W24">
        <v>1.95</v>
      </c>
      <c r="X24">
        <v>2.25</v>
      </c>
      <c r="Y24">
        <v>4.08</v>
      </c>
      <c r="Z24">
        <v>3.96</v>
      </c>
      <c r="AA24">
        <v>3</v>
      </c>
      <c r="AB24">
        <v>4.8600000000000003</v>
      </c>
      <c r="AC24">
        <v>4.38</v>
      </c>
      <c r="AD24">
        <v>4.6500000000000004</v>
      </c>
      <c r="AE24">
        <v>5.49</v>
      </c>
      <c r="AF24">
        <v>3.99</v>
      </c>
      <c r="AG24">
        <v>4.8899999999999997</v>
      </c>
      <c r="AH24">
        <v>4.4400000000000004</v>
      </c>
      <c r="AI24">
        <v>2.85</v>
      </c>
      <c r="AJ24">
        <v>3.78</v>
      </c>
      <c r="AK24">
        <v>4.59</v>
      </c>
      <c r="AL24">
        <v>5.01</v>
      </c>
      <c r="AM24">
        <v>2.85</v>
      </c>
      <c r="AN24">
        <v>2.1</v>
      </c>
      <c r="AO24">
        <v>2.0699999999999998</v>
      </c>
      <c r="AP24">
        <v>2.02</v>
      </c>
      <c r="AQ24">
        <v>0.66999999999999993</v>
      </c>
      <c r="AR24">
        <v>1</v>
      </c>
      <c r="AS24">
        <v>0.55000000000000004</v>
      </c>
      <c r="AT24">
        <v>0.55000000000000004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  <c r="BA24">
        <f t="shared" si="0"/>
        <v>88.869999999999976</v>
      </c>
    </row>
    <row r="25" spans="5:53" x14ac:dyDescent="0.25"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1.03</v>
      </c>
      <c r="R25">
        <v>1.03</v>
      </c>
      <c r="S25">
        <v>1.03</v>
      </c>
      <c r="T25">
        <v>1.03</v>
      </c>
      <c r="U25">
        <v>1.33</v>
      </c>
      <c r="V25">
        <v>1.17</v>
      </c>
      <c r="W25">
        <v>2.04</v>
      </c>
      <c r="X25">
        <v>1.95</v>
      </c>
      <c r="Y25">
        <v>2.5499999999999998</v>
      </c>
      <c r="Z25">
        <v>2.91</v>
      </c>
      <c r="AA25">
        <v>3.63</v>
      </c>
      <c r="AB25">
        <v>4.08</v>
      </c>
      <c r="AC25">
        <v>3.15</v>
      </c>
      <c r="AD25">
        <v>3.18</v>
      </c>
      <c r="AE25">
        <v>3.15</v>
      </c>
      <c r="AF25">
        <v>3.03</v>
      </c>
      <c r="AG25">
        <v>5.58</v>
      </c>
      <c r="AH25">
        <v>3.9</v>
      </c>
      <c r="AI25">
        <v>3.84</v>
      </c>
      <c r="AJ25">
        <v>3.69</v>
      </c>
      <c r="AK25">
        <v>3.21</v>
      </c>
      <c r="AL25">
        <v>2.4300000000000002</v>
      </c>
      <c r="AM25">
        <v>2.82</v>
      </c>
      <c r="AN25">
        <v>2.37</v>
      </c>
      <c r="AO25">
        <v>2.0699999999999998</v>
      </c>
      <c r="AP25">
        <v>1.84</v>
      </c>
      <c r="AQ25">
        <v>1.0899999999999999</v>
      </c>
      <c r="AR25">
        <v>1.3</v>
      </c>
      <c r="AS25">
        <v>0.91</v>
      </c>
      <c r="AT25">
        <v>1.1800000000000002</v>
      </c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  <c r="BA25">
        <f t="shared" si="0"/>
        <v>77.02</v>
      </c>
    </row>
    <row r="26" spans="5:53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R26">
        <v>0.25</v>
      </c>
      <c r="S26">
        <v>1.1499999999999999</v>
      </c>
      <c r="T26">
        <v>1.1499999999999999</v>
      </c>
      <c r="U26">
        <v>1.6</v>
      </c>
      <c r="V26">
        <v>1.29</v>
      </c>
      <c r="W26">
        <v>2.16</v>
      </c>
      <c r="X26">
        <v>1.2</v>
      </c>
      <c r="Y26">
        <v>3.33</v>
      </c>
      <c r="Z26">
        <v>3.39</v>
      </c>
      <c r="AA26">
        <v>3.03</v>
      </c>
      <c r="AB26">
        <v>3.96</v>
      </c>
      <c r="AC26">
        <v>4.5599999999999996</v>
      </c>
      <c r="AD26">
        <v>4.9800000000000004</v>
      </c>
      <c r="AE26">
        <v>4.1399999999999997</v>
      </c>
      <c r="AF26">
        <v>3.96</v>
      </c>
      <c r="AG26">
        <v>4.7699999999999996</v>
      </c>
      <c r="AH26">
        <v>4.26</v>
      </c>
      <c r="AI26">
        <v>2.91</v>
      </c>
      <c r="AJ26">
        <v>3.15</v>
      </c>
      <c r="AK26">
        <v>3.21</v>
      </c>
      <c r="AL26">
        <v>3.45</v>
      </c>
      <c r="AM26">
        <v>3.18</v>
      </c>
      <c r="AN26">
        <v>2.5499999999999998</v>
      </c>
      <c r="AO26">
        <v>2.85</v>
      </c>
      <c r="AP26">
        <v>3.07</v>
      </c>
      <c r="AQ26">
        <v>1.54</v>
      </c>
      <c r="AR26">
        <v>1.6</v>
      </c>
      <c r="AS26">
        <v>1.45</v>
      </c>
      <c r="AT26">
        <v>1.1800000000000002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  <c r="BA26">
        <f t="shared" si="0"/>
        <v>84.070000000000007</v>
      </c>
    </row>
    <row r="27" spans="5:53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0.37</v>
      </c>
      <c r="R27">
        <v>0.37</v>
      </c>
      <c r="S27">
        <v>0.64</v>
      </c>
      <c r="T27">
        <v>0.55000000000000004</v>
      </c>
      <c r="U27">
        <v>1.36</v>
      </c>
      <c r="V27">
        <v>0.9</v>
      </c>
      <c r="W27">
        <v>1.56</v>
      </c>
      <c r="X27">
        <v>1.53</v>
      </c>
      <c r="Y27">
        <v>2.58</v>
      </c>
      <c r="Z27">
        <v>2.2799999999999998</v>
      </c>
      <c r="AA27">
        <v>3.45</v>
      </c>
      <c r="AB27">
        <v>2.73</v>
      </c>
      <c r="AC27">
        <v>4.2300000000000004</v>
      </c>
      <c r="AD27">
        <v>4.32</v>
      </c>
      <c r="AE27">
        <v>3.9</v>
      </c>
      <c r="AF27">
        <v>4.68</v>
      </c>
      <c r="AG27">
        <v>4.4400000000000004</v>
      </c>
      <c r="AH27">
        <v>4.68</v>
      </c>
      <c r="AI27">
        <v>3.96</v>
      </c>
      <c r="AJ27">
        <v>3.21</v>
      </c>
      <c r="AK27">
        <v>3.39</v>
      </c>
      <c r="AL27">
        <v>5.01</v>
      </c>
      <c r="AM27">
        <v>1.71</v>
      </c>
      <c r="AN27">
        <v>2.13</v>
      </c>
      <c r="AO27">
        <v>1.5</v>
      </c>
      <c r="AP27">
        <v>2.1399999999999997</v>
      </c>
      <c r="AQ27">
        <v>1.33</v>
      </c>
      <c r="AR27">
        <v>1.42</v>
      </c>
      <c r="AS27">
        <v>0.97</v>
      </c>
      <c r="AT27">
        <v>0.97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f t="shared" si="0"/>
        <v>76.809999999999988</v>
      </c>
    </row>
    <row r="28" spans="5:53" x14ac:dyDescent="0.25"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0.91</v>
      </c>
      <c r="R28">
        <v>0.91</v>
      </c>
      <c r="S28">
        <v>1.03</v>
      </c>
      <c r="T28">
        <v>1.03</v>
      </c>
      <c r="U28">
        <v>1.21</v>
      </c>
      <c r="V28">
        <v>0.9</v>
      </c>
      <c r="W28">
        <v>2.2799999999999998</v>
      </c>
      <c r="X28">
        <v>2.37</v>
      </c>
      <c r="Y28">
        <v>2.85</v>
      </c>
      <c r="Z28">
        <v>3.24</v>
      </c>
      <c r="AA28">
        <v>3.93</v>
      </c>
      <c r="AB28">
        <v>3.39</v>
      </c>
      <c r="AC28">
        <v>4.3499999999999996</v>
      </c>
      <c r="AD28">
        <v>5.13</v>
      </c>
      <c r="AE28">
        <v>3.99</v>
      </c>
      <c r="AF28">
        <v>4.2</v>
      </c>
      <c r="AG28">
        <v>2.97</v>
      </c>
      <c r="AH28">
        <v>4.62</v>
      </c>
      <c r="AI28">
        <v>5.19</v>
      </c>
      <c r="AJ28">
        <v>3.96</v>
      </c>
      <c r="AK28">
        <v>3.03</v>
      </c>
      <c r="AL28">
        <v>4.17</v>
      </c>
      <c r="AM28">
        <v>2.0699999999999998</v>
      </c>
      <c r="AN28">
        <v>3</v>
      </c>
      <c r="AO28">
        <v>1.98</v>
      </c>
      <c r="AP28">
        <v>2.35</v>
      </c>
      <c r="AQ28">
        <v>1.27</v>
      </c>
      <c r="AR28">
        <v>1.33</v>
      </c>
      <c r="AS28">
        <v>1.0899999999999999</v>
      </c>
      <c r="AT28">
        <v>1.36</v>
      </c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  <c r="BA28">
        <f t="shared" si="0"/>
        <v>84.61</v>
      </c>
    </row>
    <row r="29" spans="5:53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1.57</v>
      </c>
      <c r="R29">
        <v>1.24</v>
      </c>
      <c r="S29">
        <v>1.3</v>
      </c>
      <c r="T29">
        <v>1.1499999999999999</v>
      </c>
      <c r="U29">
        <v>1.6</v>
      </c>
      <c r="V29">
        <v>0.9</v>
      </c>
      <c r="W29">
        <v>2.52</v>
      </c>
      <c r="X29">
        <v>2.4300000000000002</v>
      </c>
      <c r="Y29">
        <v>4.5</v>
      </c>
      <c r="Z29">
        <v>3.81</v>
      </c>
      <c r="AA29">
        <v>3.96</v>
      </c>
      <c r="AB29">
        <v>3.15</v>
      </c>
      <c r="AC29">
        <v>3.57</v>
      </c>
      <c r="AD29">
        <v>5.0999999999999996</v>
      </c>
      <c r="AE29">
        <v>3.99</v>
      </c>
      <c r="AF29">
        <v>2.97</v>
      </c>
      <c r="AG29">
        <v>4.41</v>
      </c>
      <c r="AH29">
        <v>4.95</v>
      </c>
      <c r="AI29">
        <v>3.57</v>
      </c>
      <c r="AJ29">
        <v>3.84</v>
      </c>
      <c r="AK29">
        <v>2.37</v>
      </c>
      <c r="AL29">
        <v>4.8899999999999997</v>
      </c>
      <c r="AM29">
        <v>2.2200000000000002</v>
      </c>
      <c r="AN29">
        <v>2.4300000000000002</v>
      </c>
      <c r="AO29">
        <v>2.0699999999999998</v>
      </c>
      <c r="AP29">
        <v>1.66</v>
      </c>
      <c r="AQ29">
        <v>2.71</v>
      </c>
      <c r="AR29">
        <v>1.0899999999999999</v>
      </c>
      <c r="AS29">
        <v>0.25</v>
      </c>
      <c r="AT29">
        <v>0.37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  <c r="BA29">
        <f t="shared" si="0"/>
        <v>85.09</v>
      </c>
    </row>
    <row r="30" spans="5:53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1.36</v>
      </c>
      <c r="R30">
        <v>1.0899999999999999</v>
      </c>
      <c r="S30">
        <v>1.42</v>
      </c>
      <c r="T30">
        <v>1.69</v>
      </c>
      <c r="U30">
        <v>1.54</v>
      </c>
      <c r="V30">
        <v>1.2</v>
      </c>
      <c r="W30">
        <v>3.99</v>
      </c>
      <c r="X30">
        <v>2.19</v>
      </c>
      <c r="Y30">
        <v>2.52</v>
      </c>
      <c r="Z30">
        <v>2.67</v>
      </c>
      <c r="AA30">
        <v>4.53</v>
      </c>
      <c r="AB30">
        <v>3.27</v>
      </c>
      <c r="AC30">
        <v>3.45</v>
      </c>
      <c r="AD30">
        <v>3.33</v>
      </c>
      <c r="AE30">
        <v>5.13</v>
      </c>
      <c r="AF30">
        <v>4.26</v>
      </c>
      <c r="AG30">
        <v>4.95</v>
      </c>
      <c r="AH30">
        <v>4.59</v>
      </c>
      <c r="AI30">
        <v>3.51</v>
      </c>
      <c r="AJ30">
        <v>4.0199999999999996</v>
      </c>
      <c r="AK30">
        <v>2.73</v>
      </c>
      <c r="AL30">
        <v>3.03</v>
      </c>
      <c r="AM30">
        <v>4.3499999999999996</v>
      </c>
      <c r="AN30">
        <v>2.67</v>
      </c>
      <c r="AO30">
        <v>2.46</v>
      </c>
      <c r="AP30">
        <v>2.95</v>
      </c>
      <c r="AQ30">
        <v>1.33</v>
      </c>
      <c r="AR30">
        <v>1.03</v>
      </c>
      <c r="AS30">
        <v>0.97</v>
      </c>
      <c r="AT30">
        <v>0.85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  <c r="BA30">
        <f t="shared" si="0"/>
        <v>87.58</v>
      </c>
    </row>
    <row r="31" spans="5:53" x14ac:dyDescent="0.25">
      <c r="E31">
        <v>0.25</v>
      </c>
      <c r="F31">
        <v>0.25</v>
      </c>
      <c r="G31">
        <v>0.25</v>
      </c>
      <c r="H31">
        <v>0.25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0.37</v>
      </c>
      <c r="R31">
        <v>0.37</v>
      </c>
      <c r="S31">
        <v>1.36</v>
      </c>
      <c r="T31">
        <v>1.42</v>
      </c>
      <c r="U31">
        <v>2.44</v>
      </c>
      <c r="V31">
        <v>1.56</v>
      </c>
      <c r="W31">
        <v>1.62</v>
      </c>
      <c r="X31">
        <v>1.68</v>
      </c>
      <c r="Y31">
        <v>1.77</v>
      </c>
      <c r="Z31">
        <v>3.3</v>
      </c>
      <c r="AA31">
        <v>3.78</v>
      </c>
      <c r="AB31">
        <v>3.51</v>
      </c>
      <c r="AC31">
        <v>4.1100000000000003</v>
      </c>
      <c r="AD31">
        <v>5.13</v>
      </c>
      <c r="AE31">
        <v>4.05</v>
      </c>
      <c r="AF31">
        <v>4.74</v>
      </c>
      <c r="AG31">
        <v>4.08</v>
      </c>
      <c r="AH31">
        <v>4.32</v>
      </c>
      <c r="AI31">
        <v>4.08</v>
      </c>
      <c r="AJ31">
        <v>4.5</v>
      </c>
      <c r="AK31">
        <v>3.99</v>
      </c>
      <c r="AL31">
        <v>4.1100000000000003</v>
      </c>
      <c r="AM31">
        <v>2.31</v>
      </c>
      <c r="AN31">
        <v>3.33</v>
      </c>
      <c r="AO31">
        <v>1.98</v>
      </c>
      <c r="AP31">
        <v>2.74</v>
      </c>
      <c r="AQ31">
        <v>1.21</v>
      </c>
      <c r="AR31">
        <v>1.21</v>
      </c>
      <c r="AS31">
        <v>0.97</v>
      </c>
      <c r="AT31">
        <v>1.1800000000000002</v>
      </c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  <c r="BA31">
        <f t="shared" si="0"/>
        <v>85.719999999999985</v>
      </c>
    </row>
    <row r="32" spans="5:53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0.85</v>
      </c>
      <c r="R32">
        <v>0.97</v>
      </c>
      <c r="S32">
        <v>1.45</v>
      </c>
      <c r="T32">
        <v>1.21</v>
      </c>
      <c r="U32">
        <v>1.21</v>
      </c>
      <c r="V32">
        <v>1.44</v>
      </c>
      <c r="W32">
        <v>2.19</v>
      </c>
      <c r="X32">
        <v>1.95</v>
      </c>
      <c r="Y32">
        <v>3.84</v>
      </c>
      <c r="Z32">
        <v>3.66</v>
      </c>
      <c r="AA32">
        <v>4.1100000000000003</v>
      </c>
      <c r="AB32">
        <v>3.45</v>
      </c>
      <c r="AC32">
        <v>4.32</v>
      </c>
      <c r="AD32">
        <v>4.3499999999999996</v>
      </c>
      <c r="AE32">
        <v>4.05</v>
      </c>
      <c r="AF32">
        <v>5.22</v>
      </c>
      <c r="AG32">
        <v>3.75</v>
      </c>
      <c r="AH32">
        <v>2.5499999999999998</v>
      </c>
      <c r="AI32">
        <v>5.25</v>
      </c>
      <c r="AJ32">
        <v>4.6500000000000004</v>
      </c>
      <c r="AK32">
        <v>3.81</v>
      </c>
      <c r="AL32">
        <v>3.75</v>
      </c>
      <c r="AM32">
        <v>2.67</v>
      </c>
      <c r="AN32">
        <v>3</v>
      </c>
      <c r="AO32">
        <v>1.32</v>
      </c>
      <c r="AP32">
        <v>1.63</v>
      </c>
      <c r="AQ32">
        <v>1.21</v>
      </c>
      <c r="AR32">
        <v>1.0899999999999999</v>
      </c>
      <c r="AS32">
        <v>0.97</v>
      </c>
      <c r="AT32">
        <v>0.97</v>
      </c>
      <c r="AU32">
        <v>0.25</v>
      </c>
      <c r="AV32">
        <v>0.25</v>
      </c>
      <c r="AW32">
        <v>0.25</v>
      </c>
      <c r="AX32">
        <v>0.25</v>
      </c>
      <c r="AY32">
        <v>0.25</v>
      </c>
      <c r="AZ32">
        <v>0.25</v>
      </c>
      <c r="BA32">
        <f t="shared" si="0"/>
        <v>85.389999999999972</v>
      </c>
    </row>
    <row r="33" spans="5:53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0.61</v>
      </c>
      <c r="R33">
        <v>1.21</v>
      </c>
      <c r="S33">
        <v>1.21</v>
      </c>
      <c r="T33">
        <v>1.21</v>
      </c>
      <c r="U33">
        <v>1.33</v>
      </c>
      <c r="V33">
        <v>2.4</v>
      </c>
      <c r="W33">
        <v>2.04</v>
      </c>
      <c r="X33">
        <v>1.98</v>
      </c>
      <c r="Y33">
        <v>3.36</v>
      </c>
      <c r="Z33">
        <v>2.25</v>
      </c>
      <c r="AA33">
        <v>4.0199999999999996</v>
      </c>
      <c r="AB33">
        <v>4.05</v>
      </c>
      <c r="AC33">
        <v>2.82</v>
      </c>
      <c r="AD33">
        <v>3.75</v>
      </c>
      <c r="AE33">
        <v>3.93</v>
      </c>
      <c r="AF33">
        <v>4.47</v>
      </c>
      <c r="AG33">
        <v>4.6500000000000004</v>
      </c>
      <c r="AH33">
        <v>3.93</v>
      </c>
      <c r="AI33">
        <v>2.79</v>
      </c>
      <c r="AJ33">
        <v>4.68</v>
      </c>
      <c r="AK33">
        <v>4.68</v>
      </c>
      <c r="AL33">
        <v>2.73</v>
      </c>
      <c r="AM33">
        <v>3</v>
      </c>
      <c r="AN33">
        <v>3.48</v>
      </c>
      <c r="AO33">
        <v>1.95</v>
      </c>
      <c r="AP33">
        <v>2.35</v>
      </c>
      <c r="AQ33">
        <v>1.24</v>
      </c>
      <c r="AR33">
        <v>0.97</v>
      </c>
      <c r="AS33">
        <v>0.91</v>
      </c>
      <c r="AT33">
        <v>1.1200000000000001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  <c r="BA33">
        <f t="shared" si="0"/>
        <v>83.62</v>
      </c>
    </row>
    <row r="34" spans="5:53" x14ac:dyDescent="0.25"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0.25</v>
      </c>
      <c r="Q34">
        <v>1.0899999999999999</v>
      </c>
      <c r="R34">
        <v>0.49</v>
      </c>
      <c r="S34">
        <v>1.42</v>
      </c>
      <c r="T34">
        <v>1.1499999999999999</v>
      </c>
      <c r="U34">
        <v>1.99</v>
      </c>
      <c r="V34">
        <v>1.56</v>
      </c>
      <c r="W34">
        <v>2.67</v>
      </c>
      <c r="X34">
        <v>2.25</v>
      </c>
      <c r="Y34">
        <v>2.97</v>
      </c>
      <c r="Z34">
        <v>2.91</v>
      </c>
      <c r="AA34">
        <v>2.85</v>
      </c>
      <c r="AB34">
        <v>3.84</v>
      </c>
      <c r="AC34">
        <v>3.48</v>
      </c>
      <c r="AD34">
        <v>4.08</v>
      </c>
      <c r="AE34">
        <v>5.34</v>
      </c>
      <c r="AF34">
        <v>3.33</v>
      </c>
      <c r="AG34">
        <v>2.79</v>
      </c>
      <c r="AH34">
        <v>3.3</v>
      </c>
      <c r="AI34">
        <v>3.9</v>
      </c>
      <c r="AJ34">
        <v>4.32</v>
      </c>
      <c r="AK34">
        <v>2.5499999999999998</v>
      </c>
      <c r="AL34">
        <v>3.12</v>
      </c>
      <c r="AM34">
        <v>3.72</v>
      </c>
      <c r="AN34">
        <v>2.4300000000000002</v>
      </c>
      <c r="AO34">
        <v>2.4900000000000002</v>
      </c>
      <c r="AP34">
        <v>1.72</v>
      </c>
      <c r="AQ34">
        <v>0.66999999999999993</v>
      </c>
      <c r="AR34">
        <v>1.6</v>
      </c>
      <c r="AS34">
        <v>1.33</v>
      </c>
      <c r="AT34">
        <v>0.66999999999999993</v>
      </c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  <c r="BA34">
        <f t="shared" si="0"/>
        <v>80.529999999999987</v>
      </c>
    </row>
    <row r="35" spans="5:53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0.25</v>
      </c>
      <c r="R35">
        <v>0.25</v>
      </c>
      <c r="S35">
        <v>0.25</v>
      </c>
      <c r="T35">
        <v>0.25</v>
      </c>
      <c r="U35">
        <v>1.3</v>
      </c>
      <c r="V35">
        <v>0.72</v>
      </c>
      <c r="W35">
        <v>1.86</v>
      </c>
      <c r="X35">
        <v>1.02</v>
      </c>
      <c r="Y35">
        <v>3.15</v>
      </c>
      <c r="Z35">
        <v>2.31</v>
      </c>
      <c r="AA35">
        <v>4.74</v>
      </c>
      <c r="AB35">
        <v>4.2300000000000004</v>
      </c>
      <c r="AC35">
        <v>4.6500000000000004</v>
      </c>
      <c r="AD35">
        <v>3.57</v>
      </c>
      <c r="AE35">
        <v>3.18</v>
      </c>
      <c r="AF35">
        <v>4.17</v>
      </c>
      <c r="AG35">
        <v>5.04</v>
      </c>
      <c r="AH35">
        <v>5.07</v>
      </c>
      <c r="AI35">
        <v>3.66</v>
      </c>
      <c r="AJ35">
        <v>3.54</v>
      </c>
      <c r="AK35">
        <v>2.31</v>
      </c>
      <c r="AL35">
        <v>4.08</v>
      </c>
      <c r="AM35">
        <v>4.08</v>
      </c>
      <c r="AN35">
        <v>2.1</v>
      </c>
      <c r="AO35">
        <v>2.85</v>
      </c>
      <c r="AP35">
        <v>2.8</v>
      </c>
      <c r="AQ35">
        <v>1.39</v>
      </c>
      <c r="AR35">
        <v>1.93</v>
      </c>
      <c r="AS35">
        <v>1.36</v>
      </c>
      <c r="AT35">
        <v>2.0499999999999998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  <c r="BA35">
        <f t="shared" si="0"/>
        <v>82.66</v>
      </c>
    </row>
    <row r="36" spans="5:53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0.25</v>
      </c>
      <c r="R36">
        <v>0.25</v>
      </c>
      <c r="S36">
        <v>0.97</v>
      </c>
      <c r="T36">
        <v>0.97</v>
      </c>
      <c r="U36">
        <v>0.91</v>
      </c>
      <c r="V36">
        <v>0.78</v>
      </c>
      <c r="W36">
        <v>1.26</v>
      </c>
      <c r="X36">
        <v>3.06</v>
      </c>
      <c r="Y36">
        <v>2.61</v>
      </c>
      <c r="Z36">
        <v>3.54</v>
      </c>
      <c r="AA36">
        <v>2.61</v>
      </c>
      <c r="AB36">
        <v>2.4</v>
      </c>
      <c r="AC36">
        <v>2.85</v>
      </c>
      <c r="AD36">
        <v>2.85</v>
      </c>
      <c r="AE36">
        <v>4.59</v>
      </c>
      <c r="AF36">
        <v>3.78</v>
      </c>
      <c r="AG36">
        <v>2.91</v>
      </c>
      <c r="AH36">
        <v>3.9</v>
      </c>
      <c r="AI36">
        <v>4.59</v>
      </c>
      <c r="AJ36">
        <v>4.4400000000000004</v>
      </c>
      <c r="AK36">
        <v>3.48</v>
      </c>
      <c r="AL36">
        <v>3.99</v>
      </c>
      <c r="AM36">
        <v>3.06</v>
      </c>
      <c r="AN36">
        <v>3.18</v>
      </c>
      <c r="AO36">
        <v>2.46</v>
      </c>
      <c r="AP36">
        <v>4.0299999999999994</v>
      </c>
      <c r="AQ36">
        <v>0.97</v>
      </c>
      <c r="AR36">
        <v>0.97</v>
      </c>
      <c r="AS36">
        <v>0.25</v>
      </c>
      <c r="AT36">
        <v>0.37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  <c r="BA36">
        <f t="shared" si="0"/>
        <v>76.78</v>
      </c>
    </row>
    <row r="37" spans="5:53" x14ac:dyDescent="0.25">
      <c r="E37">
        <v>0.25</v>
      </c>
      <c r="F37">
        <v>0.25</v>
      </c>
      <c r="G37">
        <v>0.25</v>
      </c>
      <c r="H37">
        <v>0.25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0.25</v>
      </c>
      <c r="Q37">
        <v>0.82</v>
      </c>
      <c r="R37">
        <v>0.61</v>
      </c>
      <c r="S37">
        <v>0.49</v>
      </c>
      <c r="T37">
        <v>0.49</v>
      </c>
      <c r="U37">
        <v>0.94</v>
      </c>
      <c r="V37">
        <v>0.48</v>
      </c>
      <c r="W37">
        <v>1.56</v>
      </c>
      <c r="X37">
        <v>1.83</v>
      </c>
      <c r="Y37">
        <v>3.36</v>
      </c>
      <c r="Z37">
        <v>2.94</v>
      </c>
      <c r="AA37">
        <v>2.67</v>
      </c>
      <c r="AB37">
        <v>3.6</v>
      </c>
      <c r="AC37">
        <v>4.17</v>
      </c>
      <c r="AD37">
        <v>3.63</v>
      </c>
      <c r="AE37">
        <v>3.72</v>
      </c>
      <c r="AF37">
        <v>3.51</v>
      </c>
      <c r="AG37">
        <v>5.19</v>
      </c>
      <c r="AH37">
        <v>4.8</v>
      </c>
      <c r="AI37">
        <v>4.47</v>
      </c>
      <c r="AJ37">
        <v>3.27</v>
      </c>
      <c r="AK37">
        <v>3.15</v>
      </c>
      <c r="AL37">
        <v>3.69</v>
      </c>
      <c r="AM37">
        <v>2.25</v>
      </c>
      <c r="AN37">
        <v>3.15</v>
      </c>
      <c r="AO37">
        <v>2.16</v>
      </c>
      <c r="AP37">
        <v>3.01</v>
      </c>
      <c r="AQ37">
        <v>1.39</v>
      </c>
      <c r="AR37">
        <v>1.63</v>
      </c>
      <c r="AS37">
        <v>0.76</v>
      </c>
      <c r="AT37">
        <v>0.61</v>
      </c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  <c r="BA37">
        <f t="shared" si="0"/>
        <v>78.849999999999994</v>
      </c>
    </row>
    <row r="38" spans="5:53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0.7</v>
      </c>
      <c r="R38">
        <v>0.91</v>
      </c>
      <c r="S38">
        <v>1.24</v>
      </c>
      <c r="T38">
        <v>1.03</v>
      </c>
      <c r="U38">
        <v>1.6</v>
      </c>
      <c r="V38">
        <v>0.99</v>
      </c>
      <c r="W38">
        <v>1.83</v>
      </c>
      <c r="X38">
        <v>2.0099999999999998</v>
      </c>
      <c r="Y38">
        <v>3.06</v>
      </c>
      <c r="Z38">
        <v>2.82</v>
      </c>
      <c r="AA38">
        <v>3.15</v>
      </c>
      <c r="AB38">
        <v>3.09</v>
      </c>
      <c r="AC38">
        <v>4.8600000000000003</v>
      </c>
      <c r="AD38">
        <v>4.62</v>
      </c>
      <c r="AE38">
        <v>3.63</v>
      </c>
      <c r="AF38">
        <v>5.4</v>
      </c>
      <c r="AG38">
        <v>2.61</v>
      </c>
      <c r="AH38">
        <v>4.5</v>
      </c>
      <c r="AI38">
        <v>5.07</v>
      </c>
      <c r="AJ38">
        <v>3.45</v>
      </c>
      <c r="AK38">
        <v>3.42</v>
      </c>
      <c r="AL38">
        <v>4.2</v>
      </c>
      <c r="AM38">
        <v>3.3</v>
      </c>
      <c r="AN38">
        <v>3.39</v>
      </c>
      <c r="AO38">
        <v>1.89</v>
      </c>
      <c r="AP38">
        <v>2.65</v>
      </c>
      <c r="AQ38">
        <v>1.42</v>
      </c>
      <c r="AR38">
        <v>1.42</v>
      </c>
      <c r="AS38">
        <v>0.97</v>
      </c>
      <c r="AT38">
        <v>1.24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  <c r="BA38">
        <f t="shared" si="0"/>
        <v>84.97</v>
      </c>
    </row>
    <row r="39" spans="5:53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0.37</v>
      </c>
      <c r="R39">
        <v>0.25</v>
      </c>
      <c r="S39">
        <v>0.79</v>
      </c>
      <c r="T39">
        <v>1.21</v>
      </c>
      <c r="U39">
        <v>1.6</v>
      </c>
      <c r="V39">
        <v>1.41</v>
      </c>
      <c r="W39">
        <v>2.4300000000000002</v>
      </c>
      <c r="X39">
        <v>1.62</v>
      </c>
      <c r="Y39">
        <v>2.58</v>
      </c>
      <c r="Z39">
        <v>3.81</v>
      </c>
      <c r="AA39">
        <v>3.54</v>
      </c>
      <c r="AB39">
        <v>3.75</v>
      </c>
      <c r="AC39">
        <v>3.75</v>
      </c>
      <c r="AD39">
        <v>3.42</v>
      </c>
      <c r="AE39">
        <v>4.29</v>
      </c>
      <c r="AF39">
        <v>4.71</v>
      </c>
      <c r="AG39">
        <v>3.3</v>
      </c>
      <c r="AH39">
        <v>4.3499999999999996</v>
      </c>
      <c r="AI39">
        <v>3.39</v>
      </c>
      <c r="AJ39">
        <v>4.2300000000000004</v>
      </c>
      <c r="AK39">
        <v>3.15</v>
      </c>
      <c r="AL39">
        <v>3.36</v>
      </c>
      <c r="AM39">
        <v>2.61</v>
      </c>
      <c r="AN39">
        <v>2.61</v>
      </c>
      <c r="AO39">
        <v>2.5499999999999998</v>
      </c>
      <c r="AP39">
        <v>1.9</v>
      </c>
      <c r="AQ39">
        <v>0.88</v>
      </c>
      <c r="AR39">
        <v>1.24</v>
      </c>
      <c r="AS39">
        <v>0.85</v>
      </c>
      <c r="AT39">
        <v>0.91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  <c r="BA39">
        <f t="shared" si="0"/>
        <v>79.359999999999985</v>
      </c>
    </row>
    <row r="40" spans="5:53" x14ac:dyDescent="0.25">
      <c r="E40">
        <v>0.25</v>
      </c>
      <c r="F40">
        <v>0.25</v>
      </c>
      <c r="G40">
        <v>0.25</v>
      </c>
      <c r="H40">
        <v>0.25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0.97</v>
      </c>
      <c r="R40">
        <v>0.97</v>
      </c>
      <c r="S40">
        <v>0.97</v>
      </c>
      <c r="T40">
        <v>0.97</v>
      </c>
      <c r="U40">
        <v>1.0899999999999999</v>
      </c>
      <c r="V40">
        <v>0.69</v>
      </c>
      <c r="W40">
        <v>1.74</v>
      </c>
      <c r="X40">
        <v>1.83</v>
      </c>
      <c r="Y40">
        <v>2.04</v>
      </c>
      <c r="Z40">
        <v>3.39</v>
      </c>
      <c r="AA40">
        <v>3.42</v>
      </c>
      <c r="AB40">
        <v>4.1399999999999997</v>
      </c>
      <c r="AC40">
        <v>4.3499999999999996</v>
      </c>
      <c r="AD40">
        <v>3.9</v>
      </c>
      <c r="AE40">
        <v>4.0199999999999996</v>
      </c>
      <c r="AF40">
        <v>3.93</v>
      </c>
      <c r="AG40">
        <v>3.48</v>
      </c>
      <c r="AH40">
        <v>3.33</v>
      </c>
      <c r="AI40">
        <v>2.94</v>
      </c>
      <c r="AJ40">
        <v>3.84</v>
      </c>
      <c r="AK40">
        <v>3.69</v>
      </c>
      <c r="AL40">
        <v>4.2300000000000004</v>
      </c>
      <c r="AM40">
        <v>2.4900000000000002</v>
      </c>
      <c r="AN40">
        <v>2.31</v>
      </c>
      <c r="AO40">
        <v>1.89</v>
      </c>
      <c r="AP40">
        <v>2.08</v>
      </c>
      <c r="AQ40">
        <v>1.03</v>
      </c>
      <c r="AR40">
        <v>0.55000000000000004</v>
      </c>
      <c r="AS40">
        <v>0.97</v>
      </c>
      <c r="AT40">
        <v>1.0899999999999999</v>
      </c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f t="shared" si="0"/>
        <v>76.839999999999989</v>
      </c>
    </row>
    <row r="41" spans="5:53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0.37</v>
      </c>
      <c r="R41">
        <v>0.49</v>
      </c>
      <c r="S41">
        <v>0.94</v>
      </c>
      <c r="T41">
        <v>1.0899999999999999</v>
      </c>
      <c r="U41">
        <v>1.33</v>
      </c>
      <c r="V41">
        <v>1.08</v>
      </c>
      <c r="W41">
        <v>1.77</v>
      </c>
      <c r="X41">
        <v>1.83</v>
      </c>
      <c r="Y41">
        <v>3.3</v>
      </c>
      <c r="Z41">
        <v>3.63</v>
      </c>
      <c r="AA41">
        <v>3.24</v>
      </c>
      <c r="AB41">
        <v>4.8</v>
      </c>
      <c r="AC41">
        <v>4.05</v>
      </c>
      <c r="AD41">
        <v>4.08</v>
      </c>
      <c r="AE41">
        <v>4.29</v>
      </c>
      <c r="AF41">
        <v>4.32</v>
      </c>
      <c r="AG41">
        <v>3.27</v>
      </c>
      <c r="AH41">
        <v>2.91</v>
      </c>
      <c r="AI41">
        <v>4.4400000000000004</v>
      </c>
      <c r="AJ41">
        <v>4.5</v>
      </c>
      <c r="AK41">
        <v>3.18</v>
      </c>
      <c r="AL41">
        <v>4.29</v>
      </c>
      <c r="AM41">
        <v>2.94</v>
      </c>
      <c r="AN41">
        <v>2.31</v>
      </c>
      <c r="AO41">
        <v>2.16</v>
      </c>
      <c r="AP41">
        <v>2.0499999999999998</v>
      </c>
      <c r="AQ41">
        <v>1.69</v>
      </c>
      <c r="AR41">
        <v>1.3</v>
      </c>
      <c r="AS41">
        <v>0.97</v>
      </c>
      <c r="AT41">
        <v>0.97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  <c r="BA41">
        <f t="shared" si="0"/>
        <v>82.089999999999989</v>
      </c>
    </row>
    <row r="42" spans="5:53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0.43</v>
      </c>
      <c r="R42">
        <v>0.43</v>
      </c>
      <c r="S42">
        <v>0.43</v>
      </c>
      <c r="T42">
        <v>0.43</v>
      </c>
      <c r="U42">
        <v>0.37</v>
      </c>
      <c r="V42">
        <v>0.33</v>
      </c>
      <c r="W42">
        <v>1.65</v>
      </c>
      <c r="X42">
        <v>2.46</v>
      </c>
      <c r="Y42">
        <v>4.3499999999999996</v>
      </c>
      <c r="Z42">
        <v>3.03</v>
      </c>
      <c r="AA42">
        <v>4.0199999999999996</v>
      </c>
      <c r="AB42">
        <v>3.15</v>
      </c>
      <c r="AC42">
        <v>4.32</v>
      </c>
      <c r="AD42">
        <v>3.33</v>
      </c>
      <c r="AE42">
        <v>3.6</v>
      </c>
      <c r="AF42">
        <v>4.29</v>
      </c>
      <c r="AG42">
        <v>5.25</v>
      </c>
      <c r="AH42">
        <v>3.27</v>
      </c>
      <c r="AI42">
        <v>4.53</v>
      </c>
      <c r="AJ42">
        <v>2.97</v>
      </c>
      <c r="AK42">
        <v>4.1399999999999997</v>
      </c>
      <c r="AL42">
        <v>3.12</v>
      </c>
      <c r="AM42">
        <v>3.06</v>
      </c>
      <c r="AN42">
        <v>3.36</v>
      </c>
      <c r="AO42">
        <v>1.65</v>
      </c>
      <c r="AP42">
        <v>2.23</v>
      </c>
      <c r="AQ42">
        <v>1.0899999999999999</v>
      </c>
      <c r="AR42">
        <v>2.44</v>
      </c>
      <c r="AS42">
        <v>1.45</v>
      </c>
      <c r="AT42">
        <v>1.42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  <c r="BA42">
        <f t="shared" si="0"/>
        <v>81.100000000000009</v>
      </c>
    </row>
    <row r="43" spans="5:53" x14ac:dyDescent="0.25">
      <c r="E43">
        <v>0.25</v>
      </c>
      <c r="F43">
        <v>0.25</v>
      </c>
      <c r="G43">
        <v>0.25</v>
      </c>
      <c r="H43">
        <v>0.25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0.25</v>
      </c>
      <c r="Q43">
        <v>1.0899999999999999</v>
      </c>
      <c r="R43">
        <v>1.42</v>
      </c>
      <c r="S43">
        <v>1.21</v>
      </c>
      <c r="T43">
        <v>1.6</v>
      </c>
      <c r="U43">
        <v>1.21</v>
      </c>
      <c r="V43">
        <v>0.84</v>
      </c>
      <c r="W43">
        <v>1.98</v>
      </c>
      <c r="X43">
        <v>1.53</v>
      </c>
      <c r="Y43">
        <v>2.88</v>
      </c>
      <c r="Z43">
        <v>2.64</v>
      </c>
      <c r="AA43">
        <v>3.6</v>
      </c>
      <c r="AB43">
        <v>3.66</v>
      </c>
      <c r="AC43">
        <v>3.45</v>
      </c>
      <c r="AD43">
        <v>4.38</v>
      </c>
      <c r="AE43">
        <v>5.28</v>
      </c>
      <c r="AF43">
        <v>4.2300000000000004</v>
      </c>
      <c r="AG43">
        <v>4.32</v>
      </c>
      <c r="AH43">
        <v>5.0999999999999996</v>
      </c>
      <c r="AI43">
        <v>5.16</v>
      </c>
      <c r="AJ43">
        <v>3.87</v>
      </c>
      <c r="AK43">
        <v>4.68</v>
      </c>
      <c r="AL43">
        <v>2.4300000000000002</v>
      </c>
      <c r="AM43">
        <v>2.94</v>
      </c>
      <c r="AN43">
        <v>2.4</v>
      </c>
      <c r="AO43">
        <v>2.73</v>
      </c>
      <c r="AP43">
        <v>2.92</v>
      </c>
      <c r="AQ43">
        <v>1.1499999999999999</v>
      </c>
      <c r="AR43">
        <v>1.1499999999999999</v>
      </c>
      <c r="AS43">
        <v>0.97</v>
      </c>
      <c r="AT43">
        <v>1.0899999999999999</v>
      </c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  <c r="BA43">
        <f t="shared" si="0"/>
        <v>86.410000000000025</v>
      </c>
    </row>
    <row r="44" spans="5:53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0.85</v>
      </c>
      <c r="R44">
        <v>0.85</v>
      </c>
      <c r="S44">
        <v>1.03</v>
      </c>
      <c r="T44">
        <v>1.3</v>
      </c>
      <c r="U44">
        <v>1.42</v>
      </c>
      <c r="V44">
        <v>1.8</v>
      </c>
      <c r="W44">
        <v>2.37</v>
      </c>
      <c r="X44">
        <v>1.08</v>
      </c>
      <c r="Y44">
        <v>2.2200000000000002</v>
      </c>
      <c r="Z44">
        <v>2.2799999999999998</v>
      </c>
      <c r="AA44">
        <v>3.6</v>
      </c>
      <c r="AB44">
        <v>2.94</v>
      </c>
      <c r="AC44">
        <v>3.06</v>
      </c>
      <c r="AD44">
        <v>3.42</v>
      </c>
      <c r="AE44">
        <v>4.2</v>
      </c>
      <c r="AF44">
        <v>5.22</v>
      </c>
      <c r="AG44">
        <v>4.8600000000000003</v>
      </c>
      <c r="AH44">
        <v>3.99</v>
      </c>
      <c r="AI44">
        <v>5.46</v>
      </c>
      <c r="AJ44">
        <v>4.26</v>
      </c>
      <c r="AK44">
        <v>3.75</v>
      </c>
      <c r="AL44">
        <v>4.2</v>
      </c>
      <c r="AM44">
        <v>5.16</v>
      </c>
      <c r="AN44">
        <v>2.79</v>
      </c>
      <c r="AO44">
        <v>1.5</v>
      </c>
      <c r="AP44">
        <v>2.62</v>
      </c>
      <c r="AQ44">
        <v>1.48</v>
      </c>
      <c r="AR44">
        <v>3.43</v>
      </c>
      <c r="AS44">
        <v>1.87</v>
      </c>
      <c r="AT44">
        <v>2.02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  <c r="BA44">
        <f t="shared" si="0"/>
        <v>89.53000000000003</v>
      </c>
    </row>
    <row r="45" spans="5:53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1.1499999999999999</v>
      </c>
      <c r="R45">
        <v>1.0899999999999999</v>
      </c>
      <c r="S45">
        <v>1.1800000000000002</v>
      </c>
      <c r="T45">
        <v>1.42</v>
      </c>
      <c r="U45">
        <v>1.03</v>
      </c>
      <c r="V45">
        <v>1.08</v>
      </c>
      <c r="W45">
        <v>1.77</v>
      </c>
      <c r="X45">
        <v>2.4</v>
      </c>
      <c r="Y45">
        <v>2.64</v>
      </c>
      <c r="Z45">
        <v>2.85</v>
      </c>
      <c r="AA45">
        <v>2.67</v>
      </c>
      <c r="AB45">
        <v>2.64</v>
      </c>
      <c r="AC45">
        <v>3.21</v>
      </c>
      <c r="AD45">
        <v>4.38</v>
      </c>
      <c r="AE45">
        <v>4.0199999999999996</v>
      </c>
      <c r="AF45">
        <v>4.32</v>
      </c>
      <c r="AG45">
        <v>4.1100000000000003</v>
      </c>
      <c r="AH45">
        <v>3.6</v>
      </c>
      <c r="AI45">
        <v>3.81</v>
      </c>
      <c r="AJ45">
        <v>3.66</v>
      </c>
      <c r="AK45">
        <v>3.75</v>
      </c>
      <c r="AL45">
        <v>5.13</v>
      </c>
      <c r="AM45">
        <v>3.48</v>
      </c>
      <c r="AN45">
        <v>3.78</v>
      </c>
      <c r="AO45">
        <v>3.96</v>
      </c>
      <c r="AP45">
        <v>3.07</v>
      </c>
      <c r="AQ45">
        <v>2.1100000000000003</v>
      </c>
      <c r="AR45">
        <v>1.1499999999999999</v>
      </c>
      <c r="AS45">
        <v>0.73</v>
      </c>
      <c r="AT45">
        <v>1.33</v>
      </c>
      <c r="AU45">
        <v>0.25</v>
      </c>
      <c r="AV45">
        <v>0.25</v>
      </c>
      <c r="AW45">
        <v>0.25</v>
      </c>
      <c r="AX45">
        <v>0.25</v>
      </c>
      <c r="AY45">
        <v>0.25</v>
      </c>
      <c r="AZ45">
        <v>0.25</v>
      </c>
      <c r="BA45">
        <f t="shared" si="0"/>
        <v>86.02</v>
      </c>
    </row>
    <row r="46" spans="5:53" x14ac:dyDescent="0.25">
      <c r="E46">
        <v>0.25</v>
      </c>
      <c r="F46">
        <v>0.25</v>
      </c>
      <c r="G46">
        <v>0.25</v>
      </c>
      <c r="H46">
        <v>0.25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0.25</v>
      </c>
      <c r="Q46">
        <v>0.97</v>
      </c>
      <c r="R46">
        <v>1.0899999999999999</v>
      </c>
      <c r="S46">
        <v>1.1499999999999999</v>
      </c>
      <c r="T46">
        <v>1.42</v>
      </c>
      <c r="U46">
        <v>1.21</v>
      </c>
      <c r="V46">
        <v>1.2</v>
      </c>
      <c r="W46">
        <v>2.4900000000000002</v>
      </c>
      <c r="X46">
        <v>2.2200000000000002</v>
      </c>
      <c r="Y46">
        <v>2.0099999999999998</v>
      </c>
      <c r="Z46">
        <v>3.72</v>
      </c>
      <c r="AA46">
        <v>3.54</v>
      </c>
      <c r="AB46">
        <v>4.17</v>
      </c>
      <c r="AC46">
        <v>4.47</v>
      </c>
      <c r="AD46">
        <v>4.9800000000000004</v>
      </c>
      <c r="AE46">
        <v>4.41</v>
      </c>
      <c r="AF46">
        <v>4.83</v>
      </c>
      <c r="AG46">
        <v>3.87</v>
      </c>
      <c r="AH46">
        <v>3.78</v>
      </c>
      <c r="AI46">
        <v>5.04</v>
      </c>
      <c r="AJ46">
        <v>4.05</v>
      </c>
      <c r="AK46">
        <v>3.39</v>
      </c>
      <c r="AL46">
        <v>4.0199999999999996</v>
      </c>
      <c r="AM46">
        <v>2.4300000000000002</v>
      </c>
      <c r="AN46">
        <v>2.5499999999999998</v>
      </c>
      <c r="AO46">
        <v>1.98</v>
      </c>
      <c r="AP46">
        <v>2.0499999999999998</v>
      </c>
      <c r="AQ46">
        <v>1.27</v>
      </c>
      <c r="AR46">
        <v>1.27</v>
      </c>
      <c r="AS46">
        <v>1.03</v>
      </c>
      <c r="AT46">
        <v>1.21</v>
      </c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  <c r="BA46">
        <f t="shared" si="0"/>
        <v>86.319999999999979</v>
      </c>
    </row>
    <row r="47" spans="5:53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0.43</v>
      </c>
      <c r="R47">
        <v>0.43</v>
      </c>
      <c r="S47">
        <v>1.1499999999999999</v>
      </c>
      <c r="T47">
        <v>1.39</v>
      </c>
      <c r="U47">
        <v>1.33</v>
      </c>
      <c r="V47">
        <v>1.29</v>
      </c>
      <c r="W47">
        <v>1.65</v>
      </c>
      <c r="X47">
        <v>1.86</v>
      </c>
      <c r="Y47">
        <v>3.3</v>
      </c>
      <c r="Z47">
        <v>1.98</v>
      </c>
      <c r="AA47">
        <v>2.91</v>
      </c>
      <c r="AB47">
        <v>3.72</v>
      </c>
      <c r="AC47">
        <v>4.62</v>
      </c>
      <c r="AD47">
        <v>4.5</v>
      </c>
      <c r="AE47">
        <v>3.84</v>
      </c>
      <c r="AF47">
        <v>4.6500000000000004</v>
      </c>
      <c r="AG47">
        <v>4.62</v>
      </c>
      <c r="AH47">
        <v>3.57</v>
      </c>
      <c r="AI47">
        <v>4.68</v>
      </c>
      <c r="AJ47">
        <v>3.72</v>
      </c>
      <c r="AK47">
        <v>3.36</v>
      </c>
      <c r="AL47">
        <v>4.38</v>
      </c>
      <c r="AM47">
        <v>2.91</v>
      </c>
      <c r="AN47">
        <v>3.69</v>
      </c>
      <c r="AO47">
        <v>2.88</v>
      </c>
      <c r="AP47">
        <v>2.68</v>
      </c>
      <c r="AQ47">
        <v>1.57</v>
      </c>
      <c r="AR47">
        <v>2.23</v>
      </c>
      <c r="AS47">
        <v>2.0499999999999998</v>
      </c>
      <c r="AT47">
        <v>1.27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  <c r="BA47">
        <f t="shared" si="0"/>
        <v>87.159999999999982</v>
      </c>
    </row>
    <row r="48" spans="5:53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1.03</v>
      </c>
      <c r="R48">
        <v>1.03</v>
      </c>
      <c r="S48">
        <v>1.39</v>
      </c>
      <c r="T48">
        <v>1.27</v>
      </c>
      <c r="U48">
        <v>1.48</v>
      </c>
      <c r="V48">
        <v>2.19</v>
      </c>
      <c r="W48">
        <v>2.04</v>
      </c>
      <c r="X48">
        <v>1.83</v>
      </c>
      <c r="Y48">
        <v>3.36</v>
      </c>
      <c r="Z48">
        <v>3.06</v>
      </c>
      <c r="AA48">
        <v>3.93</v>
      </c>
      <c r="AB48">
        <v>2.85</v>
      </c>
      <c r="AC48">
        <v>3.78</v>
      </c>
      <c r="AD48">
        <v>4.2300000000000004</v>
      </c>
      <c r="AE48">
        <v>5.01</v>
      </c>
      <c r="AF48">
        <v>4.83</v>
      </c>
      <c r="AG48">
        <v>4.9800000000000004</v>
      </c>
      <c r="AH48">
        <v>3.84</v>
      </c>
      <c r="AI48">
        <v>4.4400000000000004</v>
      </c>
      <c r="AJ48">
        <v>4.4400000000000004</v>
      </c>
      <c r="AK48">
        <v>2.88</v>
      </c>
      <c r="AL48">
        <v>3.18</v>
      </c>
      <c r="AM48">
        <v>3.45</v>
      </c>
      <c r="AN48">
        <v>2.25</v>
      </c>
      <c r="AO48">
        <v>2.2799999999999998</v>
      </c>
      <c r="AP48">
        <v>2.38</v>
      </c>
      <c r="AQ48">
        <v>2.71</v>
      </c>
      <c r="AR48">
        <v>1.1499999999999999</v>
      </c>
      <c r="AS48">
        <v>2.62</v>
      </c>
      <c r="AT48">
        <v>2.5299999999999998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  <c r="BA48">
        <f t="shared" si="0"/>
        <v>90.94</v>
      </c>
    </row>
    <row r="49" spans="5:53" x14ac:dyDescent="0.25">
      <c r="E49">
        <v>0.25</v>
      </c>
      <c r="F49">
        <v>0.25</v>
      </c>
      <c r="G49">
        <v>0.25</v>
      </c>
      <c r="H49">
        <v>0.25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0.25</v>
      </c>
      <c r="P49">
        <v>0.25</v>
      </c>
      <c r="Q49">
        <v>1.54</v>
      </c>
      <c r="R49">
        <v>1.1499999999999999</v>
      </c>
      <c r="S49">
        <v>1.78</v>
      </c>
      <c r="T49">
        <v>1.81</v>
      </c>
      <c r="U49">
        <v>1.48</v>
      </c>
      <c r="V49">
        <v>1.8</v>
      </c>
      <c r="W49">
        <v>1.68</v>
      </c>
      <c r="X49">
        <v>1.8</v>
      </c>
      <c r="Y49">
        <v>3.18</v>
      </c>
      <c r="Z49">
        <v>3.09</v>
      </c>
      <c r="AA49">
        <v>2.31</v>
      </c>
      <c r="AB49">
        <v>4.17</v>
      </c>
      <c r="AC49">
        <v>4.8600000000000003</v>
      </c>
      <c r="AD49">
        <v>4.8899999999999997</v>
      </c>
      <c r="AE49">
        <v>3.03</v>
      </c>
      <c r="AF49">
        <v>5.04</v>
      </c>
      <c r="AG49">
        <v>3.09</v>
      </c>
      <c r="AH49">
        <v>4.6500000000000004</v>
      </c>
      <c r="AI49">
        <v>4.5599999999999996</v>
      </c>
      <c r="AJ49">
        <v>3.3</v>
      </c>
      <c r="AK49">
        <v>3.96</v>
      </c>
      <c r="AL49">
        <v>4.17</v>
      </c>
      <c r="AM49">
        <v>2.73</v>
      </c>
      <c r="AN49">
        <v>2.25</v>
      </c>
      <c r="AO49">
        <v>1.65</v>
      </c>
      <c r="AP49">
        <v>1.51</v>
      </c>
      <c r="AQ49">
        <v>1.03</v>
      </c>
      <c r="AR49">
        <v>1.03</v>
      </c>
      <c r="AS49">
        <v>0.97</v>
      </c>
      <c r="AT49">
        <v>0.97</v>
      </c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  <c r="BA49">
        <f t="shared" si="0"/>
        <v>83.980000000000018</v>
      </c>
    </row>
    <row r="50" spans="5:53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0.85</v>
      </c>
      <c r="R50">
        <v>0.85</v>
      </c>
      <c r="S50">
        <v>0.85</v>
      </c>
      <c r="T50">
        <v>0.97</v>
      </c>
      <c r="U50">
        <v>1.33</v>
      </c>
      <c r="V50">
        <v>0.96</v>
      </c>
      <c r="W50">
        <v>1.47</v>
      </c>
      <c r="X50">
        <v>2.82</v>
      </c>
      <c r="Y50">
        <v>2.13</v>
      </c>
      <c r="Z50">
        <v>3.3</v>
      </c>
      <c r="AA50">
        <v>3.21</v>
      </c>
      <c r="AB50">
        <v>3.36</v>
      </c>
      <c r="AC50">
        <v>3.96</v>
      </c>
      <c r="AD50">
        <v>3.63</v>
      </c>
      <c r="AE50">
        <v>4.47</v>
      </c>
      <c r="AF50">
        <v>4.68</v>
      </c>
      <c r="AG50">
        <v>3.48</v>
      </c>
      <c r="AH50">
        <v>5.58</v>
      </c>
      <c r="AI50">
        <v>4.05</v>
      </c>
      <c r="AJ50">
        <v>3.75</v>
      </c>
      <c r="AK50">
        <v>3.18</v>
      </c>
      <c r="AL50">
        <v>4.53</v>
      </c>
      <c r="AM50">
        <v>2.4300000000000002</v>
      </c>
      <c r="AN50">
        <v>3.27</v>
      </c>
      <c r="AO50">
        <v>2.4300000000000002</v>
      </c>
      <c r="AP50">
        <v>2.56</v>
      </c>
      <c r="AQ50">
        <v>1.54</v>
      </c>
      <c r="AR50">
        <v>1.45</v>
      </c>
      <c r="AS50">
        <v>1.84</v>
      </c>
      <c r="AT50">
        <v>0.85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  <c r="BA50">
        <f t="shared" si="0"/>
        <v>84.280000000000015</v>
      </c>
    </row>
    <row r="51" spans="5:53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0.97</v>
      </c>
      <c r="R51">
        <v>1.21</v>
      </c>
      <c r="S51">
        <v>1.42</v>
      </c>
      <c r="T51">
        <v>1.0899999999999999</v>
      </c>
      <c r="U51">
        <v>1.1499999999999999</v>
      </c>
      <c r="V51">
        <v>1.02</v>
      </c>
      <c r="W51">
        <v>2.76</v>
      </c>
      <c r="X51">
        <v>1.77</v>
      </c>
      <c r="Y51">
        <v>4.26</v>
      </c>
      <c r="Z51">
        <v>2.67</v>
      </c>
      <c r="AA51">
        <v>3.36</v>
      </c>
      <c r="AB51">
        <v>4.47</v>
      </c>
      <c r="AC51">
        <v>4.3499999999999996</v>
      </c>
      <c r="AD51">
        <v>4.05</v>
      </c>
      <c r="AE51">
        <v>4.7699999999999996</v>
      </c>
      <c r="AF51">
        <v>3.06</v>
      </c>
      <c r="AG51">
        <v>3.6</v>
      </c>
      <c r="AH51">
        <v>4.32</v>
      </c>
      <c r="AI51">
        <v>3.9</v>
      </c>
      <c r="AJ51">
        <v>4.3499999999999996</v>
      </c>
      <c r="AK51">
        <v>4.1399999999999997</v>
      </c>
      <c r="AL51">
        <v>3.93</v>
      </c>
      <c r="AM51">
        <v>2.61</v>
      </c>
      <c r="AN51">
        <v>3.24</v>
      </c>
      <c r="AO51">
        <v>3.96</v>
      </c>
      <c r="AP51">
        <v>2.92</v>
      </c>
      <c r="AQ51">
        <v>1.39</v>
      </c>
      <c r="AR51">
        <v>1.51</v>
      </c>
      <c r="AS51">
        <v>0.43</v>
      </c>
      <c r="AT51">
        <v>0.7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  <c r="BA51">
        <f t="shared" si="0"/>
        <v>87.88000000000001</v>
      </c>
    </row>
    <row r="52" spans="5:53" x14ac:dyDescent="0.25"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0.25</v>
      </c>
      <c r="P52">
        <v>0.25</v>
      </c>
      <c r="Q52">
        <v>0.76</v>
      </c>
      <c r="R52">
        <v>1.03</v>
      </c>
      <c r="S52">
        <v>1.03</v>
      </c>
      <c r="T52">
        <v>1.36</v>
      </c>
      <c r="U52">
        <v>1.69</v>
      </c>
      <c r="V52">
        <v>1.2</v>
      </c>
      <c r="W52">
        <v>1.41</v>
      </c>
      <c r="X52">
        <v>1.44</v>
      </c>
      <c r="Y52">
        <v>3.03</v>
      </c>
      <c r="Z52">
        <v>2.61</v>
      </c>
      <c r="AA52">
        <v>3.12</v>
      </c>
      <c r="AB52">
        <v>3.69</v>
      </c>
      <c r="AC52">
        <v>3.63</v>
      </c>
      <c r="AD52">
        <v>3.81</v>
      </c>
      <c r="AE52">
        <v>5.04</v>
      </c>
      <c r="AF52">
        <v>4.71</v>
      </c>
      <c r="AG52">
        <v>3.69</v>
      </c>
      <c r="AH52">
        <v>4.5599999999999996</v>
      </c>
      <c r="AI52">
        <v>2.73</v>
      </c>
      <c r="AJ52">
        <v>3.87</v>
      </c>
      <c r="AK52">
        <v>3</v>
      </c>
      <c r="AL52">
        <v>3.48</v>
      </c>
      <c r="AM52">
        <v>1.86</v>
      </c>
      <c r="AN52">
        <v>1.83</v>
      </c>
      <c r="AO52">
        <v>2.5499999999999998</v>
      </c>
      <c r="AP52">
        <v>2.02</v>
      </c>
      <c r="AQ52">
        <v>1.69</v>
      </c>
      <c r="AR52">
        <v>1.48</v>
      </c>
      <c r="AS52">
        <v>1.0899999999999999</v>
      </c>
      <c r="AT52">
        <v>1.48</v>
      </c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  <c r="BA52">
        <f t="shared" si="0"/>
        <v>79.39</v>
      </c>
    </row>
    <row r="53" spans="5:53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1.42</v>
      </c>
      <c r="R53">
        <v>1.39</v>
      </c>
      <c r="S53">
        <v>1.42</v>
      </c>
      <c r="T53">
        <v>1.33</v>
      </c>
      <c r="U53">
        <v>1.33</v>
      </c>
      <c r="V53">
        <v>1.26</v>
      </c>
      <c r="W53">
        <v>2.2799999999999998</v>
      </c>
      <c r="X53">
        <v>1.02</v>
      </c>
      <c r="Y53">
        <v>3.27</v>
      </c>
      <c r="Z53">
        <v>2.0699999999999998</v>
      </c>
      <c r="AA53">
        <v>3.24</v>
      </c>
      <c r="AB53">
        <v>3.78</v>
      </c>
      <c r="AC53">
        <v>4.83</v>
      </c>
      <c r="AD53">
        <v>3.75</v>
      </c>
      <c r="AE53">
        <v>5.19</v>
      </c>
      <c r="AF53">
        <v>3.6</v>
      </c>
      <c r="AG53">
        <v>3.81</v>
      </c>
      <c r="AH53">
        <v>4.41</v>
      </c>
      <c r="AI53">
        <v>4.05</v>
      </c>
      <c r="AJ53">
        <v>4.4400000000000004</v>
      </c>
      <c r="AK53">
        <v>4.1399999999999997</v>
      </c>
      <c r="AL53">
        <v>4.5599999999999996</v>
      </c>
      <c r="AM53">
        <v>2.58</v>
      </c>
      <c r="AN53">
        <v>1.95</v>
      </c>
      <c r="AO53">
        <v>3</v>
      </c>
      <c r="AP53">
        <v>2.98</v>
      </c>
      <c r="AQ53">
        <v>2.17</v>
      </c>
      <c r="AR53">
        <v>1.1499999999999999</v>
      </c>
      <c r="AS53">
        <v>1.21</v>
      </c>
      <c r="AT53">
        <v>1.21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  <c r="BA53">
        <f t="shared" si="0"/>
        <v>87.34</v>
      </c>
    </row>
    <row r="54" spans="5:53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1.3</v>
      </c>
      <c r="R54">
        <v>1.21</v>
      </c>
      <c r="S54">
        <v>1.33</v>
      </c>
      <c r="T54">
        <v>1.81</v>
      </c>
      <c r="U54">
        <v>2.3199999999999998</v>
      </c>
      <c r="V54">
        <v>2.04</v>
      </c>
      <c r="W54">
        <v>1.59</v>
      </c>
      <c r="X54">
        <v>1.92</v>
      </c>
      <c r="Y54">
        <v>3.27</v>
      </c>
      <c r="Z54">
        <v>2.16</v>
      </c>
      <c r="AA54">
        <v>3.45</v>
      </c>
      <c r="AB54">
        <v>5.25</v>
      </c>
      <c r="AC54">
        <v>4.2300000000000004</v>
      </c>
      <c r="AD54">
        <v>4.1399999999999997</v>
      </c>
      <c r="AE54">
        <v>3.03</v>
      </c>
      <c r="AF54">
        <v>4.05</v>
      </c>
      <c r="AG54">
        <v>2.73</v>
      </c>
      <c r="AH54">
        <v>3.3</v>
      </c>
      <c r="AI54">
        <v>3.57</v>
      </c>
      <c r="AJ54">
        <v>4.2</v>
      </c>
      <c r="AK54">
        <v>2.31</v>
      </c>
      <c r="AL54">
        <v>2.19</v>
      </c>
      <c r="AM54">
        <v>2.34</v>
      </c>
      <c r="AN54">
        <v>3.06</v>
      </c>
      <c r="AO54">
        <v>2.91</v>
      </c>
      <c r="AP54">
        <v>1.93</v>
      </c>
      <c r="AQ54">
        <v>1.78</v>
      </c>
      <c r="AR54">
        <v>1.33</v>
      </c>
      <c r="AS54">
        <v>0.97</v>
      </c>
      <c r="AT54">
        <v>1.24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  <c r="BA54">
        <f t="shared" si="0"/>
        <v>81.460000000000008</v>
      </c>
    </row>
    <row r="55" spans="5:53" x14ac:dyDescent="0.25">
      <c r="E55">
        <v>0.25</v>
      </c>
      <c r="F55">
        <v>0.25</v>
      </c>
      <c r="G55">
        <v>0.25</v>
      </c>
      <c r="H55">
        <v>0.25</v>
      </c>
      <c r="I55">
        <v>0.25</v>
      </c>
      <c r="J55">
        <v>0.25</v>
      </c>
      <c r="K55">
        <v>0.25</v>
      </c>
      <c r="L55">
        <v>0.25</v>
      </c>
      <c r="M55">
        <v>0.25</v>
      </c>
      <c r="N55">
        <v>0.25</v>
      </c>
      <c r="O55">
        <v>0.25</v>
      </c>
      <c r="P55">
        <v>0.25</v>
      </c>
      <c r="Q55">
        <v>0.37</v>
      </c>
      <c r="R55">
        <v>0.25</v>
      </c>
      <c r="S55">
        <v>1.51</v>
      </c>
      <c r="T55">
        <v>1.1800000000000002</v>
      </c>
      <c r="U55">
        <v>1.6</v>
      </c>
      <c r="V55">
        <v>1.2</v>
      </c>
      <c r="W55">
        <v>2.31</v>
      </c>
      <c r="X55">
        <v>2.19</v>
      </c>
      <c r="Y55">
        <v>3.51</v>
      </c>
      <c r="Z55">
        <v>3.39</v>
      </c>
      <c r="AA55">
        <v>3.21</v>
      </c>
      <c r="AB55">
        <v>3.03</v>
      </c>
      <c r="AC55">
        <v>4.05</v>
      </c>
      <c r="AD55">
        <v>3.69</v>
      </c>
      <c r="AE55">
        <v>3.27</v>
      </c>
      <c r="AF55">
        <v>4.0199999999999996</v>
      </c>
      <c r="AG55">
        <v>4.1399999999999997</v>
      </c>
      <c r="AH55">
        <v>4.5</v>
      </c>
      <c r="AI55">
        <v>3.87</v>
      </c>
      <c r="AJ55">
        <v>4.2300000000000004</v>
      </c>
      <c r="AK55">
        <v>3.57</v>
      </c>
      <c r="AL55">
        <v>4.2</v>
      </c>
      <c r="AM55">
        <v>2.34</v>
      </c>
      <c r="AN55">
        <v>3.36</v>
      </c>
      <c r="AO55">
        <v>1.77</v>
      </c>
      <c r="AP55">
        <v>2.83</v>
      </c>
      <c r="AQ55">
        <v>1.33</v>
      </c>
      <c r="AR55">
        <v>1.33</v>
      </c>
      <c r="AS55">
        <v>1.3</v>
      </c>
      <c r="AT55">
        <v>1.03</v>
      </c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  <c r="BA55">
        <f t="shared" si="0"/>
        <v>83.079999999999984</v>
      </c>
    </row>
    <row r="56" spans="5:53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0.25</v>
      </c>
      <c r="R56">
        <v>0.25</v>
      </c>
      <c r="S56">
        <v>1.06</v>
      </c>
      <c r="T56">
        <v>1.03</v>
      </c>
      <c r="U56">
        <v>1.1800000000000002</v>
      </c>
      <c r="V56">
        <v>0.9</v>
      </c>
      <c r="W56">
        <v>1.59</v>
      </c>
      <c r="X56">
        <v>1.5</v>
      </c>
      <c r="Y56">
        <v>3.3</v>
      </c>
      <c r="Z56">
        <v>3.15</v>
      </c>
      <c r="AA56">
        <v>3.51</v>
      </c>
      <c r="AB56">
        <v>3.03</v>
      </c>
      <c r="AC56">
        <v>5.31</v>
      </c>
      <c r="AD56">
        <v>4.9800000000000004</v>
      </c>
      <c r="AE56">
        <v>3.84</v>
      </c>
      <c r="AF56">
        <v>3.21</v>
      </c>
      <c r="AG56">
        <v>3.63</v>
      </c>
      <c r="AH56">
        <v>3.63</v>
      </c>
      <c r="AI56">
        <v>3.84</v>
      </c>
      <c r="AJ56">
        <v>3.9</v>
      </c>
      <c r="AK56">
        <v>3.48</v>
      </c>
      <c r="AL56">
        <v>2.76</v>
      </c>
      <c r="AM56">
        <v>2.91</v>
      </c>
      <c r="AN56">
        <v>3.12</v>
      </c>
      <c r="AO56">
        <v>1.83</v>
      </c>
      <c r="AP56">
        <v>1.78</v>
      </c>
      <c r="AQ56">
        <v>2.38</v>
      </c>
      <c r="AR56">
        <v>1.3</v>
      </c>
      <c r="AS56">
        <v>0.85</v>
      </c>
      <c r="AT56">
        <v>0.85</v>
      </c>
      <c r="AU56">
        <v>0.25</v>
      </c>
      <c r="AV56">
        <v>0.25</v>
      </c>
      <c r="AW56">
        <v>0.25</v>
      </c>
      <c r="AX56">
        <v>0.25</v>
      </c>
      <c r="AY56">
        <v>0.25</v>
      </c>
      <c r="AZ56">
        <v>0.25</v>
      </c>
      <c r="BA56">
        <f t="shared" si="0"/>
        <v>78.84999999999998</v>
      </c>
    </row>
    <row r="57" spans="5:53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0.85</v>
      </c>
      <c r="R57">
        <v>0.85</v>
      </c>
      <c r="S57">
        <v>1.0899999999999999</v>
      </c>
      <c r="T57">
        <v>1.33</v>
      </c>
      <c r="U57">
        <v>1.21</v>
      </c>
      <c r="V57">
        <v>1.29</v>
      </c>
      <c r="W57">
        <v>2.4</v>
      </c>
      <c r="X57">
        <v>1.41</v>
      </c>
      <c r="Y57">
        <v>2.5499999999999998</v>
      </c>
      <c r="Z57">
        <v>1.74</v>
      </c>
      <c r="AA57">
        <v>4.59</v>
      </c>
      <c r="AB57">
        <v>4.32</v>
      </c>
      <c r="AC57">
        <v>3.21</v>
      </c>
      <c r="AD57">
        <v>4.32</v>
      </c>
      <c r="AE57">
        <v>3.15</v>
      </c>
      <c r="AF57">
        <v>4.5</v>
      </c>
      <c r="AG57">
        <v>4.3499999999999996</v>
      </c>
      <c r="AH57">
        <v>3.72</v>
      </c>
      <c r="AI57">
        <v>3.57</v>
      </c>
      <c r="AJ57">
        <v>3.24</v>
      </c>
      <c r="AK57">
        <v>2.88</v>
      </c>
      <c r="AL57">
        <v>4.08</v>
      </c>
      <c r="AM57">
        <v>2.82</v>
      </c>
      <c r="AN57">
        <v>2.46</v>
      </c>
      <c r="AO57">
        <v>3.03</v>
      </c>
      <c r="AP57">
        <v>1.99</v>
      </c>
      <c r="AQ57">
        <v>1.42</v>
      </c>
      <c r="AR57">
        <v>1.06</v>
      </c>
      <c r="AS57">
        <v>0.31</v>
      </c>
      <c r="AT57">
        <v>0.31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  <c r="BA57">
        <f t="shared" si="0"/>
        <v>78.55</v>
      </c>
    </row>
    <row r="58" spans="5:53" x14ac:dyDescent="0.25">
      <c r="E58">
        <v>0.25</v>
      </c>
      <c r="F58">
        <v>0.25</v>
      </c>
      <c r="G58">
        <v>0.25</v>
      </c>
      <c r="H58">
        <v>0.25</v>
      </c>
      <c r="I58">
        <v>0.25</v>
      </c>
      <c r="J58">
        <v>0.25</v>
      </c>
      <c r="K58">
        <v>0.25</v>
      </c>
      <c r="L58">
        <v>0.25</v>
      </c>
      <c r="M58">
        <v>0.25</v>
      </c>
      <c r="N58">
        <v>0.25</v>
      </c>
      <c r="O58">
        <v>0.25</v>
      </c>
      <c r="P58">
        <v>0.25</v>
      </c>
      <c r="Q58">
        <v>0.25</v>
      </c>
      <c r="R58">
        <v>0.25</v>
      </c>
      <c r="S58">
        <v>0.64</v>
      </c>
      <c r="T58">
        <v>0.7</v>
      </c>
      <c r="U58">
        <v>1.36</v>
      </c>
      <c r="V58">
        <v>1.35</v>
      </c>
      <c r="W58">
        <v>1.29</v>
      </c>
      <c r="X58">
        <v>1.56</v>
      </c>
      <c r="Y58">
        <v>2.19</v>
      </c>
      <c r="Z58">
        <v>3.12</v>
      </c>
      <c r="AA58">
        <v>4.38</v>
      </c>
      <c r="AB58">
        <v>2.94</v>
      </c>
      <c r="AC58">
        <v>3.18</v>
      </c>
      <c r="AD58">
        <v>3.27</v>
      </c>
      <c r="AE58">
        <v>4.05</v>
      </c>
      <c r="AF58">
        <v>4.05</v>
      </c>
      <c r="AG58">
        <v>3.42</v>
      </c>
      <c r="AH58">
        <v>3.78</v>
      </c>
      <c r="AI58">
        <v>4.83</v>
      </c>
      <c r="AJ58">
        <v>4.3499999999999996</v>
      </c>
      <c r="AK58">
        <v>2.85</v>
      </c>
      <c r="AL58">
        <v>4.08</v>
      </c>
      <c r="AM58">
        <v>2.4300000000000002</v>
      </c>
      <c r="AN58">
        <v>2.37</v>
      </c>
      <c r="AO58">
        <v>2.85</v>
      </c>
      <c r="AP58">
        <v>2.1399999999999997</v>
      </c>
      <c r="AQ58">
        <v>0.97</v>
      </c>
      <c r="AR58">
        <v>1.1200000000000001</v>
      </c>
      <c r="AS58">
        <v>0.25</v>
      </c>
      <c r="AT58">
        <v>0.25</v>
      </c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  <c r="BA58">
        <f t="shared" si="0"/>
        <v>74.77</v>
      </c>
    </row>
    <row r="59" spans="5:53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0.97</v>
      </c>
      <c r="R59">
        <v>0.97</v>
      </c>
      <c r="S59">
        <v>1.36</v>
      </c>
      <c r="T59">
        <v>1.1499999999999999</v>
      </c>
      <c r="U59">
        <v>1.03</v>
      </c>
      <c r="V59">
        <v>0.96</v>
      </c>
      <c r="W59">
        <v>2.7</v>
      </c>
      <c r="X59">
        <v>1.1399999999999999</v>
      </c>
      <c r="Y59">
        <v>2.5499999999999998</v>
      </c>
      <c r="Z59">
        <v>2.67</v>
      </c>
      <c r="AA59">
        <v>4.08</v>
      </c>
      <c r="AB59">
        <v>3.87</v>
      </c>
      <c r="AC59">
        <v>3.9</v>
      </c>
      <c r="AD59">
        <v>3.21</v>
      </c>
      <c r="AE59">
        <v>3.3</v>
      </c>
      <c r="AF59">
        <v>3.96</v>
      </c>
      <c r="AG59">
        <v>3.72</v>
      </c>
      <c r="AH59">
        <v>4.9800000000000004</v>
      </c>
      <c r="AI59">
        <v>4.9800000000000004</v>
      </c>
      <c r="AJ59">
        <v>3.72</v>
      </c>
      <c r="AK59">
        <v>3.72</v>
      </c>
      <c r="AL59">
        <v>3.12</v>
      </c>
      <c r="AM59">
        <v>2.91</v>
      </c>
      <c r="AN59">
        <v>2.4900000000000002</v>
      </c>
      <c r="AO59">
        <v>1.77</v>
      </c>
      <c r="AP59">
        <v>2.65</v>
      </c>
      <c r="AQ59">
        <v>1.27</v>
      </c>
      <c r="AR59">
        <v>1.21</v>
      </c>
      <c r="AS59">
        <v>1.39</v>
      </c>
      <c r="AT59">
        <v>1.03</v>
      </c>
      <c r="AU59">
        <v>0.25</v>
      </c>
      <c r="AV59">
        <v>0.25</v>
      </c>
      <c r="AW59">
        <v>0.25</v>
      </c>
      <c r="AX59">
        <v>0.25</v>
      </c>
      <c r="AY59">
        <v>0.25</v>
      </c>
      <c r="AZ59">
        <v>0.25</v>
      </c>
      <c r="BA59">
        <f t="shared" si="0"/>
        <v>81.279999999999987</v>
      </c>
    </row>
    <row r="60" spans="5:53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0.58000000000000007</v>
      </c>
      <c r="R60">
        <v>1.1800000000000002</v>
      </c>
      <c r="S60">
        <v>0.97</v>
      </c>
      <c r="T60">
        <v>0.97</v>
      </c>
      <c r="U60">
        <v>0.97</v>
      </c>
      <c r="V60">
        <v>0.72</v>
      </c>
      <c r="W60">
        <v>1.44</v>
      </c>
      <c r="X60">
        <v>1.53</v>
      </c>
      <c r="Y60">
        <v>3.12</v>
      </c>
      <c r="Z60">
        <v>2.1</v>
      </c>
      <c r="AA60">
        <v>3.48</v>
      </c>
      <c r="AB60">
        <v>2.67</v>
      </c>
      <c r="AC60">
        <v>4.26</v>
      </c>
      <c r="AD60">
        <v>3.54</v>
      </c>
      <c r="AE60">
        <v>4.53</v>
      </c>
      <c r="AF60">
        <v>3.78</v>
      </c>
      <c r="AG60">
        <v>4.0199999999999996</v>
      </c>
      <c r="AH60">
        <v>3.33</v>
      </c>
      <c r="AI60">
        <v>2.91</v>
      </c>
      <c r="AJ60">
        <v>4.41</v>
      </c>
      <c r="AK60">
        <v>3.51</v>
      </c>
      <c r="AL60">
        <v>3.27</v>
      </c>
      <c r="AM60">
        <v>2.5499999999999998</v>
      </c>
      <c r="AN60">
        <v>2.04</v>
      </c>
      <c r="AO60">
        <v>1.35</v>
      </c>
      <c r="AP60">
        <v>1.72</v>
      </c>
      <c r="AQ60">
        <v>2.2000000000000002</v>
      </c>
      <c r="AR60">
        <v>0.85</v>
      </c>
      <c r="AS60">
        <v>0.52</v>
      </c>
      <c r="AT60">
        <v>1.24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  <c r="BA60">
        <f t="shared" si="0"/>
        <v>74.259999999999977</v>
      </c>
    </row>
    <row r="61" spans="5:53" x14ac:dyDescent="0.25">
      <c r="E61">
        <v>0.25</v>
      </c>
      <c r="F61">
        <v>0.25</v>
      </c>
      <c r="G61">
        <v>0.25</v>
      </c>
      <c r="H61">
        <v>0.25</v>
      </c>
      <c r="I61">
        <v>0.25</v>
      </c>
      <c r="J61">
        <v>0.25</v>
      </c>
      <c r="K61">
        <v>0.25</v>
      </c>
      <c r="L61">
        <v>0.25</v>
      </c>
      <c r="M61">
        <v>0.25</v>
      </c>
      <c r="N61">
        <v>0.25</v>
      </c>
      <c r="O61">
        <v>0.25</v>
      </c>
      <c r="P61">
        <v>0.25</v>
      </c>
      <c r="Q61">
        <v>0.85</v>
      </c>
      <c r="R61">
        <v>1.72</v>
      </c>
      <c r="S61">
        <v>1.03</v>
      </c>
      <c r="T61">
        <v>1.03</v>
      </c>
      <c r="U61">
        <v>1.48</v>
      </c>
      <c r="V61">
        <v>1.23</v>
      </c>
      <c r="W61">
        <v>2.4900000000000002</v>
      </c>
      <c r="X61">
        <v>2.5499999999999998</v>
      </c>
      <c r="Y61">
        <v>2.85</v>
      </c>
      <c r="Z61">
        <v>3.96</v>
      </c>
      <c r="AA61">
        <v>3.63</v>
      </c>
      <c r="AB61">
        <v>3.48</v>
      </c>
      <c r="AC61">
        <v>4.5599999999999996</v>
      </c>
      <c r="AD61">
        <v>4.29</v>
      </c>
      <c r="AE61">
        <v>3.99</v>
      </c>
      <c r="AF61">
        <v>4.47</v>
      </c>
      <c r="AG61">
        <v>4.32</v>
      </c>
      <c r="AH61">
        <v>4.32</v>
      </c>
      <c r="AI61">
        <v>3.75</v>
      </c>
      <c r="AJ61">
        <v>4.47</v>
      </c>
      <c r="AK61">
        <v>2.5499999999999998</v>
      </c>
      <c r="AL61">
        <v>3.27</v>
      </c>
      <c r="AM61">
        <v>2.04</v>
      </c>
      <c r="AN61">
        <v>3.66</v>
      </c>
      <c r="AO61">
        <v>2.2200000000000002</v>
      </c>
      <c r="AP61">
        <v>2.35</v>
      </c>
      <c r="AQ61">
        <v>1.0899999999999999</v>
      </c>
      <c r="AR61">
        <v>1.42</v>
      </c>
      <c r="AS61">
        <v>0.97</v>
      </c>
      <c r="AT61">
        <v>0.97</v>
      </c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  <c r="BA61">
        <f t="shared" si="0"/>
        <v>85.51</v>
      </c>
    </row>
    <row r="62" spans="5:53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0.85</v>
      </c>
      <c r="R62">
        <v>0.97</v>
      </c>
      <c r="S62">
        <v>1.69</v>
      </c>
      <c r="T62">
        <v>1.42</v>
      </c>
      <c r="U62">
        <v>1.0899999999999999</v>
      </c>
      <c r="V62">
        <v>1.23</v>
      </c>
      <c r="W62">
        <v>2.25</v>
      </c>
      <c r="X62">
        <v>1.1399999999999999</v>
      </c>
      <c r="Y62">
        <v>4.5</v>
      </c>
      <c r="Z62">
        <v>2.67</v>
      </c>
      <c r="AA62">
        <v>3.42</v>
      </c>
      <c r="AB62">
        <v>4.6500000000000004</v>
      </c>
      <c r="AC62">
        <v>3.24</v>
      </c>
      <c r="AD62">
        <v>4.38</v>
      </c>
      <c r="AE62">
        <v>5.55</v>
      </c>
      <c r="AF62">
        <v>5.04</v>
      </c>
      <c r="AG62">
        <v>4.53</v>
      </c>
      <c r="AH62">
        <v>4.1100000000000003</v>
      </c>
      <c r="AI62">
        <v>4.08</v>
      </c>
      <c r="AJ62">
        <v>3.48</v>
      </c>
      <c r="AK62">
        <v>2.73</v>
      </c>
      <c r="AL62">
        <v>4.8</v>
      </c>
      <c r="AM62">
        <v>3.54</v>
      </c>
      <c r="AN62">
        <v>3.12</v>
      </c>
      <c r="AO62">
        <v>2.5499999999999998</v>
      </c>
      <c r="AP62">
        <v>2.62</v>
      </c>
      <c r="AQ62">
        <v>0.66999999999999993</v>
      </c>
      <c r="AR62">
        <v>1.0899999999999999</v>
      </c>
      <c r="AS62">
        <v>1.93</v>
      </c>
      <c r="AT62">
        <v>0.49</v>
      </c>
      <c r="AU62">
        <v>2.02</v>
      </c>
      <c r="AV62">
        <v>0.25</v>
      </c>
      <c r="AW62">
        <v>0.25</v>
      </c>
      <c r="AX62">
        <v>0.25</v>
      </c>
      <c r="AY62">
        <v>0.25</v>
      </c>
      <c r="AZ62">
        <v>0.25</v>
      </c>
      <c r="BA62">
        <f t="shared" si="0"/>
        <v>90.100000000000009</v>
      </c>
    </row>
    <row r="63" spans="5:53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0.85</v>
      </c>
      <c r="R63">
        <v>1.1200000000000001</v>
      </c>
      <c r="S63">
        <v>1.1499999999999999</v>
      </c>
      <c r="T63">
        <v>1.99</v>
      </c>
      <c r="U63">
        <v>1.03</v>
      </c>
      <c r="V63">
        <v>0.9</v>
      </c>
      <c r="W63">
        <v>2.16</v>
      </c>
      <c r="X63">
        <v>2.64</v>
      </c>
      <c r="Y63">
        <v>2.82</v>
      </c>
      <c r="Z63">
        <v>3.48</v>
      </c>
      <c r="AA63">
        <v>4.1100000000000003</v>
      </c>
      <c r="AB63">
        <v>2.76</v>
      </c>
      <c r="AC63">
        <v>4.1100000000000003</v>
      </c>
      <c r="AD63">
        <v>4.6500000000000004</v>
      </c>
      <c r="AE63">
        <v>5.28</v>
      </c>
      <c r="AF63">
        <v>3.9</v>
      </c>
      <c r="AG63">
        <v>5.34</v>
      </c>
      <c r="AH63">
        <v>4.5</v>
      </c>
      <c r="AI63">
        <v>5.25</v>
      </c>
      <c r="AJ63">
        <v>3.81</v>
      </c>
      <c r="AK63">
        <v>3.27</v>
      </c>
      <c r="AL63">
        <v>3.63</v>
      </c>
      <c r="AM63">
        <v>3.18</v>
      </c>
      <c r="AN63">
        <v>2.79</v>
      </c>
      <c r="AO63">
        <v>1.98</v>
      </c>
      <c r="AP63">
        <v>1.99</v>
      </c>
      <c r="AQ63">
        <v>0.64</v>
      </c>
      <c r="AR63">
        <v>0.88</v>
      </c>
      <c r="AS63">
        <v>0.55000000000000004</v>
      </c>
      <c r="AT63">
        <v>0.43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  <c r="BA63">
        <f t="shared" si="0"/>
        <v>85.69</v>
      </c>
    </row>
    <row r="64" spans="5:53" x14ac:dyDescent="0.25">
      <c r="E64">
        <v>0.25</v>
      </c>
      <c r="F64">
        <v>0.25</v>
      </c>
      <c r="G64">
        <v>0.25</v>
      </c>
      <c r="H64">
        <v>0.25</v>
      </c>
      <c r="I64">
        <v>0.25</v>
      </c>
      <c r="J64">
        <v>0.25</v>
      </c>
      <c r="K64">
        <v>0.25</v>
      </c>
      <c r="L64">
        <v>0.25</v>
      </c>
      <c r="M64">
        <v>0.25</v>
      </c>
      <c r="N64">
        <v>0.25</v>
      </c>
      <c r="O64">
        <v>0.25</v>
      </c>
      <c r="P64">
        <v>0.25</v>
      </c>
      <c r="Q64">
        <v>0.45999999999999996</v>
      </c>
      <c r="R64">
        <v>0.85</v>
      </c>
      <c r="S64">
        <v>0.43</v>
      </c>
      <c r="T64">
        <v>1.03</v>
      </c>
      <c r="U64">
        <v>1.36</v>
      </c>
      <c r="V64">
        <v>0.9</v>
      </c>
      <c r="W64">
        <v>2.91</v>
      </c>
      <c r="X64">
        <v>2.19</v>
      </c>
      <c r="Y64">
        <v>3.18</v>
      </c>
      <c r="Z64">
        <v>3.33</v>
      </c>
      <c r="AA64">
        <v>4.59</v>
      </c>
      <c r="AB64">
        <v>3.63</v>
      </c>
      <c r="AC64">
        <v>3.99</v>
      </c>
      <c r="AD64">
        <v>4.3499999999999996</v>
      </c>
      <c r="AE64">
        <v>4.08</v>
      </c>
      <c r="AF64">
        <v>3.54</v>
      </c>
      <c r="AG64">
        <v>5.22</v>
      </c>
      <c r="AH64">
        <v>3.99</v>
      </c>
      <c r="AI64">
        <v>3.99</v>
      </c>
      <c r="AJ64">
        <v>2.97</v>
      </c>
      <c r="AK64">
        <v>3.12</v>
      </c>
      <c r="AL64">
        <v>4.1399999999999997</v>
      </c>
      <c r="AM64">
        <v>2.31</v>
      </c>
      <c r="AN64">
        <v>3.06</v>
      </c>
      <c r="AO64">
        <v>2.13</v>
      </c>
      <c r="AP64">
        <v>1.84</v>
      </c>
      <c r="AQ64">
        <v>3.25</v>
      </c>
      <c r="AR64">
        <v>1.54</v>
      </c>
      <c r="AS64">
        <v>1.03</v>
      </c>
      <c r="AT64">
        <v>1.03</v>
      </c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  <c r="BA64">
        <f t="shared" si="0"/>
        <v>84.940000000000012</v>
      </c>
    </row>
    <row r="65" spans="5:53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0.85</v>
      </c>
      <c r="R65">
        <v>0.85</v>
      </c>
      <c r="S65">
        <v>1.0899999999999999</v>
      </c>
      <c r="T65">
        <v>0.37</v>
      </c>
      <c r="U65">
        <v>1.1499999999999999</v>
      </c>
      <c r="V65">
        <v>0.36</v>
      </c>
      <c r="W65">
        <v>2.25</v>
      </c>
      <c r="X65">
        <v>2.82</v>
      </c>
      <c r="Y65">
        <v>3</v>
      </c>
      <c r="Z65">
        <v>3.54</v>
      </c>
      <c r="AA65">
        <v>3.3</v>
      </c>
      <c r="AB65">
        <v>2.73</v>
      </c>
      <c r="AC65">
        <v>5.13</v>
      </c>
      <c r="AD65">
        <v>5.31</v>
      </c>
      <c r="AE65">
        <v>5.52</v>
      </c>
      <c r="AF65">
        <v>3.12</v>
      </c>
      <c r="AG65">
        <v>3.87</v>
      </c>
      <c r="AH65">
        <v>3.39</v>
      </c>
      <c r="AI65">
        <v>4.5</v>
      </c>
      <c r="AJ65">
        <v>3.93</v>
      </c>
      <c r="AK65">
        <v>2.61</v>
      </c>
      <c r="AL65">
        <v>3.21</v>
      </c>
      <c r="AM65">
        <v>2.61</v>
      </c>
      <c r="AN65">
        <v>2.46</v>
      </c>
      <c r="AO65">
        <v>2.76</v>
      </c>
      <c r="AP65">
        <v>3.13</v>
      </c>
      <c r="AQ65">
        <v>0.97</v>
      </c>
      <c r="AR65">
        <v>0.97</v>
      </c>
      <c r="AS65">
        <v>0.97</v>
      </c>
      <c r="AT65">
        <v>0.37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f t="shared" ref="BA65:BA96" si="1">SUM(E65:AZ65)</f>
        <v>81.639999999999986</v>
      </c>
    </row>
    <row r="66" spans="5:53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1.0899999999999999</v>
      </c>
      <c r="R66">
        <v>0.97</v>
      </c>
      <c r="S66">
        <v>1.54</v>
      </c>
      <c r="T66">
        <v>1.81</v>
      </c>
      <c r="U66">
        <v>1.93</v>
      </c>
      <c r="V66">
        <v>1.17</v>
      </c>
      <c r="W66">
        <v>1.71</v>
      </c>
      <c r="X66">
        <v>1.92</v>
      </c>
      <c r="Y66">
        <v>3.84</v>
      </c>
      <c r="Z66">
        <v>3.66</v>
      </c>
      <c r="AA66">
        <v>4.62</v>
      </c>
      <c r="AB66">
        <v>4.17</v>
      </c>
      <c r="AC66">
        <v>4.1100000000000003</v>
      </c>
      <c r="AD66">
        <v>4.95</v>
      </c>
      <c r="AE66">
        <v>5.0999999999999996</v>
      </c>
      <c r="AF66">
        <v>4.08</v>
      </c>
      <c r="AG66">
        <v>4.0199999999999996</v>
      </c>
      <c r="AH66">
        <v>4.6500000000000004</v>
      </c>
      <c r="AI66">
        <v>4.53</v>
      </c>
      <c r="AJ66">
        <v>3.66</v>
      </c>
      <c r="AK66">
        <v>5.0999999999999996</v>
      </c>
      <c r="AL66">
        <v>3.93</v>
      </c>
      <c r="AM66">
        <v>3.6</v>
      </c>
      <c r="AN66">
        <v>2.7</v>
      </c>
      <c r="AO66">
        <v>1.65</v>
      </c>
      <c r="AP66">
        <v>2.98</v>
      </c>
      <c r="AQ66">
        <v>2.62</v>
      </c>
      <c r="AR66">
        <v>1.54</v>
      </c>
      <c r="AS66">
        <v>1.45</v>
      </c>
      <c r="AT66">
        <v>1.33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  <c r="BA66">
        <f t="shared" si="1"/>
        <v>94.930000000000021</v>
      </c>
    </row>
    <row r="67" spans="5:53" x14ac:dyDescent="0.25">
      <c r="E67">
        <v>0.25</v>
      </c>
      <c r="F67">
        <v>0.25</v>
      </c>
      <c r="G67">
        <v>0.25</v>
      </c>
      <c r="H67">
        <v>0.25</v>
      </c>
      <c r="I67">
        <v>0.25</v>
      </c>
      <c r="J67">
        <v>0.25</v>
      </c>
      <c r="K67">
        <v>0.25</v>
      </c>
      <c r="L67">
        <v>0.25</v>
      </c>
      <c r="M67">
        <v>0.25</v>
      </c>
      <c r="N67">
        <v>0.25</v>
      </c>
      <c r="O67">
        <v>0.25</v>
      </c>
      <c r="P67">
        <v>0.25</v>
      </c>
      <c r="Q67">
        <v>0.25</v>
      </c>
      <c r="R67">
        <v>0.25</v>
      </c>
      <c r="S67">
        <v>0.25</v>
      </c>
      <c r="T67">
        <v>0.25</v>
      </c>
      <c r="U67">
        <v>1.1200000000000001</v>
      </c>
      <c r="V67">
        <v>1.2</v>
      </c>
      <c r="W67">
        <v>2.2799999999999998</v>
      </c>
      <c r="X67">
        <v>1.98</v>
      </c>
      <c r="Y67">
        <v>2.61</v>
      </c>
      <c r="Z67">
        <v>2.82</v>
      </c>
      <c r="AA67">
        <v>3.06</v>
      </c>
      <c r="AB67">
        <v>3.15</v>
      </c>
      <c r="AC67">
        <v>4.7699999999999996</v>
      </c>
      <c r="AD67">
        <v>4.32</v>
      </c>
      <c r="AE67">
        <v>3.12</v>
      </c>
      <c r="AF67">
        <v>3.66</v>
      </c>
      <c r="AG67">
        <v>4.3499999999999996</v>
      </c>
      <c r="AH67">
        <v>3.81</v>
      </c>
      <c r="AI67">
        <v>3.81</v>
      </c>
      <c r="AJ67">
        <v>4.3499999999999996</v>
      </c>
      <c r="AK67">
        <v>3.48</v>
      </c>
      <c r="AL67">
        <v>3.96</v>
      </c>
      <c r="AM67">
        <v>3.69</v>
      </c>
      <c r="AN67">
        <v>2.91</v>
      </c>
      <c r="AO67">
        <v>3.51</v>
      </c>
      <c r="AP67">
        <v>1.6</v>
      </c>
      <c r="AQ67">
        <v>1.36</v>
      </c>
      <c r="AR67">
        <v>1.54</v>
      </c>
      <c r="AS67">
        <v>0.64</v>
      </c>
      <c r="AT67">
        <v>0.82</v>
      </c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  <c r="BA67">
        <f t="shared" si="1"/>
        <v>79.419999999999987</v>
      </c>
    </row>
    <row r="68" spans="5:53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0.85</v>
      </c>
      <c r="R68">
        <v>0.85</v>
      </c>
      <c r="S68">
        <v>1.03</v>
      </c>
      <c r="T68">
        <v>1.1499999999999999</v>
      </c>
      <c r="U68">
        <v>2.02</v>
      </c>
      <c r="V68">
        <v>1.53</v>
      </c>
      <c r="W68">
        <v>1.47</v>
      </c>
      <c r="X68">
        <v>1.38</v>
      </c>
      <c r="Y68">
        <v>3.03</v>
      </c>
      <c r="Z68">
        <v>2.61</v>
      </c>
      <c r="AA68">
        <v>2.88</v>
      </c>
      <c r="AB68">
        <v>3.72</v>
      </c>
      <c r="AC68">
        <v>2.79</v>
      </c>
      <c r="AD68">
        <v>5.37</v>
      </c>
      <c r="AE68">
        <v>4.2300000000000004</v>
      </c>
      <c r="AF68">
        <v>3.63</v>
      </c>
      <c r="AG68">
        <v>2.85</v>
      </c>
      <c r="AH68">
        <v>4.29</v>
      </c>
      <c r="AI68">
        <v>4.32</v>
      </c>
      <c r="AJ68">
        <v>2.88</v>
      </c>
      <c r="AK68">
        <v>4.83</v>
      </c>
      <c r="AL68">
        <v>3.45</v>
      </c>
      <c r="AM68">
        <v>3</v>
      </c>
      <c r="AN68">
        <v>4.4400000000000004</v>
      </c>
      <c r="AO68">
        <v>2.25</v>
      </c>
      <c r="AP68">
        <v>2.17</v>
      </c>
      <c r="AQ68">
        <v>1.81</v>
      </c>
      <c r="AR68">
        <v>1.63</v>
      </c>
      <c r="AS68">
        <v>0.61</v>
      </c>
      <c r="AT68">
        <v>1.75</v>
      </c>
      <c r="AU68">
        <v>0.31</v>
      </c>
      <c r="AV68">
        <v>0.25</v>
      </c>
      <c r="AW68">
        <v>0.25</v>
      </c>
      <c r="AX68">
        <v>0.25</v>
      </c>
      <c r="AY68">
        <v>0.25</v>
      </c>
      <c r="AZ68">
        <v>0.25</v>
      </c>
      <c r="BA68">
        <f t="shared" si="1"/>
        <v>83.38</v>
      </c>
    </row>
    <row r="69" spans="5:53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0.37</v>
      </c>
      <c r="R69">
        <v>0.25</v>
      </c>
      <c r="S69">
        <v>0.49</v>
      </c>
      <c r="T69">
        <v>0.45999999999999996</v>
      </c>
      <c r="U69">
        <v>1.21</v>
      </c>
      <c r="V69">
        <v>0.72</v>
      </c>
      <c r="W69">
        <v>2.7</v>
      </c>
      <c r="X69">
        <v>1.86</v>
      </c>
      <c r="Y69">
        <v>3.3</v>
      </c>
      <c r="Z69">
        <v>2.58</v>
      </c>
      <c r="AA69">
        <v>3.51</v>
      </c>
      <c r="AB69">
        <v>3.18</v>
      </c>
      <c r="AC69">
        <v>4.32</v>
      </c>
      <c r="AD69">
        <v>3.96</v>
      </c>
      <c r="AE69">
        <v>4.5</v>
      </c>
      <c r="AF69">
        <v>4.1100000000000003</v>
      </c>
      <c r="AG69">
        <v>3.09</v>
      </c>
      <c r="AH69">
        <v>3.42</v>
      </c>
      <c r="AI69">
        <v>4.38</v>
      </c>
      <c r="AJ69">
        <v>4.92</v>
      </c>
      <c r="AK69">
        <v>3.03</v>
      </c>
      <c r="AL69">
        <v>4.26</v>
      </c>
      <c r="AM69">
        <v>3.39</v>
      </c>
      <c r="AN69">
        <v>2.82</v>
      </c>
      <c r="AO69">
        <v>2.37</v>
      </c>
      <c r="AP69">
        <v>3.37</v>
      </c>
      <c r="AQ69">
        <v>1.36</v>
      </c>
      <c r="AR69">
        <v>1.21</v>
      </c>
      <c r="AS69">
        <v>1.1499999999999999</v>
      </c>
      <c r="AT69">
        <v>0.49</v>
      </c>
      <c r="AU69">
        <v>0.25</v>
      </c>
      <c r="AV69">
        <v>0.25</v>
      </c>
      <c r="AW69">
        <v>0.25</v>
      </c>
      <c r="AX69">
        <v>0.25</v>
      </c>
      <c r="AY69">
        <v>0.25</v>
      </c>
      <c r="AZ69">
        <v>0.25</v>
      </c>
      <c r="BA69">
        <f t="shared" si="1"/>
        <v>81.28</v>
      </c>
    </row>
    <row r="70" spans="5:53" x14ac:dyDescent="0.25">
      <c r="E70">
        <v>0.25</v>
      </c>
      <c r="F70">
        <v>0.25</v>
      </c>
      <c r="G70">
        <v>0.25</v>
      </c>
      <c r="H70">
        <v>0.25</v>
      </c>
      <c r="I70">
        <v>0.25</v>
      </c>
      <c r="J70">
        <v>0.25</v>
      </c>
      <c r="K70">
        <v>0.25</v>
      </c>
      <c r="L70">
        <v>0.25</v>
      </c>
      <c r="M70">
        <v>0.25</v>
      </c>
      <c r="N70">
        <v>0.25</v>
      </c>
      <c r="O70">
        <v>0.25</v>
      </c>
      <c r="P70">
        <v>0.25</v>
      </c>
      <c r="Q70">
        <v>0.49</v>
      </c>
      <c r="R70">
        <v>1.0899999999999999</v>
      </c>
      <c r="S70">
        <v>1.1499999999999999</v>
      </c>
      <c r="T70">
        <v>1.36</v>
      </c>
      <c r="U70">
        <v>1.36</v>
      </c>
      <c r="V70">
        <v>0.84</v>
      </c>
      <c r="W70">
        <v>1.86</v>
      </c>
      <c r="X70">
        <v>3.06</v>
      </c>
      <c r="Y70">
        <v>2.13</v>
      </c>
      <c r="Z70">
        <v>3.24</v>
      </c>
      <c r="AA70">
        <v>2.79</v>
      </c>
      <c r="AB70">
        <v>3.69</v>
      </c>
      <c r="AC70">
        <v>3.6</v>
      </c>
      <c r="AD70">
        <v>4.17</v>
      </c>
      <c r="AE70">
        <v>5.22</v>
      </c>
      <c r="AF70">
        <v>4.71</v>
      </c>
      <c r="AG70">
        <v>2.76</v>
      </c>
      <c r="AH70">
        <v>4.9800000000000004</v>
      </c>
      <c r="AI70">
        <v>3.75</v>
      </c>
      <c r="AJ70">
        <v>4.8899999999999997</v>
      </c>
      <c r="AK70">
        <v>3.72</v>
      </c>
      <c r="AL70">
        <v>4.1399999999999997</v>
      </c>
      <c r="AM70">
        <v>2.25</v>
      </c>
      <c r="AN70">
        <v>3.93</v>
      </c>
      <c r="AO70">
        <v>3.21</v>
      </c>
      <c r="AP70">
        <v>1.78</v>
      </c>
      <c r="AQ70">
        <v>0.82</v>
      </c>
      <c r="AR70">
        <v>0.79</v>
      </c>
      <c r="AS70">
        <v>0.7</v>
      </c>
      <c r="AT70">
        <v>0.66999999999999993</v>
      </c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  <c r="BA70">
        <f t="shared" si="1"/>
        <v>83.65</v>
      </c>
    </row>
    <row r="71" spans="5:53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0.37</v>
      </c>
      <c r="R71">
        <v>0.37</v>
      </c>
      <c r="S71">
        <v>1.1800000000000002</v>
      </c>
      <c r="T71">
        <v>1.21</v>
      </c>
      <c r="U71">
        <v>0.7</v>
      </c>
      <c r="V71">
        <v>0.84</v>
      </c>
      <c r="W71">
        <v>1.41</v>
      </c>
      <c r="X71">
        <v>1.8</v>
      </c>
      <c r="Y71">
        <v>3.33</v>
      </c>
      <c r="Z71">
        <v>2.91</v>
      </c>
      <c r="AA71">
        <v>3.18</v>
      </c>
      <c r="AB71">
        <v>3.69</v>
      </c>
      <c r="AC71">
        <v>3.96</v>
      </c>
      <c r="AD71">
        <v>4.08</v>
      </c>
      <c r="AE71">
        <v>4.83</v>
      </c>
      <c r="AF71">
        <v>5.07</v>
      </c>
      <c r="AG71">
        <v>4.47</v>
      </c>
      <c r="AH71">
        <v>3.69</v>
      </c>
      <c r="AI71">
        <v>4.38</v>
      </c>
      <c r="AJ71">
        <v>3.18</v>
      </c>
      <c r="AK71">
        <v>3.15</v>
      </c>
      <c r="AL71">
        <v>4.17</v>
      </c>
      <c r="AM71">
        <v>2.34</v>
      </c>
      <c r="AN71">
        <v>2.2799999999999998</v>
      </c>
      <c r="AO71">
        <v>1.86</v>
      </c>
      <c r="AP71">
        <v>2.86</v>
      </c>
      <c r="AQ71">
        <v>2.71</v>
      </c>
      <c r="AR71">
        <v>1.0899999999999999</v>
      </c>
      <c r="AS71">
        <v>1.1800000000000002</v>
      </c>
      <c r="AT71">
        <v>0.97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  <c r="BA71">
        <f t="shared" si="1"/>
        <v>81.760000000000005</v>
      </c>
    </row>
    <row r="72" spans="5:53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0.85</v>
      </c>
      <c r="R72">
        <v>0.85</v>
      </c>
      <c r="S72">
        <v>0.97</v>
      </c>
      <c r="T72">
        <v>1.1800000000000002</v>
      </c>
      <c r="U72">
        <v>0.97</v>
      </c>
      <c r="V72">
        <v>0.72</v>
      </c>
      <c r="W72">
        <v>1.38</v>
      </c>
      <c r="X72">
        <v>1.56</v>
      </c>
      <c r="Y72">
        <v>3.15</v>
      </c>
      <c r="Z72">
        <v>2.4900000000000002</v>
      </c>
      <c r="AA72">
        <v>3.72</v>
      </c>
      <c r="AB72">
        <v>4.1399999999999997</v>
      </c>
      <c r="AC72">
        <v>5.16</v>
      </c>
      <c r="AD72">
        <v>2.91</v>
      </c>
      <c r="AE72">
        <v>4.05</v>
      </c>
      <c r="AF72">
        <v>4.4400000000000004</v>
      </c>
      <c r="AG72">
        <v>3.6</v>
      </c>
      <c r="AH72">
        <v>3.75</v>
      </c>
      <c r="AI72">
        <v>4.68</v>
      </c>
      <c r="AJ72">
        <v>6.09</v>
      </c>
      <c r="AK72">
        <v>3.93</v>
      </c>
      <c r="AL72">
        <v>4.41</v>
      </c>
      <c r="AM72">
        <v>2.1</v>
      </c>
      <c r="AN72">
        <v>2.4300000000000002</v>
      </c>
      <c r="AO72">
        <v>3.66</v>
      </c>
      <c r="AP72">
        <v>2.17</v>
      </c>
      <c r="AQ72">
        <v>2.2599999999999998</v>
      </c>
      <c r="AR72">
        <v>2.62</v>
      </c>
      <c r="AS72">
        <v>2.44</v>
      </c>
      <c r="AT72">
        <v>1.0899999999999999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  <c r="BA72">
        <f t="shared" si="1"/>
        <v>88.27000000000001</v>
      </c>
    </row>
    <row r="73" spans="5:53" x14ac:dyDescent="0.25">
      <c r="E73">
        <v>0.25</v>
      </c>
      <c r="F73">
        <v>0.25</v>
      </c>
      <c r="G73">
        <v>0.25</v>
      </c>
      <c r="H73">
        <v>0.25</v>
      </c>
      <c r="I73">
        <v>0.25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1.1800000000000002</v>
      </c>
      <c r="R73">
        <v>1.03</v>
      </c>
      <c r="S73">
        <v>1.51</v>
      </c>
      <c r="T73">
        <v>1.42</v>
      </c>
      <c r="U73">
        <v>1.48</v>
      </c>
      <c r="V73">
        <v>1.17</v>
      </c>
      <c r="W73">
        <v>2.19</v>
      </c>
      <c r="X73">
        <v>1.53</v>
      </c>
      <c r="Y73">
        <v>2.85</v>
      </c>
      <c r="Z73">
        <v>3.27</v>
      </c>
      <c r="AA73">
        <v>4.8600000000000003</v>
      </c>
      <c r="AB73">
        <v>4.32</v>
      </c>
      <c r="AC73">
        <v>5.16</v>
      </c>
      <c r="AD73">
        <v>3.18</v>
      </c>
      <c r="AE73">
        <v>3.39</v>
      </c>
      <c r="AF73">
        <v>4.05</v>
      </c>
      <c r="AG73">
        <v>3.21</v>
      </c>
      <c r="AH73">
        <v>2.4900000000000002</v>
      </c>
      <c r="AI73">
        <v>5.19</v>
      </c>
      <c r="AJ73">
        <v>3.81</v>
      </c>
      <c r="AK73">
        <v>3.93</v>
      </c>
      <c r="AL73">
        <v>4.05</v>
      </c>
      <c r="AM73">
        <v>1.98</v>
      </c>
      <c r="AN73">
        <v>2.4900000000000002</v>
      </c>
      <c r="AO73">
        <v>1.44</v>
      </c>
      <c r="AP73">
        <v>1.3</v>
      </c>
      <c r="AQ73">
        <v>1.0899999999999999</v>
      </c>
      <c r="AR73">
        <v>1.45</v>
      </c>
      <c r="AS73">
        <v>0.85</v>
      </c>
      <c r="AT73">
        <v>0.52</v>
      </c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  <c r="BA73">
        <f t="shared" si="1"/>
        <v>80.889999999999986</v>
      </c>
    </row>
    <row r="74" spans="5:53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1.54</v>
      </c>
      <c r="R74">
        <v>1.1200000000000001</v>
      </c>
      <c r="S74">
        <v>1.1800000000000002</v>
      </c>
      <c r="T74">
        <v>0.97</v>
      </c>
      <c r="U74">
        <v>1.21</v>
      </c>
      <c r="V74">
        <v>2.2200000000000002</v>
      </c>
      <c r="W74">
        <v>1.47</v>
      </c>
      <c r="X74">
        <v>1.5</v>
      </c>
      <c r="Y74">
        <v>2.67</v>
      </c>
      <c r="Z74">
        <v>2.19</v>
      </c>
      <c r="AA74">
        <v>3.66</v>
      </c>
      <c r="AB74">
        <v>4.1100000000000003</v>
      </c>
      <c r="AC74">
        <v>3.72</v>
      </c>
      <c r="AD74">
        <v>3.9</v>
      </c>
      <c r="AE74">
        <v>3.48</v>
      </c>
      <c r="AF74">
        <v>4.17</v>
      </c>
      <c r="AG74">
        <v>4.9800000000000004</v>
      </c>
      <c r="AH74">
        <v>4.71</v>
      </c>
      <c r="AI74">
        <v>3.87</v>
      </c>
      <c r="AJ74">
        <v>4.1399999999999997</v>
      </c>
      <c r="AK74">
        <v>3.51</v>
      </c>
      <c r="AL74">
        <v>3.96</v>
      </c>
      <c r="AM74">
        <v>2.58</v>
      </c>
      <c r="AN74">
        <v>2.67</v>
      </c>
      <c r="AO74">
        <v>2.73</v>
      </c>
      <c r="AP74">
        <v>2.2000000000000002</v>
      </c>
      <c r="AQ74">
        <v>2.29</v>
      </c>
      <c r="AR74">
        <v>1.03</v>
      </c>
      <c r="AS74">
        <v>0.37</v>
      </c>
      <c r="AT74">
        <v>0.58000000000000007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  <c r="BA74">
        <f t="shared" si="1"/>
        <v>83.230000000000018</v>
      </c>
    </row>
    <row r="75" spans="5:53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1.0899999999999999</v>
      </c>
      <c r="R75">
        <v>1.0899999999999999</v>
      </c>
      <c r="S75">
        <v>1.06</v>
      </c>
      <c r="T75">
        <v>1.0899999999999999</v>
      </c>
      <c r="U75">
        <v>1.57</v>
      </c>
      <c r="V75">
        <v>0.96</v>
      </c>
      <c r="W75">
        <v>2.5499999999999998</v>
      </c>
      <c r="X75">
        <v>1.38</v>
      </c>
      <c r="Y75">
        <v>2.85</v>
      </c>
      <c r="Z75">
        <v>3.66</v>
      </c>
      <c r="AA75">
        <v>4.7699999999999996</v>
      </c>
      <c r="AB75">
        <v>4.7699999999999996</v>
      </c>
      <c r="AC75">
        <v>4.8</v>
      </c>
      <c r="AD75">
        <v>4.5599999999999996</v>
      </c>
      <c r="AE75">
        <v>3.66</v>
      </c>
      <c r="AF75">
        <v>3.48</v>
      </c>
      <c r="AG75">
        <v>3.9</v>
      </c>
      <c r="AH75">
        <v>3.87</v>
      </c>
      <c r="AI75">
        <v>4.8</v>
      </c>
      <c r="AJ75">
        <v>4.4400000000000004</v>
      </c>
      <c r="AK75">
        <v>2.85</v>
      </c>
      <c r="AL75">
        <v>4.9800000000000004</v>
      </c>
      <c r="AM75">
        <v>3.6</v>
      </c>
      <c r="AN75">
        <v>3.03</v>
      </c>
      <c r="AO75">
        <v>1.74</v>
      </c>
      <c r="AP75">
        <v>2.38</v>
      </c>
      <c r="AQ75">
        <v>1.6</v>
      </c>
      <c r="AR75">
        <v>2.5299999999999998</v>
      </c>
      <c r="AS75">
        <v>1.0899999999999999</v>
      </c>
      <c r="AT75">
        <v>1.27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  <c r="BA75">
        <f t="shared" si="1"/>
        <v>89.919999999999973</v>
      </c>
    </row>
    <row r="76" spans="5:53" x14ac:dyDescent="0.25">
      <c r="E76">
        <v>0.25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1.21</v>
      </c>
      <c r="R76">
        <v>1.21</v>
      </c>
      <c r="S76">
        <v>1.39</v>
      </c>
      <c r="T76">
        <v>1.27</v>
      </c>
      <c r="U76">
        <v>1.39</v>
      </c>
      <c r="V76">
        <v>1.35</v>
      </c>
      <c r="W76">
        <v>1.89</v>
      </c>
      <c r="X76">
        <v>1.56</v>
      </c>
      <c r="Y76">
        <v>2.61</v>
      </c>
      <c r="Z76">
        <v>3.21</v>
      </c>
      <c r="AA76">
        <v>4.0199999999999996</v>
      </c>
      <c r="AB76">
        <v>3.75</v>
      </c>
      <c r="AC76">
        <v>4.74</v>
      </c>
      <c r="AD76">
        <v>3.06</v>
      </c>
      <c r="AE76">
        <v>5.22</v>
      </c>
      <c r="AF76">
        <v>4.4400000000000004</v>
      </c>
      <c r="AG76">
        <v>3.18</v>
      </c>
      <c r="AH76">
        <v>4.3499999999999996</v>
      </c>
      <c r="AI76">
        <v>5.67</v>
      </c>
      <c r="AJ76">
        <v>3.42</v>
      </c>
      <c r="AK76">
        <v>3.33</v>
      </c>
      <c r="AL76">
        <v>3.03</v>
      </c>
      <c r="AM76">
        <v>4.68</v>
      </c>
      <c r="AN76">
        <v>3.78</v>
      </c>
      <c r="AO76">
        <v>2.64</v>
      </c>
      <c r="AP76">
        <v>2.71</v>
      </c>
      <c r="AQ76">
        <v>1.27</v>
      </c>
      <c r="AR76">
        <v>1.1800000000000002</v>
      </c>
      <c r="AS76">
        <v>0.97</v>
      </c>
      <c r="AT76">
        <v>0.97</v>
      </c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  <c r="BA76">
        <f t="shared" si="1"/>
        <v>88.000000000000014</v>
      </c>
    </row>
    <row r="77" spans="5:53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0.37</v>
      </c>
      <c r="R77">
        <v>0.37</v>
      </c>
      <c r="S77">
        <v>0.49</v>
      </c>
      <c r="T77">
        <v>0.49</v>
      </c>
      <c r="U77">
        <v>0.61</v>
      </c>
      <c r="V77">
        <v>0.56999999999999995</v>
      </c>
      <c r="W77">
        <v>1.59</v>
      </c>
      <c r="X77">
        <v>1.86</v>
      </c>
      <c r="Y77">
        <v>2.4300000000000002</v>
      </c>
      <c r="Z77">
        <v>3</v>
      </c>
      <c r="AA77">
        <v>3.57</v>
      </c>
      <c r="AB77">
        <v>3.99</v>
      </c>
      <c r="AC77">
        <v>3.42</v>
      </c>
      <c r="AD77">
        <v>3.15</v>
      </c>
      <c r="AE77">
        <v>2.85</v>
      </c>
      <c r="AF77">
        <v>3.87</v>
      </c>
      <c r="AG77">
        <v>4.41</v>
      </c>
      <c r="AH77">
        <v>2.73</v>
      </c>
      <c r="AI77">
        <v>4.2</v>
      </c>
      <c r="AJ77">
        <v>3.27</v>
      </c>
      <c r="AK77">
        <v>3.57</v>
      </c>
      <c r="AL77">
        <v>2.4</v>
      </c>
      <c r="AM77">
        <v>3.39</v>
      </c>
      <c r="AN77">
        <v>3.09</v>
      </c>
      <c r="AO77">
        <v>3.33</v>
      </c>
      <c r="AP77">
        <v>2.2000000000000002</v>
      </c>
      <c r="AQ77">
        <v>2.74</v>
      </c>
      <c r="AR77">
        <v>1.39</v>
      </c>
      <c r="AS77">
        <v>0.49</v>
      </c>
      <c r="AT77">
        <v>0.61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  <c r="BA77">
        <f t="shared" si="1"/>
        <v>74.95</v>
      </c>
    </row>
    <row r="78" spans="5:53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0.43</v>
      </c>
      <c r="R78">
        <v>0.43</v>
      </c>
      <c r="S78">
        <v>0.55000000000000004</v>
      </c>
      <c r="T78">
        <v>1</v>
      </c>
      <c r="U78">
        <v>1.66</v>
      </c>
      <c r="V78">
        <v>1.89</v>
      </c>
      <c r="W78">
        <v>2.4</v>
      </c>
      <c r="X78">
        <v>1.65</v>
      </c>
      <c r="Y78">
        <v>3.75</v>
      </c>
      <c r="Z78">
        <v>2.0699999999999998</v>
      </c>
      <c r="AA78">
        <v>3.09</v>
      </c>
      <c r="AB78">
        <v>3.45</v>
      </c>
      <c r="AC78">
        <v>3.87</v>
      </c>
      <c r="AD78">
        <v>4.1399999999999997</v>
      </c>
      <c r="AE78">
        <v>4.53</v>
      </c>
      <c r="AF78">
        <v>4.41</v>
      </c>
      <c r="AG78">
        <v>4.68</v>
      </c>
      <c r="AH78">
        <v>3.96</v>
      </c>
      <c r="AI78">
        <v>3.27</v>
      </c>
      <c r="AJ78">
        <v>4.08</v>
      </c>
      <c r="AK78">
        <v>4.2300000000000004</v>
      </c>
      <c r="AL78">
        <v>3.21</v>
      </c>
      <c r="AM78">
        <v>3.57</v>
      </c>
      <c r="AN78">
        <v>2.0099999999999998</v>
      </c>
      <c r="AO78">
        <v>3.09</v>
      </c>
      <c r="AP78">
        <v>3.4</v>
      </c>
      <c r="AQ78">
        <v>3.13</v>
      </c>
      <c r="AR78">
        <v>1.48</v>
      </c>
      <c r="AS78">
        <v>0.55000000000000004</v>
      </c>
      <c r="AT78">
        <v>0.55000000000000004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  <c r="BA78">
        <f t="shared" si="1"/>
        <v>85.03</v>
      </c>
    </row>
    <row r="79" spans="5:53" x14ac:dyDescent="0.25">
      <c r="E79">
        <v>0.25</v>
      </c>
      <c r="F79">
        <v>0.25</v>
      </c>
      <c r="G79">
        <v>0.25</v>
      </c>
      <c r="H79">
        <v>0.25</v>
      </c>
      <c r="I79">
        <v>0.25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0.37</v>
      </c>
      <c r="R79">
        <v>0.37</v>
      </c>
      <c r="S79">
        <v>1.21</v>
      </c>
      <c r="T79">
        <v>1.21</v>
      </c>
      <c r="U79">
        <v>1.72</v>
      </c>
      <c r="V79">
        <v>2.67</v>
      </c>
      <c r="W79">
        <v>1.71</v>
      </c>
      <c r="X79">
        <v>2.61</v>
      </c>
      <c r="Y79">
        <v>3.99</v>
      </c>
      <c r="Z79">
        <v>2.37</v>
      </c>
      <c r="AA79">
        <v>3.9</v>
      </c>
      <c r="AB79">
        <v>3.99</v>
      </c>
      <c r="AC79">
        <v>4.53</v>
      </c>
      <c r="AD79">
        <v>5.19</v>
      </c>
      <c r="AE79">
        <v>3.9</v>
      </c>
      <c r="AF79">
        <v>4.8600000000000003</v>
      </c>
      <c r="AG79">
        <v>3.51</v>
      </c>
      <c r="AH79">
        <v>4.6500000000000004</v>
      </c>
      <c r="AI79">
        <v>3.78</v>
      </c>
      <c r="AJ79">
        <v>4.05</v>
      </c>
      <c r="AK79">
        <v>3.27</v>
      </c>
      <c r="AL79">
        <v>2.67</v>
      </c>
      <c r="AM79">
        <v>3.48</v>
      </c>
      <c r="AN79">
        <v>2.91</v>
      </c>
      <c r="AO79">
        <v>1.86</v>
      </c>
      <c r="AP79">
        <v>2.02</v>
      </c>
      <c r="AQ79">
        <v>1.24</v>
      </c>
      <c r="AR79">
        <v>1.0899999999999999</v>
      </c>
      <c r="AS79">
        <v>0.85</v>
      </c>
      <c r="AT79">
        <v>0.85</v>
      </c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  <c r="BA79">
        <f t="shared" si="1"/>
        <v>85.32999999999997</v>
      </c>
    </row>
    <row r="80" spans="5:53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0.37</v>
      </c>
      <c r="R80">
        <v>0.37</v>
      </c>
      <c r="S80">
        <v>0.61</v>
      </c>
      <c r="T80">
        <v>1.21</v>
      </c>
      <c r="U80">
        <v>1.42</v>
      </c>
      <c r="V80">
        <v>1.38</v>
      </c>
      <c r="W80">
        <v>2.4</v>
      </c>
      <c r="X80">
        <v>2.37</v>
      </c>
      <c r="Y80">
        <v>4.47</v>
      </c>
      <c r="Z80">
        <v>4.1100000000000003</v>
      </c>
      <c r="AA80">
        <v>3.06</v>
      </c>
      <c r="AB80">
        <v>4.1100000000000003</v>
      </c>
      <c r="AC80">
        <v>4.74</v>
      </c>
      <c r="AD80">
        <v>4.3499999999999996</v>
      </c>
      <c r="AE80">
        <v>4.0199999999999996</v>
      </c>
      <c r="AF80">
        <v>5.22</v>
      </c>
      <c r="AG80">
        <v>5.0999999999999996</v>
      </c>
      <c r="AH80">
        <v>4.17</v>
      </c>
      <c r="AI80">
        <v>3.21</v>
      </c>
      <c r="AJ80">
        <v>3.06</v>
      </c>
      <c r="AK80">
        <v>4.59</v>
      </c>
      <c r="AL80">
        <v>2.73</v>
      </c>
      <c r="AM80">
        <v>2.4300000000000002</v>
      </c>
      <c r="AN80">
        <v>2.2200000000000002</v>
      </c>
      <c r="AO80">
        <v>1.89</v>
      </c>
      <c r="AP80">
        <v>1.78</v>
      </c>
      <c r="AQ80">
        <v>1.36</v>
      </c>
      <c r="AR80">
        <v>2.44</v>
      </c>
      <c r="AS80">
        <v>1.0899999999999999</v>
      </c>
      <c r="AT80">
        <v>0.82</v>
      </c>
      <c r="AU80">
        <v>0.25</v>
      </c>
      <c r="AV80">
        <v>0.25</v>
      </c>
      <c r="AW80">
        <v>0.25</v>
      </c>
      <c r="AX80">
        <v>0.25</v>
      </c>
      <c r="AY80">
        <v>0.25</v>
      </c>
      <c r="AZ80">
        <v>0.25</v>
      </c>
      <c r="BA80">
        <f t="shared" si="1"/>
        <v>85.600000000000009</v>
      </c>
    </row>
    <row r="81" spans="5:53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0.37</v>
      </c>
      <c r="S81">
        <v>0.37</v>
      </c>
      <c r="T81">
        <v>0.37</v>
      </c>
      <c r="U81">
        <v>1.24</v>
      </c>
      <c r="V81">
        <v>0.72</v>
      </c>
      <c r="W81">
        <v>1.71</v>
      </c>
      <c r="X81">
        <v>2.0099999999999998</v>
      </c>
      <c r="Y81">
        <v>2.2799999999999998</v>
      </c>
      <c r="Z81">
        <v>3.42</v>
      </c>
      <c r="AA81">
        <v>2.85</v>
      </c>
      <c r="AB81">
        <v>4.68</v>
      </c>
      <c r="AC81">
        <v>4.38</v>
      </c>
      <c r="AD81">
        <v>3.69</v>
      </c>
      <c r="AE81">
        <v>4.74</v>
      </c>
      <c r="AF81">
        <v>4.5599999999999996</v>
      </c>
      <c r="AG81">
        <v>3.39</v>
      </c>
      <c r="AH81">
        <v>4.7699999999999996</v>
      </c>
      <c r="AI81">
        <v>4.0199999999999996</v>
      </c>
      <c r="AJ81">
        <v>3.42</v>
      </c>
      <c r="AK81">
        <v>3.39</v>
      </c>
      <c r="AL81">
        <v>3.63</v>
      </c>
      <c r="AM81">
        <v>3</v>
      </c>
      <c r="AN81">
        <v>2.91</v>
      </c>
      <c r="AO81">
        <v>1.47</v>
      </c>
      <c r="AP81">
        <v>2.5299999999999998</v>
      </c>
      <c r="AQ81">
        <v>1.21</v>
      </c>
      <c r="AR81">
        <v>1.27</v>
      </c>
      <c r="AS81">
        <v>1.1499999999999999</v>
      </c>
      <c r="AT81">
        <v>0.97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  <c r="BA81">
        <f t="shared" si="1"/>
        <v>79.269999999999982</v>
      </c>
    </row>
    <row r="82" spans="5:53" x14ac:dyDescent="0.25">
      <c r="E82">
        <v>0.25</v>
      </c>
      <c r="F82">
        <v>0.25</v>
      </c>
      <c r="G82">
        <v>0.25</v>
      </c>
      <c r="H82">
        <v>0.25</v>
      </c>
      <c r="I82">
        <v>0.25</v>
      </c>
      <c r="J82">
        <v>0.25</v>
      </c>
      <c r="K82">
        <v>0.25</v>
      </c>
      <c r="L82">
        <v>0.25</v>
      </c>
      <c r="M82">
        <v>0.25</v>
      </c>
      <c r="N82">
        <v>0.25</v>
      </c>
      <c r="O82">
        <v>0.25</v>
      </c>
      <c r="P82">
        <v>0.25</v>
      </c>
      <c r="Q82">
        <v>0.97</v>
      </c>
      <c r="R82">
        <v>0.97</v>
      </c>
      <c r="S82">
        <v>1.42</v>
      </c>
      <c r="T82">
        <v>0.97</v>
      </c>
      <c r="U82">
        <v>1.1499999999999999</v>
      </c>
      <c r="V82">
        <v>0.78</v>
      </c>
      <c r="W82">
        <v>1.65</v>
      </c>
      <c r="X82">
        <v>1.74</v>
      </c>
      <c r="Y82">
        <v>3.18</v>
      </c>
      <c r="Z82">
        <v>2.76</v>
      </c>
      <c r="AA82">
        <v>3.54</v>
      </c>
      <c r="AB82">
        <v>3.75</v>
      </c>
      <c r="AC82">
        <v>4.17</v>
      </c>
      <c r="AD82">
        <v>3.96</v>
      </c>
      <c r="AE82">
        <v>5.04</v>
      </c>
      <c r="AF82">
        <v>4.9800000000000004</v>
      </c>
      <c r="AG82">
        <v>4.2</v>
      </c>
      <c r="AH82">
        <v>4.4400000000000004</v>
      </c>
      <c r="AI82">
        <v>4.3499999999999996</v>
      </c>
      <c r="AJ82">
        <v>3.72</v>
      </c>
      <c r="AK82">
        <v>2.94</v>
      </c>
      <c r="AL82">
        <v>4.1100000000000003</v>
      </c>
      <c r="AM82">
        <v>3.12</v>
      </c>
      <c r="AN82">
        <v>2.2799999999999998</v>
      </c>
      <c r="AO82">
        <v>2.34</v>
      </c>
      <c r="AP82">
        <v>2.35</v>
      </c>
      <c r="AQ82">
        <v>1.48</v>
      </c>
      <c r="AR82">
        <v>1.54</v>
      </c>
      <c r="AS82">
        <v>1.0899999999999999</v>
      </c>
      <c r="AT82">
        <v>1.75</v>
      </c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  <c r="BA82">
        <f t="shared" si="1"/>
        <v>85.240000000000023</v>
      </c>
    </row>
    <row r="83" spans="5:53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0.97</v>
      </c>
      <c r="R83">
        <v>0.91</v>
      </c>
      <c r="S83">
        <v>1.24</v>
      </c>
      <c r="T83">
        <v>1.48</v>
      </c>
      <c r="U83">
        <v>1.75</v>
      </c>
      <c r="V83">
        <v>2.13</v>
      </c>
      <c r="W83">
        <v>2.37</v>
      </c>
      <c r="X83">
        <v>2.88</v>
      </c>
      <c r="Y83">
        <v>3.84</v>
      </c>
      <c r="Z83">
        <v>4.0199999999999996</v>
      </c>
      <c r="AA83">
        <v>3.75</v>
      </c>
      <c r="AB83">
        <v>2.52</v>
      </c>
      <c r="AC83">
        <v>3.96</v>
      </c>
      <c r="AD83">
        <v>3.18</v>
      </c>
      <c r="AE83">
        <v>5.58</v>
      </c>
      <c r="AF83">
        <v>3.6</v>
      </c>
      <c r="AG83">
        <v>3.9</v>
      </c>
      <c r="AH83">
        <v>4.71</v>
      </c>
      <c r="AI83">
        <v>2.94</v>
      </c>
      <c r="AJ83">
        <v>3.96</v>
      </c>
      <c r="AK83">
        <v>3.12</v>
      </c>
      <c r="AL83">
        <v>2.61</v>
      </c>
      <c r="AM83">
        <v>3.45</v>
      </c>
      <c r="AN83">
        <v>2.97</v>
      </c>
      <c r="AO83">
        <v>1.65</v>
      </c>
      <c r="AP83">
        <v>2.2000000000000002</v>
      </c>
      <c r="AQ83">
        <v>2.2599999999999998</v>
      </c>
      <c r="AR83">
        <v>1.21</v>
      </c>
      <c r="AS83">
        <v>1.3</v>
      </c>
      <c r="AT83">
        <v>1.21</v>
      </c>
      <c r="AU83">
        <v>0.25</v>
      </c>
      <c r="AV83">
        <v>0.25</v>
      </c>
      <c r="AW83">
        <v>0.25</v>
      </c>
      <c r="AX83">
        <v>0.25</v>
      </c>
      <c r="AY83">
        <v>0.25</v>
      </c>
      <c r="AZ83">
        <v>0.25</v>
      </c>
      <c r="BA83">
        <f t="shared" si="1"/>
        <v>86.17</v>
      </c>
    </row>
    <row r="84" spans="5:53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0.43</v>
      </c>
      <c r="R84">
        <v>0.43</v>
      </c>
      <c r="S84">
        <v>0.76</v>
      </c>
      <c r="T84">
        <v>0.55000000000000004</v>
      </c>
      <c r="U84">
        <v>1.81</v>
      </c>
      <c r="V84">
        <v>1.1100000000000001</v>
      </c>
      <c r="W84">
        <v>1.71</v>
      </c>
      <c r="X84">
        <v>1.74</v>
      </c>
      <c r="Y84">
        <v>3.51</v>
      </c>
      <c r="Z84">
        <v>4.8</v>
      </c>
      <c r="AA84">
        <v>3.57</v>
      </c>
      <c r="AB84">
        <v>4.8600000000000003</v>
      </c>
      <c r="AC84">
        <v>4.32</v>
      </c>
      <c r="AD84">
        <v>3.72</v>
      </c>
      <c r="AE84">
        <v>3.96</v>
      </c>
      <c r="AF84">
        <v>4.6500000000000004</v>
      </c>
      <c r="AG84">
        <v>4.7699999999999996</v>
      </c>
      <c r="AH84">
        <v>4.53</v>
      </c>
      <c r="AI84">
        <v>4.53</v>
      </c>
      <c r="AJ84">
        <v>4.6500000000000004</v>
      </c>
      <c r="AK84">
        <v>4.71</v>
      </c>
      <c r="AL84">
        <v>3.24</v>
      </c>
      <c r="AM84">
        <v>4.5</v>
      </c>
      <c r="AN84">
        <v>3.75</v>
      </c>
      <c r="AO84">
        <v>2.0099999999999998</v>
      </c>
      <c r="AP84">
        <v>2.68</v>
      </c>
      <c r="AQ84">
        <v>1.1499999999999999</v>
      </c>
      <c r="AR84">
        <v>1.3</v>
      </c>
      <c r="AS84">
        <v>1.03</v>
      </c>
      <c r="AT84">
        <v>1.03</v>
      </c>
      <c r="AU84">
        <v>0.25</v>
      </c>
      <c r="AV84">
        <v>0.25</v>
      </c>
      <c r="AW84">
        <v>0.25</v>
      </c>
      <c r="AX84">
        <v>0.25</v>
      </c>
      <c r="AY84">
        <v>0.25</v>
      </c>
      <c r="AZ84">
        <v>0.25</v>
      </c>
      <c r="BA84">
        <f t="shared" si="1"/>
        <v>90.310000000000016</v>
      </c>
    </row>
    <row r="85" spans="5:53" x14ac:dyDescent="0.25">
      <c r="E85">
        <v>0.25</v>
      </c>
      <c r="F85">
        <v>0.25</v>
      </c>
      <c r="G85">
        <v>0.25</v>
      </c>
      <c r="H85">
        <v>0.25</v>
      </c>
      <c r="I85">
        <v>0.25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1.1200000000000001</v>
      </c>
      <c r="R85">
        <v>0.85</v>
      </c>
      <c r="S85">
        <v>1.1800000000000002</v>
      </c>
      <c r="T85">
        <v>1.0899999999999999</v>
      </c>
      <c r="U85">
        <v>1.27</v>
      </c>
      <c r="V85">
        <v>1.17</v>
      </c>
      <c r="W85">
        <v>1.98</v>
      </c>
      <c r="X85">
        <v>3.54</v>
      </c>
      <c r="Y85">
        <v>4.4400000000000004</v>
      </c>
      <c r="Z85">
        <v>3.18</v>
      </c>
      <c r="AA85">
        <v>4.05</v>
      </c>
      <c r="AB85">
        <v>4.05</v>
      </c>
      <c r="AC85">
        <v>3.6</v>
      </c>
      <c r="AD85">
        <v>4.26</v>
      </c>
      <c r="AE85">
        <v>5.67</v>
      </c>
      <c r="AF85">
        <v>4.8</v>
      </c>
      <c r="AG85">
        <v>4.0199999999999996</v>
      </c>
      <c r="AH85">
        <v>4.08</v>
      </c>
      <c r="AI85">
        <v>4.2</v>
      </c>
      <c r="AJ85">
        <v>3.66</v>
      </c>
      <c r="AK85">
        <v>4.68</v>
      </c>
      <c r="AL85">
        <v>3.42</v>
      </c>
      <c r="AM85">
        <v>3.15</v>
      </c>
      <c r="AN85">
        <v>3.21</v>
      </c>
      <c r="AO85">
        <v>3.54</v>
      </c>
      <c r="AP85">
        <v>2.62</v>
      </c>
      <c r="AQ85">
        <v>1.1800000000000002</v>
      </c>
      <c r="AR85">
        <v>1.39</v>
      </c>
      <c r="AS85">
        <v>2.41</v>
      </c>
      <c r="AT85">
        <v>0.79</v>
      </c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  <c r="BA85">
        <f t="shared" si="1"/>
        <v>93.100000000000009</v>
      </c>
    </row>
    <row r="86" spans="5:53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0.55000000000000004</v>
      </c>
      <c r="R86">
        <v>0.55000000000000004</v>
      </c>
      <c r="S86">
        <v>0.58000000000000007</v>
      </c>
      <c r="T86">
        <v>0.94</v>
      </c>
      <c r="U86">
        <v>0.61</v>
      </c>
      <c r="V86">
        <v>0.36</v>
      </c>
      <c r="W86">
        <v>2.7</v>
      </c>
      <c r="X86">
        <v>2.34</v>
      </c>
      <c r="Y86">
        <v>2.85</v>
      </c>
      <c r="Z86">
        <v>3.36</v>
      </c>
      <c r="AA86">
        <v>4.1399999999999997</v>
      </c>
      <c r="AB86">
        <v>2.76</v>
      </c>
      <c r="AC86">
        <v>4.41</v>
      </c>
      <c r="AD86">
        <v>4.3499999999999996</v>
      </c>
      <c r="AE86">
        <v>4.29</v>
      </c>
      <c r="AF86">
        <v>5.04</v>
      </c>
      <c r="AG86">
        <v>3.93</v>
      </c>
      <c r="AH86">
        <v>3.72</v>
      </c>
      <c r="AI86">
        <v>4.8</v>
      </c>
      <c r="AJ86">
        <v>4.68</v>
      </c>
      <c r="AK86">
        <v>3.06</v>
      </c>
      <c r="AL86">
        <v>3.18</v>
      </c>
      <c r="AM86">
        <v>3.54</v>
      </c>
      <c r="AN86">
        <v>2.25</v>
      </c>
      <c r="AO86">
        <v>1.83</v>
      </c>
      <c r="AP86">
        <v>1.99</v>
      </c>
      <c r="AQ86">
        <v>1.0899999999999999</v>
      </c>
      <c r="AR86">
        <v>1.0899999999999999</v>
      </c>
      <c r="AS86">
        <v>0.97</v>
      </c>
      <c r="AT86">
        <v>0.97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  <c r="BA86">
        <f t="shared" si="1"/>
        <v>81.430000000000007</v>
      </c>
    </row>
    <row r="87" spans="5:53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0.43</v>
      </c>
      <c r="R87">
        <v>0.43</v>
      </c>
      <c r="S87">
        <v>1.03</v>
      </c>
      <c r="T87">
        <v>1.03</v>
      </c>
      <c r="U87">
        <v>1.39</v>
      </c>
      <c r="V87">
        <v>0.84</v>
      </c>
      <c r="W87">
        <v>2.61</v>
      </c>
      <c r="X87">
        <v>2.67</v>
      </c>
      <c r="Y87">
        <v>2.97</v>
      </c>
      <c r="Z87">
        <v>2.97</v>
      </c>
      <c r="AA87">
        <v>3.63</v>
      </c>
      <c r="AB87">
        <v>3.18</v>
      </c>
      <c r="AC87">
        <v>3.69</v>
      </c>
      <c r="AD87">
        <v>4.29</v>
      </c>
      <c r="AE87">
        <v>4.62</v>
      </c>
      <c r="AF87">
        <v>4.32</v>
      </c>
      <c r="AG87">
        <v>4.0199999999999996</v>
      </c>
      <c r="AH87">
        <v>3.63</v>
      </c>
      <c r="AI87">
        <v>3.03</v>
      </c>
      <c r="AJ87">
        <v>4.1399999999999997</v>
      </c>
      <c r="AK87">
        <v>5.01</v>
      </c>
      <c r="AL87">
        <v>3.96</v>
      </c>
      <c r="AM87">
        <v>3.87</v>
      </c>
      <c r="AN87">
        <v>4.0199999999999996</v>
      </c>
      <c r="AO87">
        <v>3.87</v>
      </c>
      <c r="AP87">
        <v>2.5</v>
      </c>
      <c r="AQ87">
        <v>0.97</v>
      </c>
      <c r="AR87">
        <v>1.1499999999999999</v>
      </c>
      <c r="AS87">
        <v>1.1499999999999999</v>
      </c>
      <c r="AT87">
        <v>1.1499999999999999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  <c r="BA87">
        <f t="shared" si="1"/>
        <v>87.070000000000007</v>
      </c>
    </row>
    <row r="88" spans="5:53" x14ac:dyDescent="0.25">
      <c r="E88">
        <v>0.25</v>
      </c>
      <c r="F88">
        <v>0.25</v>
      </c>
      <c r="G88">
        <v>0.25</v>
      </c>
      <c r="H88">
        <v>0.25</v>
      </c>
      <c r="I88">
        <v>0.25</v>
      </c>
      <c r="J88">
        <v>0.25</v>
      </c>
      <c r="K88">
        <v>0.25</v>
      </c>
      <c r="L88">
        <v>0.25</v>
      </c>
      <c r="M88">
        <v>0.25</v>
      </c>
      <c r="N88">
        <v>0.25</v>
      </c>
      <c r="O88">
        <v>0.25</v>
      </c>
      <c r="P88">
        <v>0.25</v>
      </c>
      <c r="Q88">
        <v>0.58000000000000007</v>
      </c>
      <c r="R88">
        <v>0.85</v>
      </c>
      <c r="S88">
        <v>1.3</v>
      </c>
      <c r="T88">
        <v>0.85</v>
      </c>
      <c r="U88">
        <v>1.0899999999999999</v>
      </c>
      <c r="V88">
        <v>1.1100000000000001</v>
      </c>
      <c r="W88">
        <v>2.5499999999999998</v>
      </c>
      <c r="X88">
        <v>1.56</v>
      </c>
      <c r="Y88">
        <v>4.2</v>
      </c>
      <c r="Z88">
        <v>2.58</v>
      </c>
      <c r="AA88">
        <v>3.66</v>
      </c>
      <c r="AB88">
        <v>2.94</v>
      </c>
      <c r="AC88">
        <v>5.07</v>
      </c>
      <c r="AD88">
        <v>3.63</v>
      </c>
      <c r="AE88">
        <v>4.68</v>
      </c>
      <c r="AF88">
        <v>3.87</v>
      </c>
      <c r="AG88">
        <v>4.1100000000000003</v>
      </c>
      <c r="AH88">
        <v>2.79</v>
      </c>
      <c r="AI88">
        <v>3.99</v>
      </c>
      <c r="AJ88">
        <v>4.32</v>
      </c>
      <c r="AK88">
        <v>3.45</v>
      </c>
      <c r="AL88">
        <v>3.45</v>
      </c>
      <c r="AM88">
        <v>4.0199999999999996</v>
      </c>
      <c r="AN88">
        <v>3.06</v>
      </c>
      <c r="AO88">
        <v>2.0699999999999998</v>
      </c>
      <c r="AP88">
        <v>1.9</v>
      </c>
      <c r="AQ88">
        <v>2.08</v>
      </c>
      <c r="AR88">
        <v>1.0899999999999999</v>
      </c>
      <c r="AS88">
        <v>1.3</v>
      </c>
      <c r="AT88">
        <v>0.85</v>
      </c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  <c r="BA88">
        <f t="shared" si="1"/>
        <v>83.5</v>
      </c>
    </row>
    <row r="89" spans="5:53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0.85</v>
      </c>
      <c r="R89">
        <v>0.85</v>
      </c>
      <c r="S89">
        <v>0.91</v>
      </c>
      <c r="T89">
        <v>1.96</v>
      </c>
      <c r="U89">
        <v>0.97</v>
      </c>
      <c r="V89">
        <v>0.9</v>
      </c>
      <c r="W89">
        <v>2.2799999999999998</v>
      </c>
      <c r="X89">
        <v>2.1</v>
      </c>
      <c r="Y89">
        <v>2.79</v>
      </c>
      <c r="Z89">
        <v>3.21</v>
      </c>
      <c r="AA89">
        <v>4.53</v>
      </c>
      <c r="AB89">
        <v>3.36</v>
      </c>
      <c r="AC89">
        <v>3.99</v>
      </c>
      <c r="AD89">
        <v>4.1100000000000003</v>
      </c>
      <c r="AE89">
        <v>2.85</v>
      </c>
      <c r="AF89">
        <v>6.24</v>
      </c>
      <c r="AG89">
        <v>5.4</v>
      </c>
      <c r="AH89">
        <v>4.1100000000000003</v>
      </c>
      <c r="AI89">
        <v>5.25</v>
      </c>
      <c r="AJ89">
        <v>3.3</v>
      </c>
      <c r="AK89">
        <v>4.38</v>
      </c>
      <c r="AL89">
        <v>4.29</v>
      </c>
      <c r="AM89">
        <v>3.33</v>
      </c>
      <c r="AN89">
        <v>3.63</v>
      </c>
      <c r="AO89">
        <v>3.21</v>
      </c>
      <c r="AP89">
        <v>2.98</v>
      </c>
      <c r="AQ89">
        <v>1.0899999999999999</v>
      </c>
      <c r="AR89">
        <v>1.42</v>
      </c>
      <c r="AS89">
        <v>1.0899999999999999</v>
      </c>
      <c r="AT89">
        <v>1.36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  <c r="BA89">
        <f t="shared" si="1"/>
        <v>91.240000000000009</v>
      </c>
    </row>
    <row r="90" spans="5:53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1.1499999999999999</v>
      </c>
      <c r="R90">
        <v>1.1499999999999999</v>
      </c>
      <c r="S90">
        <v>1.1499999999999999</v>
      </c>
      <c r="T90">
        <v>1.0899999999999999</v>
      </c>
      <c r="U90">
        <v>1.27</v>
      </c>
      <c r="V90">
        <v>0.9</v>
      </c>
      <c r="W90">
        <v>1.44</v>
      </c>
      <c r="X90">
        <v>1.83</v>
      </c>
      <c r="Y90">
        <v>2.5499999999999998</v>
      </c>
      <c r="Z90">
        <v>3.45</v>
      </c>
      <c r="AA90">
        <v>2.37</v>
      </c>
      <c r="AB90">
        <v>2.91</v>
      </c>
      <c r="AC90">
        <v>4.59</v>
      </c>
      <c r="AD90">
        <v>3.66</v>
      </c>
      <c r="AE90">
        <v>5.46</v>
      </c>
      <c r="AF90">
        <v>3.63</v>
      </c>
      <c r="AG90">
        <v>4.4400000000000004</v>
      </c>
      <c r="AH90">
        <v>3.27</v>
      </c>
      <c r="AI90">
        <v>4.2</v>
      </c>
      <c r="AJ90">
        <v>3.96</v>
      </c>
      <c r="AK90">
        <v>3.72</v>
      </c>
      <c r="AL90">
        <v>2.46</v>
      </c>
      <c r="AM90">
        <v>2.31</v>
      </c>
      <c r="AN90">
        <v>2.4300000000000002</v>
      </c>
      <c r="AO90">
        <v>1.38</v>
      </c>
      <c r="AP90">
        <v>1.72</v>
      </c>
      <c r="AQ90">
        <v>2.5</v>
      </c>
      <c r="AR90">
        <v>1.0899999999999999</v>
      </c>
      <c r="AS90">
        <v>0.97</v>
      </c>
      <c r="AT90">
        <v>1.24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  <c r="BA90">
        <f t="shared" si="1"/>
        <v>78.790000000000006</v>
      </c>
    </row>
    <row r="91" spans="5:53" x14ac:dyDescent="0.25">
      <c r="E91">
        <v>0.25</v>
      </c>
      <c r="F91">
        <v>0.25</v>
      </c>
      <c r="G91">
        <v>0.25</v>
      </c>
      <c r="H91">
        <v>0.25</v>
      </c>
      <c r="I91">
        <v>0.25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0.85</v>
      </c>
      <c r="R91">
        <v>0.52</v>
      </c>
      <c r="S91">
        <v>0.85</v>
      </c>
      <c r="T91">
        <v>1.75</v>
      </c>
      <c r="U91">
        <v>0.85</v>
      </c>
      <c r="V91">
        <v>0.84</v>
      </c>
      <c r="W91">
        <v>1.53</v>
      </c>
      <c r="X91">
        <v>2.5499999999999998</v>
      </c>
      <c r="Y91">
        <v>3.33</v>
      </c>
      <c r="Z91">
        <v>2.16</v>
      </c>
      <c r="AA91">
        <v>4.62</v>
      </c>
      <c r="AB91">
        <v>3.15</v>
      </c>
      <c r="AC91">
        <v>4.1399999999999997</v>
      </c>
      <c r="AD91">
        <v>4.8899999999999997</v>
      </c>
      <c r="AE91">
        <v>3.84</v>
      </c>
      <c r="AF91">
        <v>4.5599999999999996</v>
      </c>
      <c r="AG91">
        <v>3.75</v>
      </c>
      <c r="AH91">
        <v>4.8</v>
      </c>
      <c r="AI91">
        <v>3.93</v>
      </c>
      <c r="AJ91">
        <v>4.4400000000000004</v>
      </c>
      <c r="AK91">
        <v>3.9</v>
      </c>
      <c r="AL91">
        <v>4.1399999999999997</v>
      </c>
      <c r="AM91">
        <v>2.58</v>
      </c>
      <c r="AN91">
        <v>2.61</v>
      </c>
      <c r="AO91">
        <v>2.58</v>
      </c>
      <c r="AP91">
        <v>4.09</v>
      </c>
      <c r="AQ91">
        <v>1.33</v>
      </c>
      <c r="AR91">
        <v>1.3</v>
      </c>
      <c r="AS91">
        <v>0.58000000000000007</v>
      </c>
      <c r="AT91">
        <v>0.37</v>
      </c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  <c r="BA91">
        <f t="shared" si="1"/>
        <v>85.33</v>
      </c>
    </row>
    <row r="92" spans="5:53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0.76</v>
      </c>
      <c r="R92">
        <v>1.03</v>
      </c>
      <c r="S92">
        <v>1.24</v>
      </c>
      <c r="T92">
        <v>1.42</v>
      </c>
      <c r="U92">
        <v>1.0899999999999999</v>
      </c>
      <c r="V92">
        <v>0.84</v>
      </c>
      <c r="W92">
        <v>1.92</v>
      </c>
      <c r="X92">
        <v>1.56</v>
      </c>
      <c r="Y92">
        <v>3.27</v>
      </c>
      <c r="Z92">
        <v>2.91</v>
      </c>
      <c r="AA92">
        <v>3.6</v>
      </c>
      <c r="AB92">
        <v>2.64</v>
      </c>
      <c r="AC92">
        <v>4.38</v>
      </c>
      <c r="AD92">
        <v>2.85</v>
      </c>
      <c r="AE92">
        <v>3.45</v>
      </c>
      <c r="AF92">
        <v>4.5</v>
      </c>
      <c r="AG92">
        <v>4.8600000000000003</v>
      </c>
      <c r="AH92">
        <v>3.69</v>
      </c>
      <c r="AI92">
        <v>3.6</v>
      </c>
      <c r="AJ92">
        <v>3.09</v>
      </c>
      <c r="AK92">
        <v>4.1399999999999997</v>
      </c>
      <c r="AL92">
        <v>3.42</v>
      </c>
      <c r="AM92">
        <v>3.06</v>
      </c>
      <c r="AN92">
        <v>3.09</v>
      </c>
      <c r="AO92">
        <v>2.0699999999999998</v>
      </c>
      <c r="AP92">
        <v>1.96</v>
      </c>
      <c r="AQ92">
        <v>1.54</v>
      </c>
      <c r="AR92">
        <v>2.44</v>
      </c>
      <c r="AS92">
        <v>0.88</v>
      </c>
      <c r="AT92">
        <v>1.21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  <c r="BA92">
        <f t="shared" si="1"/>
        <v>81.009999999999991</v>
      </c>
    </row>
    <row r="93" spans="5:53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1.1200000000000001</v>
      </c>
      <c r="R93">
        <v>0.97</v>
      </c>
      <c r="S93">
        <v>1.42</v>
      </c>
      <c r="T93">
        <v>2.41</v>
      </c>
      <c r="U93">
        <v>1.1499999999999999</v>
      </c>
      <c r="V93">
        <v>0.9</v>
      </c>
      <c r="W93">
        <v>3.39</v>
      </c>
      <c r="X93">
        <v>1.32</v>
      </c>
      <c r="Y93">
        <v>3.66</v>
      </c>
      <c r="Z93">
        <v>2.97</v>
      </c>
      <c r="AA93">
        <v>3.39</v>
      </c>
      <c r="AB93">
        <v>3.54</v>
      </c>
      <c r="AC93">
        <v>3.9</v>
      </c>
      <c r="AD93">
        <v>3.93</v>
      </c>
      <c r="AE93">
        <v>4.8</v>
      </c>
      <c r="AF93">
        <v>4.2</v>
      </c>
      <c r="AG93">
        <v>3.66</v>
      </c>
      <c r="AH93">
        <v>5.64</v>
      </c>
      <c r="AI93">
        <v>3.99</v>
      </c>
      <c r="AJ93">
        <v>5.19</v>
      </c>
      <c r="AK93">
        <v>3.42</v>
      </c>
      <c r="AL93">
        <v>3.63</v>
      </c>
      <c r="AM93">
        <v>3.93</v>
      </c>
      <c r="AN93">
        <v>3.33</v>
      </c>
      <c r="AO93">
        <v>2.2799999999999998</v>
      </c>
      <c r="AP93">
        <v>3.13</v>
      </c>
      <c r="AQ93">
        <v>1.21</v>
      </c>
      <c r="AR93">
        <v>1.69</v>
      </c>
      <c r="AS93">
        <v>0.97</v>
      </c>
      <c r="AT93">
        <v>1.24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  <c r="BA93">
        <f t="shared" si="1"/>
        <v>90.88</v>
      </c>
    </row>
    <row r="94" spans="5:53" x14ac:dyDescent="0.25"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0.25</v>
      </c>
      <c r="O94">
        <v>0.25</v>
      </c>
      <c r="P94">
        <v>0.25</v>
      </c>
      <c r="Q94">
        <v>0.37</v>
      </c>
      <c r="R94">
        <v>0.37</v>
      </c>
      <c r="S94">
        <v>0.66999999999999993</v>
      </c>
      <c r="T94">
        <v>0.66999999999999993</v>
      </c>
      <c r="U94">
        <v>1.84</v>
      </c>
      <c r="V94">
        <v>1.53</v>
      </c>
      <c r="W94">
        <v>1.71</v>
      </c>
      <c r="X94">
        <v>1.65</v>
      </c>
      <c r="Y94">
        <v>3.27</v>
      </c>
      <c r="Z94">
        <v>2.19</v>
      </c>
      <c r="AA94">
        <v>4.9800000000000004</v>
      </c>
      <c r="AB94">
        <v>4.2300000000000004</v>
      </c>
      <c r="AC94">
        <v>4.29</v>
      </c>
      <c r="AD94">
        <v>3.75</v>
      </c>
      <c r="AE94">
        <v>3.51</v>
      </c>
      <c r="AF94">
        <v>3.66</v>
      </c>
      <c r="AG94">
        <v>4.5599999999999996</v>
      </c>
      <c r="AH94">
        <v>3.63</v>
      </c>
      <c r="AI94">
        <v>5.04</v>
      </c>
      <c r="AJ94">
        <v>5.4</v>
      </c>
      <c r="AK94">
        <v>2.79</v>
      </c>
      <c r="AL94">
        <v>2.2799999999999998</v>
      </c>
      <c r="AM94">
        <v>3.99</v>
      </c>
      <c r="AN94">
        <v>3.6</v>
      </c>
      <c r="AO94">
        <v>2.85</v>
      </c>
      <c r="AP94">
        <v>3.25</v>
      </c>
      <c r="AQ94">
        <v>3.07</v>
      </c>
      <c r="AR94">
        <v>0.66999999999999993</v>
      </c>
      <c r="AS94">
        <v>0.49</v>
      </c>
      <c r="AT94">
        <v>0.37</v>
      </c>
      <c r="AU94">
        <v>2.0499999999999998</v>
      </c>
      <c r="AV94">
        <v>0.25</v>
      </c>
      <c r="AW94">
        <v>0.25</v>
      </c>
      <c r="AX94">
        <v>0.25</v>
      </c>
      <c r="AY94">
        <v>0.25</v>
      </c>
      <c r="AZ94">
        <v>0.25</v>
      </c>
      <c r="BA94">
        <f t="shared" si="1"/>
        <v>86.979999999999976</v>
      </c>
    </row>
    <row r="95" spans="5:53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0.97</v>
      </c>
      <c r="R95">
        <v>0.58000000000000007</v>
      </c>
      <c r="S95">
        <v>1.99</v>
      </c>
      <c r="T95">
        <v>1.87</v>
      </c>
      <c r="U95">
        <v>2.3199999999999998</v>
      </c>
      <c r="V95">
        <v>0.96</v>
      </c>
      <c r="W95">
        <v>2.04</v>
      </c>
      <c r="X95">
        <v>2.4300000000000002</v>
      </c>
      <c r="Y95">
        <v>2.85</v>
      </c>
      <c r="Z95">
        <v>2.76</v>
      </c>
      <c r="AA95">
        <v>3.39</v>
      </c>
      <c r="AB95">
        <v>4.0199999999999996</v>
      </c>
      <c r="AC95">
        <v>3.9</v>
      </c>
      <c r="AD95">
        <v>4.5</v>
      </c>
      <c r="AE95">
        <v>4.2</v>
      </c>
      <c r="AF95">
        <v>3.63</v>
      </c>
      <c r="AG95">
        <v>3.84</v>
      </c>
      <c r="AH95">
        <v>4.5599999999999996</v>
      </c>
      <c r="AI95">
        <v>5.07</v>
      </c>
      <c r="AJ95">
        <v>4.17</v>
      </c>
      <c r="AK95">
        <v>4.0199999999999996</v>
      </c>
      <c r="AL95">
        <v>3.36</v>
      </c>
      <c r="AM95">
        <v>2.82</v>
      </c>
      <c r="AN95">
        <v>2.2200000000000002</v>
      </c>
      <c r="AO95">
        <v>1.83</v>
      </c>
      <c r="AP95">
        <v>3.1</v>
      </c>
      <c r="AQ95">
        <v>1.63</v>
      </c>
      <c r="AR95">
        <v>1.3</v>
      </c>
      <c r="AS95">
        <v>1.0899999999999999</v>
      </c>
      <c r="AT95">
        <v>1.0899999999999999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  <c r="BA95">
        <f t="shared" si="1"/>
        <v>87.01</v>
      </c>
    </row>
    <row r="96" spans="5:53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1.3</v>
      </c>
      <c r="R96">
        <v>0.58000000000000007</v>
      </c>
      <c r="S96">
        <v>1.36</v>
      </c>
      <c r="T96">
        <v>1.6</v>
      </c>
      <c r="U96">
        <v>1.81</v>
      </c>
      <c r="V96">
        <v>1.62</v>
      </c>
      <c r="W96">
        <v>1.59</v>
      </c>
      <c r="X96">
        <v>1.59</v>
      </c>
      <c r="Y96">
        <v>3.21</v>
      </c>
      <c r="Z96">
        <v>1.95</v>
      </c>
      <c r="AA96">
        <v>4.1100000000000003</v>
      </c>
      <c r="AB96">
        <v>5.4</v>
      </c>
      <c r="AC96">
        <v>3.87</v>
      </c>
      <c r="AD96">
        <v>4.83</v>
      </c>
      <c r="AE96">
        <v>3.18</v>
      </c>
      <c r="AF96">
        <v>2.85</v>
      </c>
      <c r="AG96">
        <v>4.29</v>
      </c>
      <c r="AH96">
        <v>3.87</v>
      </c>
      <c r="AI96">
        <v>3.57</v>
      </c>
      <c r="AJ96">
        <v>3.21</v>
      </c>
      <c r="AK96">
        <v>4.53</v>
      </c>
      <c r="AL96">
        <v>4.3499999999999996</v>
      </c>
      <c r="AM96">
        <v>3.66</v>
      </c>
      <c r="AN96">
        <v>2.2200000000000002</v>
      </c>
      <c r="AO96">
        <v>1.5</v>
      </c>
      <c r="AP96">
        <v>1.21</v>
      </c>
      <c r="AQ96">
        <v>0.43</v>
      </c>
      <c r="AR96">
        <v>1.24</v>
      </c>
      <c r="AS96">
        <v>0.37</v>
      </c>
      <c r="AT96">
        <v>0.37</v>
      </c>
      <c r="AU96">
        <v>0.25</v>
      </c>
      <c r="AV96">
        <v>0.25</v>
      </c>
      <c r="AW96">
        <v>0.25</v>
      </c>
      <c r="AX96">
        <v>0.25</v>
      </c>
      <c r="AY96">
        <v>0.25</v>
      </c>
      <c r="AZ96">
        <v>0.25</v>
      </c>
      <c r="BA96">
        <f t="shared" si="1"/>
        <v>80.169999999999987</v>
      </c>
    </row>
    <row r="97" spans="5:53" x14ac:dyDescent="0.25">
      <c r="E97">
        <v>0.25</v>
      </c>
      <c r="F97">
        <v>0.25</v>
      </c>
      <c r="G97">
        <v>0.25</v>
      </c>
      <c r="H97">
        <v>0.25</v>
      </c>
      <c r="I97">
        <v>0.25</v>
      </c>
      <c r="J97">
        <v>0.25</v>
      </c>
      <c r="K97">
        <v>0.25</v>
      </c>
      <c r="L97">
        <v>0.25</v>
      </c>
      <c r="M97">
        <v>0.25</v>
      </c>
      <c r="N97">
        <v>0.25</v>
      </c>
      <c r="O97">
        <v>0.25</v>
      </c>
      <c r="P97">
        <v>0.25</v>
      </c>
      <c r="Q97">
        <v>1.0899999999999999</v>
      </c>
      <c r="R97">
        <v>0.49</v>
      </c>
      <c r="S97">
        <v>1.0899999999999999</v>
      </c>
      <c r="T97">
        <v>1.21</v>
      </c>
      <c r="U97">
        <v>1.69</v>
      </c>
      <c r="V97">
        <v>1.2</v>
      </c>
      <c r="W97">
        <v>1.62</v>
      </c>
      <c r="X97">
        <v>1.74</v>
      </c>
      <c r="Y97">
        <v>3.63</v>
      </c>
      <c r="Z97">
        <v>3.03</v>
      </c>
      <c r="AA97">
        <v>3.09</v>
      </c>
      <c r="AB97">
        <v>3.63</v>
      </c>
      <c r="AC97">
        <v>4.74</v>
      </c>
      <c r="AD97">
        <v>3</v>
      </c>
      <c r="AE97">
        <v>3.27</v>
      </c>
      <c r="AF97">
        <v>3.78</v>
      </c>
      <c r="AG97">
        <v>5.04</v>
      </c>
      <c r="AH97">
        <v>3.27</v>
      </c>
      <c r="AI97">
        <v>3.36</v>
      </c>
      <c r="AJ97">
        <v>4.9800000000000004</v>
      </c>
      <c r="AK97">
        <v>3.12</v>
      </c>
      <c r="AL97">
        <v>3.87</v>
      </c>
      <c r="AM97">
        <v>3.99</v>
      </c>
      <c r="AN97">
        <v>3.81</v>
      </c>
      <c r="AO97">
        <v>1.59</v>
      </c>
      <c r="AP97">
        <v>2.5299999999999998</v>
      </c>
      <c r="AQ97">
        <v>0.88</v>
      </c>
      <c r="AR97">
        <v>1.03</v>
      </c>
      <c r="AS97">
        <v>0.7</v>
      </c>
      <c r="AT97">
        <v>0.37</v>
      </c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  <c r="BA97">
        <f t="shared" ref="BA97:BA100" si="2">SUM(E97:AZ97)</f>
        <v>81.34</v>
      </c>
    </row>
    <row r="98" spans="5:53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0.85</v>
      </c>
      <c r="R98">
        <v>0.85</v>
      </c>
      <c r="S98">
        <v>0.97</v>
      </c>
      <c r="T98">
        <v>1.3</v>
      </c>
      <c r="U98">
        <v>2.4700000000000002</v>
      </c>
      <c r="V98">
        <v>2.0099999999999998</v>
      </c>
      <c r="W98">
        <v>1.86</v>
      </c>
      <c r="X98">
        <v>2.0699999999999998</v>
      </c>
      <c r="Y98">
        <v>3.51</v>
      </c>
      <c r="Z98">
        <v>3.96</v>
      </c>
      <c r="AA98">
        <v>2.76</v>
      </c>
      <c r="AB98">
        <v>4.74</v>
      </c>
      <c r="AC98">
        <v>4.08</v>
      </c>
      <c r="AD98">
        <v>4.62</v>
      </c>
      <c r="AE98">
        <v>4.6500000000000004</v>
      </c>
      <c r="AF98">
        <v>5.46</v>
      </c>
      <c r="AG98">
        <v>4.05</v>
      </c>
      <c r="AH98">
        <v>4.0199999999999996</v>
      </c>
      <c r="AI98">
        <v>4.5599999999999996</v>
      </c>
      <c r="AJ98">
        <v>4.5</v>
      </c>
      <c r="AK98">
        <v>3.15</v>
      </c>
      <c r="AL98">
        <v>4.0199999999999996</v>
      </c>
      <c r="AM98">
        <v>2.04</v>
      </c>
      <c r="AN98">
        <v>2.76</v>
      </c>
      <c r="AO98">
        <v>1.98</v>
      </c>
      <c r="AP98">
        <v>2.41</v>
      </c>
      <c r="AQ98">
        <v>1.21</v>
      </c>
      <c r="AR98">
        <v>1.36</v>
      </c>
      <c r="AS98">
        <v>1.3</v>
      </c>
      <c r="AT98">
        <v>1.42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  <c r="BA98">
        <f t="shared" si="2"/>
        <v>89.44</v>
      </c>
    </row>
    <row r="99" spans="5:53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0.82</v>
      </c>
      <c r="R99">
        <v>2.44</v>
      </c>
      <c r="S99">
        <v>1</v>
      </c>
      <c r="T99">
        <v>1.81</v>
      </c>
      <c r="U99">
        <v>2.0499999999999998</v>
      </c>
      <c r="V99">
        <v>1.08</v>
      </c>
      <c r="W99">
        <v>1.95</v>
      </c>
      <c r="X99">
        <v>2.52</v>
      </c>
      <c r="Y99">
        <v>4.92</v>
      </c>
      <c r="Z99">
        <v>2.79</v>
      </c>
      <c r="AA99">
        <v>3.66</v>
      </c>
      <c r="AB99">
        <v>3.39</v>
      </c>
      <c r="AC99">
        <v>3.96</v>
      </c>
      <c r="AD99">
        <v>3.66</v>
      </c>
      <c r="AE99">
        <v>3.75</v>
      </c>
      <c r="AF99">
        <v>5.01</v>
      </c>
      <c r="AG99">
        <v>4.2</v>
      </c>
      <c r="AH99">
        <v>4.47</v>
      </c>
      <c r="AI99">
        <v>4.8600000000000003</v>
      </c>
      <c r="AJ99">
        <v>3.96</v>
      </c>
      <c r="AK99">
        <v>3.54</v>
      </c>
      <c r="AL99">
        <v>3.36</v>
      </c>
      <c r="AM99">
        <v>3.09</v>
      </c>
      <c r="AN99">
        <v>4.1399999999999997</v>
      </c>
      <c r="AO99">
        <v>2.31</v>
      </c>
      <c r="AP99">
        <v>2.56</v>
      </c>
      <c r="AQ99">
        <v>1</v>
      </c>
      <c r="AR99">
        <v>1.39</v>
      </c>
      <c r="AS99">
        <v>0.31</v>
      </c>
      <c r="AT99">
        <v>0.97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  <c r="BA99">
        <f t="shared" si="2"/>
        <v>89.470000000000013</v>
      </c>
    </row>
    <row r="100" spans="5:53" x14ac:dyDescent="0.25">
      <c r="E100">
        <v>0.25</v>
      </c>
      <c r="F100">
        <v>0.25</v>
      </c>
      <c r="G100">
        <v>0.25</v>
      </c>
      <c r="H100">
        <v>0.25</v>
      </c>
      <c r="I100">
        <v>0.25</v>
      </c>
      <c r="J100">
        <v>0.25</v>
      </c>
      <c r="K100">
        <v>0.25</v>
      </c>
      <c r="L100">
        <v>0.25</v>
      </c>
      <c r="M100">
        <v>0.25</v>
      </c>
      <c r="N100">
        <v>0.25</v>
      </c>
      <c r="O100">
        <v>0.25</v>
      </c>
      <c r="P100">
        <v>0.25</v>
      </c>
      <c r="Q100">
        <v>0.37</v>
      </c>
      <c r="R100">
        <v>0.37</v>
      </c>
      <c r="S100">
        <v>1.3</v>
      </c>
      <c r="T100">
        <v>1.24</v>
      </c>
      <c r="U100">
        <v>1.21</v>
      </c>
      <c r="V100">
        <v>0.96</v>
      </c>
      <c r="W100">
        <v>1.89</v>
      </c>
      <c r="X100">
        <v>2.67</v>
      </c>
      <c r="Y100">
        <v>3.51</v>
      </c>
      <c r="Z100">
        <v>4.2</v>
      </c>
      <c r="AA100">
        <v>2.97</v>
      </c>
      <c r="AB100">
        <v>4.62</v>
      </c>
      <c r="AC100">
        <v>3.75</v>
      </c>
      <c r="AD100">
        <v>4.74</v>
      </c>
      <c r="AE100">
        <v>3.66</v>
      </c>
      <c r="AF100">
        <v>4.2300000000000004</v>
      </c>
      <c r="AG100">
        <v>2.85</v>
      </c>
      <c r="AH100">
        <v>3.63</v>
      </c>
      <c r="AI100">
        <v>3.78</v>
      </c>
      <c r="AJ100">
        <v>4.5599999999999996</v>
      </c>
      <c r="AK100">
        <v>2.73</v>
      </c>
      <c r="AL100">
        <v>3.75</v>
      </c>
      <c r="AM100">
        <v>2.34</v>
      </c>
      <c r="AN100">
        <v>3.39</v>
      </c>
      <c r="AO100">
        <v>2.46</v>
      </c>
      <c r="AP100">
        <v>3.37</v>
      </c>
      <c r="AQ100">
        <v>1.78</v>
      </c>
      <c r="AR100">
        <v>1.21</v>
      </c>
      <c r="AS100">
        <v>0.43</v>
      </c>
      <c r="AT100">
        <v>0.43</v>
      </c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  <c r="BA100">
        <f t="shared" si="2"/>
        <v>82.90000000000002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workbookViewId="0">
      <selection activeCell="A5" sqref="A5"/>
    </sheetView>
  </sheetViews>
  <sheetFormatPr defaultRowHeight="15" x14ac:dyDescent="0.25"/>
  <sheetData>
    <row r="1" spans="1:52" x14ac:dyDescent="0.25"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</row>
    <row r="2" spans="1:52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0.43</v>
      </c>
      <c r="R2">
        <v>0.43</v>
      </c>
      <c r="S2">
        <v>1.1499999999999999</v>
      </c>
      <c r="T2">
        <v>1.27</v>
      </c>
      <c r="U2">
        <v>1.84</v>
      </c>
      <c r="V2">
        <v>0.9</v>
      </c>
      <c r="W2">
        <v>2.2799999999999998</v>
      </c>
      <c r="X2">
        <v>2.4300000000000002</v>
      </c>
      <c r="Y2">
        <v>4.71</v>
      </c>
      <c r="Z2">
        <v>3.99</v>
      </c>
      <c r="AA2">
        <v>5.25</v>
      </c>
      <c r="AB2">
        <v>5.04</v>
      </c>
      <c r="AC2">
        <v>5.7</v>
      </c>
      <c r="AD2">
        <v>6.24</v>
      </c>
      <c r="AE2">
        <v>6.3</v>
      </c>
      <c r="AF2">
        <v>5.91</v>
      </c>
      <c r="AG2">
        <v>6.12</v>
      </c>
      <c r="AH2">
        <v>4.83</v>
      </c>
      <c r="AI2">
        <v>6.27</v>
      </c>
      <c r="AJ2">
        <v>4.8600000000000003</v>
      </c>
      <c r="AK2">
        <v>4.95</v>
      </c>
      <c r="AL2">
        <v>4.53</v>
      </c>
      <c r="AM2">
        <v>4.4400000000000004</v>
      </c>
      <c r="AN2">
        <v>4.3499999999999996</v>
      </c>
      <c r="AO2">
        <v>2.82</v>
      </c>
      <c r="AP2">
        <v>2.02</v>
      </c>
      <c r="AQ2">
        <v>1.66</v>
      </c>
      <c r="AR2">
        <v>1.33</v>
      </c>
      <c r="AS2">
        <v>1.27</v>
      </c>
      <c r="AT2">
        <v>1.27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</row>
    <row r="3" spans="1:52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0.25</v>
      </c>
      <c r="R3">
        <v>0.25</v>
      </c>
      <c r="S3">
        <v>1.21</v>
      </c>
      <c r="T3">
        <v>1.0899999999999999</v>
      </c>
      <c r="U3">
        <v>1.27</v>
      </c>
      <c r="V3">
        <v>1.17</v>
      </c>
      <c r="W3">
        <v>1.44</v>
      </c>
      <c r="X3">
        <v>2.25</v>
      </c>
      <c r="Y3">
        <v>4.05</v>
      </c>
      <c r="Z3">
        <v>4.5599999999999996</v>
      </c>
      <c r="AA3">
        <v>5.64</v>
      </c>
      <c r="AB3">
        <v>4.53</v>
      </c>
      <c r="AC3">
        <v>4.9800000000000004</v>
      </c>
      <c r="AD3">
        <v>4.2300000000000004</v>
      </c>
      <c r="AE3">
        <v>5.31</v>
      </c>
      <c r="AF3">
        <v>5.46</v>
      </c>
      <c r="AG3">
        <v>5.34</v>
      </c>
      <c r="AH3">
        <v>4.6500000000000004</v>
      </c>
      <c r="AI3">
        <v>5.88</v>
      </c>
      <c r="AJ3">
        <v>4.68</v>
      </c>
      <c r="AK3">
        <v>5.52</v>
      </c>
      <c r="AL3">
        <v>4.59</v>
      </c>
      <c r="AM3">
        <v>4.71</v>
      </c>
      <c r="AN3">
        <v>3.72</v>
      </c>
      <c r="AO3">
        <v>3.06</v>
      </c>
      <c r="AP3">
        <v>3.4</v>
      </c>
      <c r="AQ3">
        <v>2.3199999999999998</v>
      </c>
      <c r="AR3">
        <v>1.48</v>
      </c>
      <c r="AS3">
        <v>1.1499999999999999</v>
      </c>
      <c r="AT3">
        <v>1.3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</row>
    <row r="4" spans="1:52" x14ac:dyDescent="0.25"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</row>
    <row r="5" spans="1:52" x14ac:dyDescent="0.25">
      <c r="A5" t="s">
        <v>6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1.0899999999999999</v>
      </c>
      <c r="R5">
        <v>1.21</v>
      </c>
      <c r="S5">
        <v>1.33</v>
      </c>
      <c r="T5">
        <v>1.6</v>
      </c>
      <c r="U5">
        <v>1.36</v>
      </c>
      <c r="V5">
        <v>0.9</v>
      </c>
      <c r="W5">
        <v>2.0699999999999998</v>
      </c>
      <c r="X5">
        <v>2.4900000000000002</v>
      </c>
      <c r="Y5">
        <v>4.8</v>
      </c>
      <c r="Z5">
        <v>4.41</v>
      </c>
      <c r="AA5">
        <v>4.26</v>
      </c>
      <c r="AB5">
        <v>4.4400000000000004</v>
      </c>
      <c r="AC5">
        <v>4.9800000000000004</v>
      </c>
      <c r="AD5">
        <v>5.49</v>
      </c>
      <c r="AE5">
        <v>5.28</v>
      </c>
      <c r="AF5">
        <v>5.31</v>
      </c>
      <c r="AG5">
        <v>6.36</v>
      </c>
      <c r="AH5">
        <v>5.04</v>
      </c>
      <c r="AI5">
        <v>4.74</v>
      </c>
      <c r="AJ5">
        <v>5.16</v>
      </c>
      <c r="AK5">
        <v>4.74</v>
      </c>
      <c r="AL5">
        <v>3.12</v>
      </c>
      <c r="AM5">
        <v>4.0199999999999996</v>
      </c>
      <c r="AN5">
        <v>3.15</v>
      </c>
      <c r="AO5">
        <v>2.0699999999999998</v>
      </c>
      <c r="AP5">
        <v>3.37</v>
      </c>
      <c r="AQ5">
        <v>1.72</v>
      </c>
      <c r="AR5">
        <v>1.1499999999999999</v>
      </c>
      <c r="AS5">
        <v>2.02</v>
      </c>
      <c r="AT5">
        <v>1.1800000000000002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</row>
    <row r="6" spans="1:52" x14ac:dyDescent="0.25"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0.25</v>
      </c>
      <c r="R6">
        <v>0.25</v>
      </c>
      <c r="S6">
        <v>1.36</v>
      </c>
      <c r="T6">
        <v>1.3</v>
      </c>
      <c r="U6">
        <v>1.36</v>
      </c>
      <c r="V6">
        <v>1.23</v>
      </c>
      <c r="W6">
        <v>2.76</v>
      </c>
      <c r="X6">
        <v>3.33</v>
      </c>
      <c r="Y6">
        <v>3.48</v>
      </c>
      <c r="Z6">
        <v>3.96</v>
      </c>
      <c r="AA6">
        <v>4.2300000000000004</v>
      </c>
      <c r="AB6">
        <v>4.83</v>
      </c>
      <c r="AC6">
        <v>5.16</v>
      </c>
      <c r="AD6">
        <v>4.92</v>
      </c>
      <c r="AE6">
        <v>5.43</v>
      </c>
      <c r="AF6">
        <v>5.4</v>
      </c>
      <c r="AG6">
        <v>5.4</v>
      </c>
      <c r="AH6">
        <v>4.5</v>
      </c>
      <c r="AI6">
        <v>6.24</v>
      </c>
      <c r="AJ6">
        <v>4.95</v>
      </c>
      <c r="AK6">
        <v>5.04</v>
      </c>
      <c r="AL6">
        <v>4.68</v>
      </c>
      <c r="AM6">
        <v>5.13</v>
      </c>
      <c r="AN6">
        <v>4.4400000000000004</v>
      </c>
      <c r="AO6">
        <v>3.84</v>
      </c>
      <c r="AP6">
        <v>2.56</v>
      </c>
      <c r="AQ6">
        <v>3.34</v>
      </c>
      <c r="AR6">
        <v>1.36</v>
      </c>
      <c r="AS6">
        <v>0.97</v>
      </c>
      <c r="AT6">
        <v>0.97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</row>
    <row r="7" spans="1:52" x14ac:dyDescent="0.25"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</row>
    <row r="8" spans="1:52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1.1499999999999999</v>
      </c>
      <c r="R8">
        <v>1.24</v>
      </c>
      <c r="S8">
        <v>1.45</v>
      </c>
      <c r="T8">
        <v>1.6</v>
      </c>
      <c r="U8">
        <v>1.45</v>
      </c>
      <c r="V8">
        <v>1.62</v>
      </c>
      <c r="W8">
        <v>2.2799999999999998</v>
      </c>
      <c r="X8">
        <v>1.95</v>
      </c>
      <c r="Y8">
        <v>3.51</v>
      </c>
      <c r="Z8">
        <v>3.51</v>
      </c>
      <c r="AA8">
        <v>4.92</v>
      </c>
      <c r="AB8">
        <v>4.71</v>
      </c>
      <c r="AC8">
        <v>4.62</v>
      </c>
      <c r="AD8">
        <v>4.5599999999999996</v>
      </c>
      <c r="AE8">
        <v>5.43</v>
      </c>
      <c r="AF8">
        <v>4.9800000000000004</v>
      </c>
      <c r="AG8">
        <v>5.28</v>
      </c>
      <c r="AH8">
        <v>5.43</v>
      </c>
      <c r="AI8">
        <v>5.31</v>
      </c>
      <c r="AJ8">
        <v>5.67</v>
      </c>
      <c r="AK8">
        <v>3.3</v>
      </c>
      <c r="AL8">
        <v>4.17</v>
      </c>
      <c r="AM8">
        <v>3.66</v>
      </c>
      <c r="AN8">
        <v>2.04</v>
      </c>
      <c r="AO8">
        <v>2.31</v>
      </c>
      <c r="AP8">
        <v>2.41</v>
      </c>
      <c r="AQ8">
        <v>1.51</v>
      </c>
      <c r="AR8">
        <v>1.21</v>
      </c>
      <c r="AS8">
        <v>1.54</v>
      </c>
      <c r="AT8">
        <v>1.03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</row>
    <row r="9" spans="1:52" ht="15.75" customHeight="1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0.25</v>
      </c>
      <c r="R9">
        <v>0.25</v>
      </c>
      <c r="S9">
        <v>0.43</v>
      </c>
      <c r="T9">
        <v>0.55000000000000004</v>
      </c>
      <c r="U9">
        <v>1.75</v>
      </c>
      <c r="V9">
        <v>1.47</v>
      </c>
      <c r="W9">
        <v>2.37</v>
      </c>
      <c r="X9">
        <v>1.92</v>
      </c>
      <c r="Y9">
        <v>4.8600000000000003</v>
      </c>
      <c r="Z9">
        <v>3.39</v>
      </c>
      <c r="AA9">
        <v>5.07</v>
      </c>
      <c r="AB9">
        <v>4.8600000000000003</v>
      </c>
      <c r="AC9">
        <v>5.0999999999999996</v>
      </c>
      <c r="AD9">
        <v>5.58</v>
      </c>
      <c r="AE9">
        <v>4.71</v>
      </c>
      <c r="AF9">
        <v>5.58</v>
      </c>
      <c r="AG9">
        <v>5.01</v>
      </c>
      <c r="AH9">
        <v>5.37</v>
      </c>
      <c r="AI9">
        <v>4.92</v>
      </c>
      <c r="AJ9">
        <v>5.37</v>
      </c>
      <c r="AK9">
        <v>4.05</v>
      </c>
      <c r="AL9">
        <v>4.83</v>
      </c>
      <c r="AM9">
        <v>3.36</v>
      </c>
      <c r="AN9">
        <v>3.51</v>
      </c>
      <c r="AO9">
        <v>2.04</v>
      </c>
      <c r="AP9">
        <v>1.84</v>
      </c>
      <c r="AQ9">
        <v>1.36</v>
      </c>
      <c r="AR9">
        <v>1.1499999999999999</v>
      </c>
      <c r="AS9">
        <v>1.0899999999999999</v>
      </c>
      <c r="AT9">
        <v>1.03</v>
      </c>
      <c r="AU9">
        <v>0.85</v>
      </c>
      <c r="AV9">
        <v>0.25</v>
      </c>
      <c r="AW9">
        <v>0.25</v>
      </c>
      <c r="AX9">
        <v>0.25</v>
      </c>
      <c r="AY9">
        <v>0.25</v>
      </c>
      <c r="AZ9">
        <v>0.25</v>
      </c>
    </row>
    <row r="10" spans="1:52" x14ac:dyDescent="0.25"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</row>
    <row r="11" spans="1:52" x14ac:dyDescent="0.25"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0.7</v>
      </c>
      <c r="R11">
        <v>0.61</v>
      </c>
      <c r="S11">
        <v>2.5</v>
      </c>
      <c r="T11">
        <v>1.81</v>
      </c>
      <c r="U11">
        <v>2.1399999999999997</v>
      </c>
      <c r="V11">
        <v>1.89</v>
      </c>
      <c r="W11">
        <v>2.2200000000000002</v>
      </c>
      <c r="X11">
        <v>3.09</v>
      </c>
      <c r="Y11">
        <v>2.4900000000000002</v>
      </c>
      <c r="Z11">
        <v>4.29</v>
      </c>
      <c r="AA11">
        <v>4.5599999999999996</v>
      </c>
      <c r="AB11">
        <v>4.53</v>
      </c>
      <c r="AC11">
        <v>5.25</v>
      </c>
      <c r="AD11">
        <v>4.9800000000000004</v>
      </c>
      <c r="AE11">
        <v>5.07</v>
      </c>
      <c r="AF11">
        <v>5.01</v>
      </c>
      <c r="AG11">
        <v>6.12</v>
      </c>
      <c r="AH11">
        <v>5.58</v>
      </c>
      <c r="AI11">
        <v>5.85</v>
      </c>
      <c r="AJ11">
        <v>5.37</v>
      </c>
      <c r="AK11">
        <v>5.34</v>
      </c>
      <c r="AL11">
        <v>4.74</v>
      </c>
      <c r="AM11">
        <v>4.29</v>
      </c>
      <c r="AN11">
        <v>4.1100000000000003</v>
      </c>
      <c r="AO11">
        <v>2.97</v>
      </c>
      <c r="AP11">
        <v>3.13</v>
      </c>
      <c r="AQ11">
        <v>2.08</v>
      </c>
      <c r="AR11">
        <v>1.0899999999999999</v>
      </c>
      <c r="AS11">
        <v>0.88</v>
      </c>
      <c r="AT11">
        <v>0.49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</row>
    <row r="12" spans="1:52" x14ac:dyDescent="0.25"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0.73</v>
      </c>
      <c r="R12">
        <v>0.88</v>
      </c>
      <c r="S12">
        <v>2.35</v>
      </c>
      <c r="T12">
        <v>1.87</v>
      </c>
      <c r="U12">
        <v>2.74</v>
      </c>
      <c r="V12">
        <v>1.62</v>
      </c>
      <c r="W12">
        <v>1.65</v>
      </c>
      <c r="X12">
        <v>2.58</v>
      </c>
      <c r="Y12">
        <v>5.22</v>
      </c>
      <c r="Z12">
        <v>3.63</v>
      </c>
      <c r="AA12">
        <v>5.67</v>
      </c>
      <c r="AB12">
        <v>4.74</v>
      </c>
      <c r="AC12">
        <v>4.53</v>
      </c>
      <c r="AD12">
        <v>5.0999999999999996</v>
      </c>
      <c r="AE12">
        <v>4.74</v>
      </c>
      <c r="AF12">
        <v>5.46</v>
      </c>
      <c r="AG12">
        <v>5.43</v>
      </c>
      <c r="AH12">
        <v>5.7</v>
      </c>
      <c r="AI12">
        <v>5.25</v>
      </c>
      <c r="AJ12">
        <v>5.13</v>
      </c>
      <c r="AK12">
        <v>6.12</v>
      </c>
      <c r="AL12">
        <v>4.74</v>
      </c>
      <c r="AM12">
        <v>5.07</v>
      </c>
      <c r="AN12">
        <v>4.08</v>
      </c>
      <c r="AO12">
        <v>2.91</v>
      </c>
      <c r="AP12">
        <v>3.91</v>
      </c>
      <c r="AQ12">
        <v>1.66</v>
      </c>
      <c r="AR12">
        <v>2.3199999999999998</v>
      </c>
      <c r="AS12">
        <v>0.94</v>
      </c>
      <c r="AT12">
        <v>0.73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</row>
    <row r="13" spans="1:52" x14ac:dyDescent="0.25"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</row>
    <row r="14" spans="1:52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0.85</v>
      </c>
      <c r="R14">
        <v>0.52</v>
      </c>
      <c r="S14">
        <v>1.24</v>
      </c>
      <c r="T14">
        <v>0.97</v>
      </c>
      <c r="U14">
        <v>1.6</v>
      </c>
      <c r="V14">
        <v>0.84</v>
      </c>
      <c r="W14">
        <v>1.83</v>
      </c>
      <c r="X14">
        <v>1.98</v>
      </c>
      <c r="Y14">
        <v>4.2300000000000004</v>
      </c>
      <c r="Z14">
        <v>4.47</v>
      </c>
      <c r="AA14">
        <v>5.19</v>
      </c>
      <c r="AB14">
        <v>5.73</v>
      </c>
      <c r="AC14">
        <v>4.62</v>
      </c>
      <c r="AD14">
        <v>5.82</v>
      </c>
      <c r="AE14">
        <v>5.79</v>
      </c>
      <c r="AF14">
        <v>5.43</v>
      </c>
      <c r="AG14">
        <v>5.64</v>
      </c>
      <c r="AH14">
        <v>5.7</v>
      </c>
      <c r="AI14">
        <v>5.46</v>
      </c>
      <c r="AJ14">
        <v>5.76</v>
      </c>
      <c r="AK14">
        <v>4.4400000000000004</v>
      </c>
      <c r="AL14">
        <v>4.83</v>
      </c>
      <c r="AM14">
        <v>4.3499999999999996</v>
      </c>
      <c r="AN14">
        <v>3.63</v>
      </c>
      <c r="AO14">
        <v>4.83</v>
      </c>
      <c r="AP14">
        <v>4</v>
      </c>
      <c r="AQ14">
        <v>1.39</v>
      </c>
      <c r="AR14">
        <v>1.54</v>
      </c>
      <c r="AS14">
        <v>0.97</v>
      </c>
      <c r="AT14">
        <v>0.91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</row>
    <row r="15" spans="1:52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0.85</v>
      </c>
      <c r="R15">
        <v>0.85</v>
      </c>
      <c r="S15">
        <v>0.97</v>
      </c>
      <c r="T15">
        <v>1.1800000000000002</v>
      </c>
      <c r="U15">
        <v>1.54</v>
      </c>
      <c r="V15">
        <v>1.26</v>
      </c>
      <c r="W15">
        <v>1.68</v>
      </c>
      <c r="X15">
        <v>1.8</v>
      </c>
      <c r="Y15">
        <v>4.8600000000000003</v>
      </c>
      <c r="Z15">
        <v>4.08</v>
      </c>
      <c r="AA15">
        <v>5.19</v>
      </c>
      <c r="AB15">
        <v>4.8600000000000003</v>
      </c>
      <c r="AC15">
        <v>4.8600000000000003</v>
      </c>
      <c r="AD15">
        <v>4.8899999999999997</v>
      </c>
      <c r="AE15">
        <v>5.0999999999999996</v>
      </c>
      <c r="AF15">
        <v>5.73</v>
      </c>
      <c r="AG15">
        <v>5.25</v>
      </c>
      <c r="AH15">
        <v>4.92</v>
      </c>
      <c r="AI15">
        <v>5.7</v>
      </c>
      <c r="AJ15">
        <v>5.13</v>
      </c>
      <c r="AK15">
        <v>5.61</v>
      </c>
      <c r="AL15">
        <v>5.64</v>
      </c>
      <c r="AM15">
        <v>4.17</v>
      </c>
      <c r="AN15">
        <v>3.6</v>
      </c>
      <c r="AO15">
        <v>3.6</v>
      </c>
      <c r="AP15">
        <v>3.22</v>
      </c>
      <c r="AQ15">
        <v>2.65</v>
      </c>
      <c r="AR15">
        <v>1.42</v>
      </c>
      <c r="AS15">
        <v>0.76</v>
      </c>
      <c r="AT15">
        <v>1.1200000000000001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</row>
    <row r="16" spans="1:52" x14ac:dyDescent="0.25"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</row>
    <row r="17" spans="5:52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1.06</v>
      </c>
      <c r="R17">
        <v>0.97</v>
      </c>
      <c r="S17">
        <v>1.72</v>
      </c>
      <c r="T17">
        <v>1.45</v>
      </c>
      <c r="U17">
        <v>1.6</v>
      </c>
      <c r="V17">
        <v>1.41</v>
      </c>
      <c r="W17">
        <v>1.95</v>
      </c>
      <c r="X17">
        <v>1.92</v>
      </c>
      <c r="Y17">
        <v>3.45</v>
      </c>
      <c r="Z17">
        <v>3.6</v>
      </c>
      <c r="AA17">
        <v>5.19</v>
      </c>
      <c r="AB17">
        <v>3.84</v>
      </c>
      <c r="AC17">
        <v>4.95</v>
      </c>
      <c r="AD17">
        <v>4.8899999999999997</v>
      </c>
      <c r="AE17">
        <v>5.85</v>
      </c>
      <c r="AF17">
        <v>5.22</v>
      </c>
      <c r="AG17">
        <v>5.01</v>
      </c>
      <c r="AH17">
        <v>4.5599999999999996</v>
      </c>
      <c r="AI17">
        <v>5.64</v>
      </c>
      <c r="AJ17">
        <v>5.46</v>
      </c>
      <c r="AK17">
        <v>6.18</v>
      </c>
      <c r="AL17">
        <v>4.71</v>
      </c>
      <c r="AM17">
        <v>4.41</v>
      </c>
      <c r="AN17">
        <v>2.91</v>
      </c>
      <c r="AO17">
        <v>3.33</v>
      </c>
      <c r="AP17">
        <v>2.1399999999999997</v>
      </c>
      <c r="AQ17">
        <v>1.51</v>
      </c>
      <c r="AR17">
        <v>1.54</v>
      </c>
      <c r="AS17">
        <v>0.7</v>
      </c>
      <c r="AT17">
        <v>0.97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</row>
    <row r="18" spans="5:52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1.87</v>
      </c>
      <c r="R18">
        <v>1.54</v>
      </c>
      <c r="S18">
        <v>1.42</v>
      </c>
      <c r="T18">
        <v>1.0899999999999999</v>
      </c>
      <c r="U18">
        <v>1.48</v>
      </c>
      <c r="V18">
        <v>1.32</v>
      </c>
      <c r="W18">
        <v>2.1</v>
      </c>
      <c r="X18">
        <v>3.45</v>
      </c>
      <c r="Y18">
        <v>3.66</v>
      </c>
      <c r="Z18">
        <v>4.1399999999999997</v>
      </c>
      <c r="AA18">
        <v>4.41</v>
      </c>
      <c r="AB18">
        <v>4.05</v>
      </c>
      <c r="AC18">
        <v>4.2300000000000004</v>
      </c>
      <c r="AD18">
        <v>4.5599999999999996</v>
      </c>
      <c r="AE18">
        <v>5.61</v>
      </c>
      <c r="AF18">
        <v>5.07</v>
      </c>
      <c r="AG18">
        <v>4.53</v>
      </c>
      <c r="AH18">
        <v>4.92</v>
      </c>
      <c r="AI18">
        <v>5.85</v>
      </c>
      <c r="AJ18">
        <v>4.92</v>
      </c>
      <c r="AK18">
        <v>4.68</v>
      </c>
      <c r="AL18">
        <v>3.39</v>
      </c>
      <c r="AM18">
        <v>4.4400000000000004</v>
      </c>
      <c r="AN18">
        <v>3.87</v>
      </c>
      <c r="AO18">
        <v>1.74</v>
      </c>
      <c r="AP18">
        <v>2.23</v>
      </c>
      <c r="AQ18">
        <v>2.83</v>
      </c>
      <c r="AR18">
        <v>1.33</v>
      </c>
      <c r="AS18">
        <v>1.0899999999999999</v>
      </c>
      <c r="AT18">
        <v>1.0899999999999999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</row>
    <row r="19" spans="5:52" x14ac:dyDescent="0.25"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</row>
    <row r="20" spans="5:52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0.49</v>
      </c>
      <c r="R20">
        <v>0.64</v>
      </c>
      <c r="S20">
        <v>0.61</v>
      </c>
      <c r="T20">
        <v>0.7</v>
      </c>
      <c r="U20">
        <v>0.55000000000000004</v>
      </c>
      <c r="V20">
        <v>0.42</v>
      </c>
      <c r="W20">
        <v>1.71</v>
      </c>
      <c r="X20">
        <v>1.59</v>
      </c>
      <c r="Y20">
        <v>2.85</v>
      </c>
      <c r="Z20">
        <v>5.28</v>
      </c>
      <c r="AA20">
        <v>4.8600000000000003</v>
      </c>
      <c r="AB20">
        <v>4.32</v>
      </c>
      <c r="AC20">
        <v>5.28</v>
      </c>
      <c r="AD20">
        <v>5.0999999999999996</v>
      </c>
      <c r="AE20">
        <v>6.21</v>
      </c>
      <c r="AF20">
        <v>5.07</v>
      </c>
      <c r="AG20">
        <v>5.37</v>
      </c>
      <c r="AH20">
        <v>5.37</v>
      </c>
      <c r="AI20">
        <v>5.49</v>
      </c>
      <c r="AJ20">
        <v>5.16</v>
      </c>
      <c r="AK20">
        <v>4.41</v>
      </c>
      <c r="AL20">
        <v>3.84</v>
      </c>
      <c r="AM20">
        <v>3.12</v>
      </c>
      <c r="AN20">
        <v>3.84</v>
      </c>
      <c r="AO20">
        <v>2.46</v>
      </c>
      <c r="AP20">
        <v>1.45</v>
      </c>
      <c r="AQ20">
        <v>1.0899999999999999</v>
      </c>
      <c r="AR20">
        <v>1.21</v>
      </c>
      <c r="AS20">
        <v>0.85</v>
      </c>
      <c r="AT20">
        <v>0.85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</row>
    <row r="21" spans="5:52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0.37</v>
      </c>
      <c r="R21">
        <v>0.37</v>
      </c>
      <c r="S21">
        <v>0.66999999999999993</v>
      </c>
      <c r="T21">
        <v>1.27</v>
      </c>
      <c r="U21">
        <v>0.82</v>
      </c>
      <c r="V21">
        <v>0.42</v>
      </c>
      <c r="W21">
        <v>1.74</v>
      </c>
      <c r="X21">
        <v>2.64</v>
      </c>
      <c r="Y21">
        <v>5.37</v>
      </c>
      <c r="Z21">
        <v>4.08</v>
      </c>
      <c r="AA21">
        <v>5.43</v>
      </c>
      <c r="AB21">
        <v>5.34</v>
      </c>
      <c r="AC21">
        <v>5.64</v>
      </c>
      <c r="AD21">
        <v>3.9</v>
      </c>
      <c r="AE21">
        <v>5.49</v>
      </c>
      <c r="AF21">
        <v>5.46</v>
      </c>
      <c r="AG21">
        <v>5.46</v>
      </c>
      <c r="AH21">
        <v>4.59</v>
      </c>
      <c r="AI21">
        <v>4.5</v>
      </c>
      <c r="AJ21">
        <v>5.79</v>
      </c>
      <c r="AK21">
        <v>4.74</v>
      </c>
      <c r="AL21">
        <v>4.4400000000000004</v>
      </c>
      <c r="AM21">
        <v>4.74</v>
      </c>
      <c r="AN21">
        <v>2.79</v>
      </c>
      <c r="AO21">
        <v>2.67</v>
      </c>
      <c r="AP21">
        <v>1.9</v>
      </c>
      <c r="AQ21">
        <v>1.21</v>
      </c>
      <c r="AR21">
        <v>1.33</v>
      </c>
      <c r="AS21">
        <v>1.36</v>
      </c>
      <c r="AT21">
        <v>0.61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</row>
    <row r="22" spans="5:52" x14ac:dyDescent="0.25"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</row>
    <row r="23" spans="5:52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0.43</v>
      </c>
      <c r="R23">
        <v>0.43</v>
      </c>
      <c r="S23">
        <v>1.24</v>
      </c>
      <c r="T23">
        <v>1.03</v>
      </c>
      <c r="U23">
        <v>1.39</v>
      </c>
      <c r="V23">
        <v>1.59</v>
      </c>
      <c r="W23">
        <v>2.52</v>
      </c>
      <c r="X23">
        <v>2.5499999999999998</v>
      </c>
      <c r="Y23">
        <v>3.75</v>
      </c>
      <c r="Z23">
        <v>2.91</v>
      </c>
      <c r="AA23">
        <v>3.9</v>
      </c>
      <c r="AB23">
        <v>5.0999999999999996</v>
      </c>
      <c r="AC23">
        <v>4.92</v>
      </c>
      <c r="AD23">
        <v>4.95</v>
      </c>
      <c r="AE23">
        <v>5.79</v>
      </c>
      <c r="AF23">
        <v>5.79</v>
      </c>
      <c r="AG23">
        <v>5.7</v>
      </c>
      <c r="AH23">
        <v>5.67</v>
      </c>
      <c r="AI23">
        <v>5.85</v>
      </c>
      <c r="AJ23">
        <v>5.13</v>
      </c>
      <c r="AK23">
        <v>5.0999999999999996</v>
      </c>
      <c r="AL23">
        <v>4.47</v>
      </c>
      <c r="AM23">
        <v>4.2300000000000004</v>
      </c>
      <c r="AN23">
        <v>4.7699999999999996</v>
      </c>
      <c r="AO23">
        <v>3.18</v>
      </c>
      <c r="AP23">
        <v>3.46</v>
      </c>
      <c r="AQ23">
        <v>1.48</v>
      </c>
      <c r="AR23">
        <v>1.93</v>
      </c>
      <c r="AS23">
        <v>0.64</v>
      </c>
      <c r="AT23">
        <v>0.43</v>
      </c>
      <c r="AU23">
        <v>0.25</v>
      </c>
      <c r="AV23">
        <v>0.25</v>
      </c>
      <c r="AW23">
        <v>0.25</v>
      </c>
      <c r="AX23">
        <v>0.25</v>
      </c>
      <c r="AY23">
        <v>0.25</v>
      </c>
      <c r="AZ23">
        <v>0.25</v>
      </c>
    </row>
    <row r="24" spans="5:52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0.25</v>
      </c>
      <c r="S24">
        <v>0.97</v>
      </c>
      <c r="T24">
        <v>1.78</v>
      </c>
      <c r="U24">
        <v>1.27</v>
      </c>
      <c r="V24">
        <v>1.35</v>
      </c>
      <c r="W24">
        <v>3.18</v>
      </c>
      <c r="X24">
        <v>3.3</v>
      </c>
      <c r="Y24">
        <v>4.68</v>
      </c>
      <c r="Z24">
        <v>3.51</v>
      </c>
      <c r="AA24">
        <v>4.62</v>
      </c>
      <c r="AB24">
        <v>4.71</v>
      </c>
      <c r="AC24">
        <v>4.29</v>
      </c>
      <c r="AD24">
        <v>5.13</v>
      </c>
      <c r="AE24">
        <v>5.7</v>
      </c>
      <c r="AF24">
        <v>4.95</v>
      </c>
      <c r="AG24">
        <v>5.19</v>
      </c>
      <c r="AH24">
        <v>5.01</v>
      </c>
      <c r="AI24">
        <v>5.04</v>
      </c>
      <c r="AJ24">
        <v>6.24</v>
      </c>
      <c r="AK24">
        <v>5.37</v>
      </c>
      <c r="AL24">
        <v>5.7</v>
      </c>
      <c r="AM24">
        <v>4.2</v>
      </c>
      <c r="AN24">
        <v>3.87</v>
      </c>
      <c r="AO24">
        <v>2.67</v>
      </c>
      <c r="AP24">
        <v>2.35</v>
      </c>
      <c r="AQ24">
        <v>1.21</v>
      </c>
      <c r="AR24">
        <v>1.51</v>
      </c>
      <c r="AS24">
        <v>0.55000000000000004</v>
      </c>
      <c r="AT24">
        <v>0.55000000000000004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</row>
    <row r="25" spans="5:52" x14ac:dyDescent="0.25"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</row>
    <row r="26" spans="5:52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1.3</v>
      </c>
      <c r="R26">
        <v>1.63</v>
      </c>
      <c r="S26">
        <v>2.71</v>
      </c>
      <c r="T26">
        <v>1.54</v>
      </c>
      <c r="U26">
        <v>2.4700000000000002</v>
      </c>
      <c r="V26">
        <v>2.0099999999999998</v>
      </c>
      <c r="W26">
        <v>2.37</v>
      </c>
      <c r="X26">
        <v>2.52</v>
      </c>
      <c r="Y26">
        <v>4.5599999999999996</v>
      </c>
      <c r="Z26">
        <v>4.8</v>
      </c>
      <c r="AA26">
        <v>3.66</v>
      </c>
      <c r="AB26">
        <v>5.01</v>
      </c>
      <c r="AC26">
        <v>5.76</v>
      </c>
      <c r="AD26">
        <v>5.4</v>
      </c>
      <c r="AE26">
        <v>5.49</v>
      </c>
      <c r="AF26">
        <v>6.03</v>
      </c>
      <c r="AG26">
        <v>5.49</v>
      </c>
      <c r="AH26">
        <v>5.7</v>
      </c>
      <c r="AI26">
        <v>5.04</v>
      </c>
      <c r="AJ26">
        <v>5.49</v>
      </c>
      <c r="AK26">
        <v>4.53</v>
      </c>
      <c r="AL26">
        <v>4.26</v>
      </c>
      <c r="AM26">
        <v>4.5</v>
      </c>
      <c r="AN26">
        <v>4.0199999999999996</v>
      </c>
      <c r="AO26">
        <v>3.75</v>
      </c>
      <c r="AP26">
        <v>3.4</v>
      </c>
      <c r="AQ26">
        <v>1.39</v>
      </c>
      <c r="AR26">
        <v>1.3</v>
      </c>
      <c r="AS26">
        <v>0.97</v>
      </c>
      <c r="AT26">
        <v>1.03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</row>
    <row r="27" spans="5:52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0.37</v>
      </c>
      <c r="R27">
        <v>0.37</v>
      </c>
      <c r="S27">
        <v>2.29</v>
      </c>
      <c r="T27">
        <v>1.0899999999999999</v>
      </c>
      <c r="U27">
        <v>1.33</v>
      </c>
      <c r="V27">
        <v>1.86</v>
      </c>
      <c r="W27">
        <v>3.03</v>
      </c>
      <c r="X27">
        <v>3.03</v>
      </c>
      <c r="Y27">
        <v>3.9</v>
      </c>
      <c r="Z27">
        <v>3.84</v>
      </c>
      <c r="AA27">
        <v>5.4</v>
      </c>
      <c r="AB27">
        <v>5.34</v>
      </c>
      <c r="AC27">
        <v>4.74</v>
      </c>
      <c r="AD27">
        <v>4.68</v>
      </c>
      <c r="AE27">
        <v>5.19</v>
      </c>
      <c r="AF27">
        <v>5.7</v>
      </c>
      <c r="AG27">
        <v>4.9800000000000004</v>
      </c>
      <c r="AH27">
        <v>5.0999999999999996</v>
      </c>
      <c r="AI27">
        <v>5.16</v>
      </c>
      <c r="AJ27">
        <v>5.13</v>
      </c>
      <c r="AK27">
        <v>5.4</v>
      </c>
      <c r="AL27">
        <v>3.99</v>
      </c>
      <c r="AM27">
        <v>5.07</v>
      </c>
      <c r="AN27">
        <v>2.97</v>
      </c>
      <c r="AO27">
        <v>3.18</v>
      </c>
      <c r="AP27">
        <v>2.89</v>
      </c>
      <c r="AQ27">
        <v>1.33</v>
      </c>
      <c r="AR27">
        <v>1.3</v>
      </c>
      <c r="AS27">
        <v>0.61</v>
      </c>
      <c r="AT27">
        <v>0.37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</row>
    <row r="28" spans="5:52" x14ac:dyDescent="0.25"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</row>
    <row r="29" spans="5:52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0.43</v>
      </c>
      <c r="R29">
        <v>0.61</v>
      </c>
      <c r="S29">
        <v>0.43</v>
      </c>
      <c r="T29">
        <v>0.43</v>
      </c>
      <c r="U29">
        <v>1.57</v>
      </c>
      <c r="V29">
        <v>1.02</v>
      </c>
      <c r="W29">
        <v>2.2799999999999998</v>
      </c>
      <c r="X29">
        <v>1.8</v>
      </c>
      <c r="Y29">
        <v>4.08</v>
      </c>
      <c r="Z29">
        <v>4.2300000000000004</v>
      </c>
      <c r="AA29">
        <v>4.95</v>
      </c>
      <c r="AB29">
        <v>5.46</v>
      </c>
      <c r="AC29">
        <v>5.07</v>
      </c>
      <c r="AD29">
        <v>6.54</v>
      </c>
      <c r="AE29">
        <v>6.03</v>
      </c>
      <c r="AF29">
        <v>5.58</v>
      </c>
      <c r="AG29">
        <v>6.09</v>
      </c>
      <c r="AH29">
        <v>5.4</v>
      </c>
      <c r="AI29">
        <v>5.82</v>
      </c>
      <c r="AJ29">
        <v>5.43</v>
      </c>
      <c r="AK29">
        <v>5.25</v>
      </c>
      <c r="AL29">
        <v>3.99</v>
      </c>
      <c r="AM29">
        <v>3.15</v>
      </c>
      <c r="AN29">
        <v>3.12</v>
      </c>
      <c r="AO29">
        <v>4.17</v>
      </c>
      <c r="AP29">
        <v>3.13</v>
      </c>
      <c r="AQ29">
        <v>1.0899999999999999</v>
      </c>
      <c r="AR29">
        <v>0.85</v>
      </c>
      <c r="AS29">
        <v>1.1800000000000002</v>
      </c>
      <c r="AT29">
        <v>1.96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</row>
    <row r="30" spans="5:52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1.0899999999999999</v>
      </c>
      <c r="R30">
        <v>2.2599999999999998</v>
      </c>
      <c r="S30">
        <v>1.1499999999999999</v>
      </c>
      <c r="T30">
        <v>1.1499999999999999</v>
      </c>
      <c r="U30">
        <v>1.78</v>
      </c>
      <c r="V30">
        <v>0.9</v>
      </c>
      <c r="W30">
        <v>2.4900000000000002</v>
      </c>
      <c r="X30">
        <v>2.2200000000000002</v>
      </c>
      <c r="Y30">
        <v>5.16</v>
      </c>
      <c r="Z30">
        <v>3.78</v>
      </c>
      <c r="AA30">
        <v>4.2</v>
      </c>
      <c r="AB30">
        <v>3.45</v>
      </c>
      <c r="AC30">
        <v>4.4400000000000004</v>
      </c>
      <c r="AD30">
        <v>5.49</v>
      </c>
      <c r="AE30">
        <v>5.55</v>
      </c>
      <c r="AF30">
        <v>5.46</v>
      </c>
      <c r="AG30">
        <v>5.16</v>
      </c>
      <c r="AH30">
        <v>6.09</v>
      </c>
      <c r="AI30">
        <v>5.22</v>
      </c>
      <c r="AJ30">
        <v>4.8</v>
      </c>
      <c r="AK30">
        <v>5.22</v>
      </c>
      <c r="AL30">
        <v>4.8600000000000003</v>
      </c>
      <c r="AM30">
        <v>3.93</v>
      </c>
      <c r="AN30">
        <v>3.24</v>
      </c>
      <c r="AO30">
        <v>3.39</v>
      </c>
      <c r="AP30">
        <v>3.16</v>
      </c>
      <c r="AQ30">
        <v>2.17</v>
      </c>
      <c r="AR30">
        <v>1.57</v>
      </c>
      <c r="AS30">
        <v>1.51</v>
      </c>
      <c r="AT30">
        <v>1.27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</row>
    <row r="31" spans="5:52" x14ac:dyDescent="0.25"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</row>
    <row r="32" spans="5:52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0.58000000000000007</v>
      </c>
      <c r="R32">
        <v>0.85</v>
      </c>
      <c r="S32">
        <v>1.54</v>
      </c>
      <c r="T32">
        <v>0.88</v>
      </c>
      <c r="U32">
        <v>1.42</v>
      </c>
      <c r="V32">
        <v>1.08</v>
      </c>
      <c r="W32">
        <v>2.79</v>
      </c>
      <c r="X32">
        <v>2.34</v>
      </c>
      <c r="Y32">
        <v>4.9800000000000004</v>
      </c>
      <c r="Z32">
        <v>4.2</v>
      </c>
      <c r="AA32">
        <v>5.04</v>
      </c>
      <c r="AB32">
        <v>4.95</v>
      </c>
      <c r="AC32">
        <v>5.73</v>
      </c>
      <c r="AD32">
        <v>5.22</v>
      </c>
      <c r="AE32">
        <v>5.19</v>
      </c>
      <c r="AF32">
        <v>5.37</v>
      </c>
      <c r="AG32">
        <v>4.9800000000000004</v>
      </c>
      <c r="AH32">
        <v>5.58</v>
      </c>
      <c r="AI32">
        <v>4.62</v>
      </c>
      <c r="AJ32">
        <v>4.8899999999999997</v>
      </c>
      <c r="AK32">
        <v>5.73</v>
      </c>
      <c r="AL32">
        <v>5.13</v>
      </c>
      <c r="AM32">
        <v>3.9</v>
      </c>
      <c r="AN32">
        <v>3.06</v>
      </c>
      <c r="AO32">
        <v>2.64</v>
      </c>
      <c r="AP32">
        <v>2.98</v>
      </c>
      <c r="AQ32">
        <v>1.72</v>
      </c>
      <c r="AR32">
        <v>2.3199999999999998</v>
      </c>
      <c r="AS32">
        <v>1.27</v>
      </c>
      <c r="AT32">
        <v>2.35</v>
      </c>
      <c r="AU32">
        <v>0.37</v>
      </c>
      <c r="AV32">
        <v>0.25</v>
      </c>
      <c r="AW32">
        <v>0.25</v>
      </c>
      <c r="AX32">
        <v>0.25</v>
      </c>
      <c r="AY32">
        <v>0.25</v>
      </c>
      <c r="AZ32">
        <v>0.25</v>
      </c>
    </row>
    <row r="33" spans="5:52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1.0899999999999999</v>
      </c>
      <c r="R33">
        <v>1.0899999999999999</v>
      </c>
      <c r="S33">
        <v>1.21</v>
      </c>
      <c r="T33">
        <v>1.21</v>
      </c>
      <c r="U33">
        <v>1.21</v>
      </c>
      <c r="V33">
        <v>0.84</v>
      </c>
      <c r="W33">
        <v>2.7</v>
      </c>
      <c r="X33">
        <v>2.82</v>
      </c>
      <c r="Y33">
        <v>3.87</v>
      </c>
      <c r="Z33">
        <v>4.6500000000000004</v>
      </c>
      <c r="AA33">
        <v>4.8600000000000003</v>
      </c>
      <c r="AB33">
        <v>4.3499999999999996</v>
      </c>
      <c r="AC33">
        <v>5.22</v>
      </c>
      <c r="AD33">
        <v>4.7699999999999996</v>
      </c>
      <c r="AE33">
        <v>5.58</v>
      </c>
      <c r="AF33">
        <v>5.67</v>
      </c>
      <c r="AG33">
        <v>5.01</v>
      </c>
      <c r="AH33">
        <v>5.37</v>
      </c>
      <c r="AI33">
        <v>4.9800000000000004</v>
      </c>
      <c r="AJ33">
        <v>4.92</v>
      </c>
      <c r="AK33">
        <v>5.0999999999999996</v>
      </c>
      <c r="AL33">
        <v>4.9800000000000004</v>
      </c>
      <c r="AM33">
        <v>4.17</v>
      </c>
      <c r="AN33">
        <v>3.18</v>
      </c>
      <c r="AO33">
        <v>3.06</v>
      </c>
      <c r="AP33">
        <v>2.02</v>
      </c>
      <c r="AQ33">
        <v>1.33</v>
      </c>
      <c r="AR33">
        <v>1.63</v>
      </c>
      <c r="AS33">
        <v>1.0899999999999999</v>
      </c>
      <c r="AT33">
        <v>0.97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</row>
    <row r="34" spans="5:52" x14ac:dyDescent="0.25"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</row>
    <row r="35" spans="5:52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1.3</v>
      </c>
      <c r="R35">
        <v>1.51</v>
      </c>
      <c r="S35">
        <v>1.33</v>
      </c>
      <c r="T35">
        <v>1.57</v>
      </c>
      <c r="U35">
        <v>1.78</v>
      </c>
      <c r="V35">
        <v>1.59</v>
      </c>
      <c r="W35">
        <v>2.79</v>
      </c>
      <c r="X35">
        <v>2.7</v>
      </c>
      <c r="Y35">
        <v>3.66</v>
      </c>
      <c r="Z35">
        <v>3.6</v>
      </c>
      <c r="AA35">
        <v>4.74</v>
      </c>
      <c r="AB35">
        <v>4.95</v>
      </c>
      <c r="AC35">
        <v>5.13</v>
      </c>
      <c r="AD35">
        <v>4.5</v>
      </c>
      <c r="AE35">
        <v>5.19</v>
      </c>
      <c r="AF35">
        <v>4.41</v>
      </c>
      <c r="AG35">
        <v>5.16</v>
      </c>
      <c r="AH35">
        <v>4.83</v>
      </c>
      <c r="AI35">
        <v>4.95</v>
      </c>
      <c r="AJ35">
        <v>4.41</v>
      </c>
      <c r="AK35">
        <v>5.64</v>
      </c>
      <c r="AL35">
        <v>3.75</v>
      </c>
      <c r="AM35">
        <v>3.99</v>
      </c>
      <c r="AN35">
        <v>3.48</v>
      </c>
      <c r="AO35">
        <v>1.68</v>
      </c>
      <c r="AP35">
        <v>2.38</v>
      </c>
      <c r="AQ35">
        <v>1.66</v>
      </c>
      <c r="AR35">
        <v>2.74</v>
      </c>
      <c r="AS35">
        <v>1.3</v>
      </c>
      <c r="AT35">
        <v>0.82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</row>
    <row r="36" spans="5:52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1.21</v>
      </c>
      <c r="R36">
        <v>1.21</v>
      </c>
      <c r="S36">
        <v>1.6</v>
      </c>
      <c r="T36">
        <v>1.33</v>
      </c>
      <c r="U36">
        <v>3.04</v>
      </c>
      <c r="V36">
        <v>2.85</v>
      </c>
      <c r="W36">
        <v>1.62</v>
      </c>
      <c r="X36">
        <v>2.25</v>
      </c>
      <c r="Y36">
        <v>3.99</v>
      </c>
      <c r="Z36">
        <v>3.99</v>
      </c>
      <c r="AA36">
        <v>3.66</v>
      </c>
      <c r="AB36">
        <v>4.62</v>
      </c>
      <c r="AC36">
        <v>4.53</v>
      </c>
      <c r="AD36">
        <v>4.41</v>
      </c>
      <c r="AE36">
        <v>6.12</v>
      </c>
      <c r="AF36">
        <v>5.43</v>
      </c>
      <c r="AG36">
        <v>5.37</v>
      </c>
      <c r="AH36">
        <v>5.4</v>
      </c>
      <c r="AI36">
        <v>6.09</v>
      </c>
      <c r="AJ36">
        <v>6.18</v>
      </c>
      <c r="AK36">
        <v>5.07</v>
      </c>
      <c r="AL36">
        <v>4.5599999999999996</v>
      </c>
      <c r="AM36">
        <v>4.05</v>
      </c>
      <c r="AN36">
        <v>3.9</v>
      </c>
      <c r="AO36">
        <v>3.81</v>
      </c>
      <c r="AP36">
        <v>2.35</v>
      </c>
      <c r="AQ36">
        <v>1.33</v>
      </c>
      <c r="AR36">
        <v>2.2599999999999998</v>
      </c>
      <c r="AS36">
        <v>1.03</v>
      </c>
      <c r="AT36">
        <v>1.39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</row>
    <row r="37" spans="5:52" x14ac:dyDescent="0.25"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</row>
    <row r="38" spans="5:52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0.73</v>
      </c>
      <c r="R38">
        <v>0.64</v>
      </c>
      <c r="S38">
        <v>1.36</v>
      </c>
      <c r="T38">
        <v>1.24</v>
      </c>
      <c r="U38">
        <v>2.0499999999999998</v>
      </c>
      <c r="V38">
        <v>1.23</v>
      </c>
      <c r="W38">
        <v>2.1</v>
      </c>
      <c r="X38">
        <v>2.31</v>
      </c>
      <c r="Y38">
        <v>4.7699999999999996</v>
      </c>
      <c r="Z38">
        <v>4.59</v>
      </c>
      <c r="AA38">
        <v>5.19</v>
      </c>
      <c r="AB38">
        <v>4.59</v>
      </c>
      <c r="AC38">
        <v>5.43</v>
      </c>
      <c r="AD38">
        <v>5.19</v>
      </c>
      <c r="AE38">
        <v>4.95</v>
      </c>
      <c r="AF38">
        <v>5.16</v>
      </c>
      <c r="AG38">
        <v>5.49</v>
      </c>
      <c r="AH38">
        <v>5.82</v>
      </c>
      <c r="AI38">
        <v>5.04</v>
      </c>
      <c r="AJ38">
        <v>5.58</v>
      </c>
      <c r="AK38">
        <v>5.73</v>
      </c>
      <c r="AL38">
        <v>3.03</v>
      </c>
      <c r="AM38">
        <v>4.8899999999999997</v>
      </c>
      <c r="AN38">
        <v>3.78</v>
      </c>
      <c r="AO38">
        <v>3.48</v>
      </c>
      <c r="AP38">
        <v>2.56</v>
      </c>
      <c r="AQ38">
        <v>2.3199999999999998</v>
      </c>
      <c r="AR38">
        <v>1.84</v>
      </c>
      <c r="AS38">
        <v>0.49</v>
      </c>
      <c r="AT38">
        <v>0.49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</row>
    <row r="39" spans="5:52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0.25</v>
      </c>
      <c r="R39">
        <v>0.25</v>
      </c>
      <c r="S39">
        <v>0.37</v>
      </c>
      <c r="T39">
        <v>0.37</v>
      </c>
      <c r="U39">
        <v>1.1499999999999999</v>
      </c>
      <c r="V39">
        <v>1.59</v>
      </c>
      <c r="W39">
        <v>1.68</v>
      </c>
      <c r="X39">
        <v>2.52</v>
      </c>
      <c r="Y39">
        <v>5.16</v>
      </c>
      <c r="Z39">
        <v>5.07</v>
      </c>
      <c r="AA39">
        <v>5.16</v>
      </c>
      <c r="AB39">
        <v>5.4</v>
      </c>
      <c r="AC39">
        <v>4.92</v>
      </c>
      <c r="AD39">
        <v>5.88</v>
      </c>
      <c r="AE39">
        <v>5.76</v>
      </c>
      <c r="AF39">
        <v>5.34</v>
      </c>
      <c r="AG39">
        <v>4.83</v>
      </c>
      <c r="AH39">
        <v>5.22</v>
      </c>
      <c r="AI39">
        <v>5.4</v>
      </c>
      <c r="AJ39">
        <v>5.31</v>
      </c>
      <c r="AK39">
        <v>5.52</v>
      </c>
      <c r="AL39">
        <v>4.62</v>
      </c>
      <c r="AM39">
        <v>5.28</v>
      </c>
      <c r="AN39">
        <v>4.8</v>
      </c>
      <c r="AO39">
        <v>3.48</v>
      </c>
      <c r="AP39">
        <v>3.7</v>
      </c>
      <c r="AQ39">
        <v>1.45</v>
      </c>
      <c r="AR39">
        <v>2.1399999999999997</v>
      </c>
      <c r="AS39">
        <v>0.64</v>
      </c>
      <c r="AT39">
        <v>0.49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</row>
    <row r="40" spans="5:52" x14ac:dyDescent="0.25"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</row>
    <row r="41" spans="5:52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1.75</v>
      </c>
      <c r="R41">
        <v>0.82</v>
      </c>
      <c r="S41">
        <v>1.0899999999999999</v>
      </c>
      <c r="T41">
        <v>1.0899999999999999</v>
      </c>
      <c r="U41">
        <v>1.48</v>
      </c>
      <c r="V41">
        <v>1.08</v>
      </c>
      <c r="W41">
        <v>2.88</v>
      </c>
      <c r="X41">
        <v>3.21</v>
      </c>
      <c r="Y41">
        <v>4.1100000000000003</v>
      </c>
      <c r="Z41">
        <v>4.1399999999999997</v>
      </c>
      <c r="AA41">
        <v>4.41</v>
      </c>
      <c r="AB41">
        <v>4.38</v>
      </c>
      <c r="AC41">
        <v>4.2</v>
      </c>
      <c r="AD41">
        <v>6.24</v>
      </c>
      <c r="AE41">
        <v>4.8899999999999997</v>
      </c>
      <c r="AF41">
        <v>5.46</v>
      </c>
      <c r="AG41">
        <v>5.55</v>
      </c>
      <c r="AH41">
        <v>5.31</v>
      </c>
      <c r="AI41">
        <v>4.8600000000000003</v>
      </c>
      <c r="AJ41">
        <v>4.3499999999999996</v>
      </c>
      <c r="AK41">
        <v>4.83</v>
      </c>
      <c r="AL41">
        <v>4.71</v>
      </c>
      <c r="AM41">
        <v>4.1399999999999997</v>
      </c>
      <c r="AN41">
        <v>3.57</v>
      </c>
      <c r="AO41">
        <v>3.63</v>
      </c>
      <c r="AP41">
        <v>3.16</v>
      </c>
      <c r="AQ41">
        <v>3.22</v>
      </c>
      <c r="AR41">
        <v>1.21</v>
      </c>
      <c r="AS41">
        <v>1.21</v>
      </c>
      <c r="AT41">
        <v>0.97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</row>
    <row r="42" spans="5:52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0.58000000000000007</v>
      </c>
      <c r="R42">
        <v>0.37</v>
      </c>
      <c r="S42">
        <v>1.21</v>
      </c>
      <c r="T42">
        <v>1.21</v>
      </c>
      <c r="U42">
        <v>1.48</v>
      </c>
      <c r="V42">
        <v>1.17</v>
      </c>
      <c r="W42">
        <v>2.64</v>
      </c>
      <c r="X42">
        <v>2.97</v>
      </c>
      <c r="Y42">
        <v>4.62</v>
      </c>
      <c r="Z42">
        <v>3.6</v>
      </c>
      <c r="AA42">
        <v>5.0999999999999996</v>
      </c>
      <c r="AB42">
        <v>4.3499999999999996</v>
      </c>
      <c r="AC42">
        <v>5.13</v>
      </c>
      <c r="AD42">
        <v>5.01</v>
      </c>
      <c r="AE42">
        <v>5.0999999999999996</v>
      </c>
      <c r="AF42">
        <v>4.83</v>
      </c>
      <c r="AG42">
        <v>6.06</v>
      </c>
      <c r="AH42">
        <v>4.41</v>
      </c>
      <c r="AI42">
        <v>5.04</v>
      </c>
      <c r="AJ42">
        <v>5.55</v>
      </c>
      <c r="AK42">
        <v>5.37</v>
      </c>
      <c r="AL42">
        <v>4.2300000000000004</v>
      </c>
      <c r="AM42">
        <v>4.2</v>
      </c>
      <c r="AN42">
        <v>4.2300000000000004</v>
      </c>
      <c r="AO42">
        <v>4.74</v>
      </c>
      <c r="AP42">
        <v>3.4</v>
      </c>
      <c r="AQ42">
        <v>2.62</v>
      </c>
      <c r="AR42">
        <v>1.81</v>
      </c>
      <c r="AS42">
        <v>0.97</v>
      </c>
      <c r="AT42">
        <v>1.21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</row>
    <row r="43" spans="5:52" x14ac:dyDescent="0.25"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</row>
    <row r="44" spans="5:52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0.97</v>
      </c>
      <c r="R44">
        <v>0.97</v>
      </c>
      <c r="S44">
        <v>1.1499999999999999</v>
      </c>
      <c r="T44">
        <v>1.1499999999999999</v>
      </c>
      <c r="U44">
        <v>2.35</v>
      </c>
      <c r="V44">
        <v>0.9</v>
      </c>
      <c r="W44">
        <v>1.8</v>
      </c>
      <c r="X44">
        <v>2.16</v>
      </c>
      <c r="Y44">
        <v>3.72</v>
      </c>
      <c r="Z44">
        <v>4.59</v>
      </c>
      <c r="AA44">
        <v>3.84</v>
      </c>
      <c r="AB44">
        <v>5.19</v>
      </c>
      <c r="AC44">
        <v>5.46</v>
      </c>
      <c r="AD44">
        <v>4.5</v>
      </c>
      <c r="AE44">
        <v>5.7</v>
      </c>
      <c r="AF44">
        <v>5.49</v>
      </c>
      <c r="AG44">
        <v>5.31</v>
      </c>
      <c r="AH44">
        <v>5.0999999999999996</v>
      </c>
      <c r="AI44">
        <v>5.85</v>
      </c>
      <c r="AJ44">
        <v>5.28</v>
      </c>
      <c r="AK44">
        <v>4.29</v>
      </c>
      <c r="AL44">
        <v>4.5599999999999996</v>
      </c>
      <c r="AM44">
        <v>4.53</v>
      </c>
      <c r="AN44">
        <v>4.2</v>
      </c>
      <c r="AO44">
        <v>3.99</v>
      </c>
      <c r="AP44">
        <v>3.76</v>
      </c>
      <c r="AQ44">
        <v>1</v>
      </c>
      <c r="AR44">
        <v>1.21</v>
      </c>
      <c r="AS44">
        <v>1.0899999999999999</v>
      </c>
      <c r="AT44">
        <v>0.97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</row>
    <row r="45" spans="5:52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1.45</v>
      </c>
      <c r="R45">
        <v>1.3</v>
      </c>
      <c r="S45">
        <v>1.1499999999999999</v>
      </c>
      <c r="T45">
        <v>1.75</v>
      </c>
      <c r="U45">
        <v>1.72</v>
      </c>
      <c r="V45">
        <v>1.56</v>
      </c>
      <c r="W45">
        <v>2.04</v>
      </c>
      <c r="X45">
        <v>1.5</v>
      </c>
      <c r="Y45">
        <v>4.1399999999999997</v>
      </c>
      <c r="Z45">
        <v>3.63</v>
      </c>
      <c r="AA45">
        <v>5.4</v>
      </c>
      <c r="AB45">
        <v>4.71</v>
      </c>
      <c r="AC45">
        <v>5.37</v>
      </c>
      <c r="AD45">
        <v>5.31</v>
      </c>
      <c r="AE45">
        <v>5.67</v>
      </c>
      <c r="AF45">
        <v>5.76</v>
      </c>
      <c r="AG45">
        <v>5.16</v>
      </c>
      <c r="AH45">
        <v>5.64</v>
      </c>
      <c r="AI45">
        <v>5.34</v>
      </c>
      <c r="AJ45">
        <v>5.31</v>
      </c>
      <c r="AK45">
        <v>4.38</v>
      </c>
      <c r="AL45">
        <v>4.08</v>
      </c>
      <c r="AM45">
        <v>4.95</v>
      </c>
      <c r="AN45">
        <v>3.33</v>
      </c>
      <c r="AO45">
        <v>3.66</v>
      </c>
      <c r="AP45">
        <v>3.43</v>
      </c>
      <c r="AQ45">
        <v>2.59</v>
      </c>
      <c r="AR45">
        <v>1.63</v>
      </c>
      <c r="AS45">
        <v>1.0899999999999999</v>
      </c>
      <c r="AT45">
        <v>1.0899999999999999</v>
      </c>
      <c r="AU45">
        <v>0.45999999999999996</v>
      </c>
      <c r="AV45">
        <v>0.25</v>
      </c>
      <c r="AW45">
        <v>0.25</v>
      </c>
      <c r="AX45">
        <v>0.25</v>
      </c>
      <c r="AY45">
        <v>0.25</v>
      </c>
      <c r="AZ45">
        <v>0.25</v>
      </c>
    </row>
    <row r="46" spans="5:52" x14ac:dyDescent="0.25"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</row>
    <row r="47" spans="5:52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0.85</v>
      </c>
      <c r="R47">
        <v>1.06</v>
      </c>
      <c r="S47">
        <v>1.0899999999999999</v>
      </c>
      <c r="T47">
        <v>0.85</v>
      </c>
      <c r="U47">
        <v>1.75</v>
      </c>
      <c r="V47">
        <v>1.05</v>
      </c>
      <c r="W47">
        <v>2.19</v>
      </c>
      <c r="X47">
        <v>2.2200000000000002</v>
      </c>
      <c r="Y47">
        <v>2.4900000000000002</v>
      </c>
      <c r="Z47">
        <v>3.99</v>
      </c>
      <c r="AA47">
        <v>4.6500000000000004</v>
      </c>
      <c r="AB47">
        <v>4.5599999999999996</v>
      </c>
      <c r="AC47">
        <v>4.41</v>
      </c>
      <c r="AD47">
        <v>5.04</v>
      </c>
      <c r="AE47">
        <v>6.42</v>
      </c>
      <c r="AF47">
        <v>4.74</v>
      </c>
      <c r="AG47">
        <v>5.82</v>
      </c>
      <c r="AH47">
        <v>4.9800000000000004</v>
      </c>
      <c r="AI47">
        <v>5.0999999999999996</v>
      </c>
      <c r="AJ47">
        <v>5.4</v>
      </c>
      <c r="AK47">
        <v>5.13</v>
      </c>
      <c r="AL47">
        <v>5.73</v>
      </c>
      <c r="AM47">
        <v>4.68</v>
      </c>
      <c r="AN47">
        <v>3.48</v>
      </c>
      <c r="AO47">
        <v>3</v>
      </c>
      <c r="AP47">
        <v>3.76</v>
      </c>
      <c r="AQ47">
        <v>2.0499999999999998</v>
      </c>
      <c r="AR47">
        <v>1.27</v>
      </c>
      <c r="AS47">
        <v>0.37</v>
      </c>
      <c r="AT47">
        <v>0.52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</row>
    <row r="48" spans="5:52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0.25</v>
      </c>
      <c r="R48">
        <v>0.25</v>
      </c>
      <c r="S48">
        <v>1.81</v>
      </c>
      <c r="T48">
        <v>1.0899999999999999</v>
      </c>
      <c r="U48">
        <v>1.42</v>
      </c>
      <c r="V48">
        <v>1.2</v>
      </c>
      <c r="W48">
        <v>3.39</v>
      </c>
      <c r="X48">
        <v>2.61</v>
      </c>
      <c r="Y48">
        <v>2.94</v>
      </c>
      <c r="Z48">
        <v>3.3</v>
      </c>
      <c r="AA48">
        <v>3.99</v>
      </c>
      <c r="AB48">
        <v>4.08</v>
      </c>
      <c r="AC48">
        <v>5.43</v>
      </c>
      <c r="AD48">
        <v>5.49</v>
      </c>
      <c r="AE48">
        <v>4.8600000000000003</v>
      </c>
      <c r="AF48">
        <v>5.91</v>
      </c>
      <c r="AG48">
        <v>4.74</v>
      </c>
      <c r="AH48">
        <v>5.4</v>
      </c>
      <c r="AI48">
        <v>4.05</v>
      </c>
      <c r="AJ48">
        <v>5.79</v>
      </c>
      <c r="AK48">
        <v>5.22</v>
      </c>
      <c r="AL48">
        <v>4.74</v>
      </c>
      <c r="AM48">
        <v>3.75</v>
      </c>
      <c r="AN48">
        <v>3.15</v>
      </c>
      <c r="AO48">
        <v>2.76</v>
      </c>
      <c r="AP48">
        <v>2.68</v>
      </c>
      <c r="AQ48">
        <v>0.97</v>
      </c>
      <c r="AR48">
        <v>0.97</v>
      </c>
      <c r="AS48">
        <v>0.97</v>
      </c>
      <c r="AT48">
        <v>1.1200000000000001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</row>
    <row r="49" spans="5:52" x14ac:dyDescent="0.25"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</row>
    <row r="50" spans="5:52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0.88</v>
      </c>
      <c r="R50">
        <v>0.82</v>
      </c>
      <c r="S50">
        <v>1.33</v>
      </c>
      <c r="T50">
        <v>1.33</v>
      </c>
      <c r="U50">
        <v>1.99</v>
      </c>
      <c r="V50">
        <v>1.41</v>
      </c>
      <c r="W50">
        <v>2.13</v>
      </c>
      <c r="X50">
        <v>2.2200000000000002</v>
      </c>
      <c r="Y50">
        <v>3.75</v>
      </c>
      <c r="Z50">
        <v>4.29</v>
      </c>
      <c r="AA50">
        <v>4.8600000000000003</v>
      </c>
      <c r="AB50">
        <v>4.32</v>
      </c>
      <c r="AC50">
        <v>4.8600000000000003</v>
      </c>
      <c r="AD50">
        <v>4.62</v>
      </c>
      <c r="AE50">
        <v>4.83</v>
      </c>
      <c r="AF50">
        <v>5.34</v>
      </c>
      <c r="AG50">
        <v>5.37</v>
      </c>
      <c r="AH50">
        <v>5.76</v>
      </c>
      <c r="AI50">
        <v>5.58</v>
      </c>
      <c r="AJ50">
        <v>5.25</v>
      </c>
      <c r="AK50">
        <v>5.16</v>
      </c>
      <c r="AL50">
        <v>6.06</v>
      </c>
      <c r="AM50">
        <v>4.2300000000000004</v>
      </c>
      <c r="AN50">
        <v>2.16</v>
      </c>
      <c r="AO50">
        <v>1.86</v>
      </c>
      <c r="AP50">
        <v>1.84</v>
      </c>
      <c r="AQ50">
        <v>1.3</v>
      </c>
      <c r="AR50">
        <v>2.08</v>
      </c>
      <c r="AS50">
        <v>0.49</v>
      </c>
      <c r="AT50">
        <v>0.7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</row>
    <row r="51" spans="5:52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1.66</v>
      </c>
      <c r="R51">
        <v>1.81</v>
      </c>
      <c r="S51">
        <v>1.66</v>
      </c>
      <c r="T51">
        <v>1.45</v>
      </c>
      <c r="U51">
        <v>1.78</v>
      </c>
      <c r="V51">
        <v>1.2</v>
      </c>
      <c r="W51">
        <v>2.67</v>
      </c>
      <c r="X51">
        <v>2.04</v>
      </c>
      <c r="Y51">
        <v>5.16</v>
      </c>
      <c r="Z51">
        <v>2.82</v>
      </c>
      <c r="AA51">
        <v>4.74</v>
      </c>
      <c r="AB51">
        <v>5.37</v>
      </c>
      <c r="AC51">
        <v>5.22</v>
      </c>
      <c r="AD51">
        <v>5.34</v>
      </c>
      <c r="AE51">
        <v>4.8899999999999997</v>
      </c>
      <c r="AF51">
        <v>5.16</v>
      </c>
      <c r="AG51">
        <v>5.91</v>
      </c>
      <c r="AH51">
        <v>4.5</v>
      </c>
      <c r="AI51">
        <v>5.19</v>
      </c>
      <c r="AJ51">
        <v>5.43</v>
      </c>
      <c r="AK51">
        <v>5.0999999999999996</v>
      </c>
      <c r="AL51">
        <v>4.8600000000000003</v>
      </c>
      <c r="AM51">
        <v>4.68</v>
      </c>
      <c r="AN51">
        <v>4.1100000000000003</v>
      </c>
      <c r="AO51">
        <v>2.4900000000000002</v>
      </c>
      <c r="AP51">
        <v>4.63</v>
      </c>
      <c r="AQ51">
        <v>2.0499999999999998</v>
      </c>
      <c r="AR51">
        <v>1.78</v>
      </c>
      <c r="AS51">
        <v>1.36</v>
      </c>
      <c r="AT51">
        <v>1.54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</row>
    <row r="52" spans="5:52" x14ac:dyDescent="0.25"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</row>
    <row r="53" spans="5:52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0.25</v>
      </c>
      <c r="R53">
        <v>0.25</v>
      </c>
      <c r="S53">
        <v>0.37</v>
      </c>
      <c r="T53">
        <v>0.97</v>
      </c>
      <c r="U53">
        <v>1.36</v>
      </c>
      <c r="V53">
        <v>1.1100000000000001</v>
      </c>
      <c r="W53">
        <v>1.92</v>
      </c>
      <c r="X53">
        <v>1.44</v>
      </c>
      <c r="Y53">
        <v>3.12</v>
      </c>
      <c r="Z53">
        <v>4.0199999999999996</v>
      </c>
      <c r="AA53">
        <v>4.05</v>
      </c>
      <c r="AB53">
        <v>4.6500000000000004</v>
      </c>
      <c r="AC53">
        <v>5.4</v>
      </c>
      <c r="AD53">
        <v>5.55</v>
      </c>
      <c r="AE53">
        <v>4.95</v>
      </c>
      <c r="AF53">
        <v>5.91</v>
      </c>
      <c r="AG53">
        <v>6.09</v>
      </c>
      <c r="AH53">
        <v>5.7</v>
      </c>
      <c r="AI53">
        <v>4.7699999999999996</v>
      </c>
      <c r="AJ53">
        <v>4.71</v>
      </c>
      <c r="AK53">
        <v>5.55</v>
      </c>
      <c r="AL53">
        <v>4.17</v>
      </c>
      <c r="AM53">
        <v>4.38</v>
      </c>
      <c r="AN53">
        <v>4.05</v>
      </c>
      <c r="AO53">
        <v>4.1100000000000003</v>
      </c>
      <c r="AP53">
        <v>4.72</v>
      </c>
      <c r="AQ53">
        <v>1.6</v>
      </c>
      <c r="AR53">
        <v>1.33</v>
      </c>
      <c r="AS53">
        <v>1.93</v>
      </c>
      <c r="AT53">
        <v>0.85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</row>
    <row r="54" spans="5:52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1.0899999999999999</v>
      </c>
      <c r="R54">
        <v>1.0899999999999999</v>
      </c>
      <c r="S54">
        <v>1.21</v>
      </c>
      <c r="T54">
        <v>1.21</v>
      </c>
      <c r="U54">
        <v>1.21</v>
      </c>
      <c r="V54">
        <v>1.08</v>
      </c>
      <c r="W54">
        <v>1.83</v>
      </c>
      <c r="X54">
        <v>2.82</v>
      </c>
      <c r="Y54">
        <v>3.42</v>
      </c>
      <c r="Z54">
        <v>3.72</v>
      </c>
      <c r="AA54">
        <v>5.22</v>
      </c>
      <c r="AB54">
        <v>4.47</v>
      </c>
      <c r="AC54">
        <v>4.6500000000000004</v>
      </c>
      <c r="AD54">
        <v>4.3499999999999996</v>
      </c>
      <c r="AE54">
        <v>4.92</v>
      </c>
      <c r="AF54">
        <v>6.24</v>
      </c>
      <c r="AG54">
        <v>4.6500000000000004</v>
      </c>
      <c r="AH54">
        <v>5.43</v>
      </c>
      <c r="AI54">
        <v>5.13</v>
      </c>
      <c r="AJ54">
        <v>4.8899999999999997</v>
      </c>
      <c r="AK54">
        <v>6</v>
      </c>
      <c r="AL54">
        <v>4.53</v>
      </c>
      <c r="AM54">
        <v>4.41</v>
      </c>
      <c r="AN54">
        <v>3.66</v>
      </c>
      <c r="AO54">
        <v>3.42</v>
      </c>
      <c r="AP54">
        <v>3.49</v>
      </c>
      <c r="AQ54">
        <v>2.77</v>
      </c>
      <c r="AR54">
        <v>1.36</v>
      </c>
      <c r="AS54">
        <v>1.0899999999999999</v>
      </c>
      <c r="AT54">
        <v>1.9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</row>
    <row r="55" spans="5:52" x14ac:dyDescent="0.25"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</row>
    <row r="56" spans="5:52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0.91</v>
      </c>
      <c r="R56">
        <v>1.1200000000000001</v>
      </c>
      <c r="S56">
        <v>1.33</v>
      </c>
      <c r="T56">
        <v>1.66</v>
      </c>
      <c r="U56">
        <v>1.75</v>
      </c>
      <c r="V56">
        <v>1.2</v>
      </c>
      <c r="W56">
        <v>2.58</v>
      </c>
      <c r="X56">
        <v>2.0099999999999998</v>
      </c>
      <c r="Y56">
        <v>4.5599999999999996</v>
      </c>
      <c r="Z56">
        <v>3.81</v>
      </c>
      <c r="AA56">
        <v>3.6</v>
      </c>
      <c r="AB56">
        <v>4.53</v>
      </c>
      <c r="AC56">
        <v>4.74</v>
      </c>
      <c r="AD56">
        <v>5.13</v>
      </c>
      <c r="AE56">
        <v>6.39</v>
      </c>
      <c r="AF56">
        <v>5.0999999999999996</v>
      </c>
      <c r="AG56">
        <v>4.95</v>
      </c>
      <c r="AH56">
        <v>5.07</v>
      </c>
      <c r="AI56">
        <v>5.07</v>
      </c>
      <c r="AJ56">
        <v>5.37</v>
      </c>
      <c r="AK56">
        <v>4.9800000000000004</v>
      </c>
      <c r="AL56">
        <v>5.28</v>
      </c>
      <c r="AM56">
        <v>4.2300000000000004</v>
      </c>
      <c r="AN56">
        <v>4.6500000000000004</v>
      </c>
      <c r="AO56">
        <v>4.1399999999999997</v>
      </c>
      <c r="AP56">
        <v>3.13</v>
      </c>
      <c r="AQ56">
        <v>2.83</v>
      </c>
      <c r="AR56">
        <v>2.02</v>
      </c>
      <c r="AS56">
        <v>1.93</v>
      </c>
      <c r="AT56">
        <v>0.25</v>
      </c>
      <c r="AU56">
        <v>0.25</v>
      </c>
      <c r="AV56">
        <v>0.25</v>
      </c>
      <c r="AW56">
        <v>0.25</v>
      </c>
      <c r="AX56">
        <v>0.25</v>
      </c>
      <c r="AY56">
        <v>0.25</v>
      </c>
      <c r="AZ56">
        <v>0.25</v>
      </c>
    </row>
    <row r="57" spans="5:52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1.0899999999999999</v>
      </c>
      <c r="R57">
        <v>0.82</v>
      </c>
      <c r="S57">
        <v>1.57</v>
      </c>
      <c r="T57">
        <v>1.54</v>
      </c>
      <c r="U57">
        <v>1.66</v>
      </c>
      <c r="V57">
        <v>1.47</v>
      </c>
      <c r="W57">
        <v>2.04</v>
      </c>
      <c r="X57">
        <v>1.47</v>
      </c>
      <c r="Y57">
        <v>3.9</v>
      </c>
      <c r="Z57">
        <v>4.5599999999999996</v>
      </c>
      <c r="AA57">
        <v>4.8600000000000003</v>
      </c>
      <c r="AB57">
        <v>4.62</v>
      </c>
      <c r="AC57">
        <v>5.28</v>
      </c>
      <c r="AD57">
        <v>5.07</v>
      </c>
      <c r="AE57">
        <v>4.9800000000000004</v>
      </c>
      <c r="AF57">
        <v>5.64</v>
      </c>
      <c r="AG57">
        <v>5.67</v>
      </c>
      <c r="AH57">
        <v>5.13</v>
      </c>
      <c r="AI57">
        <v>5.4</v>
      </c>
      <c r="AJ57">
        <v>3.81</v>
      </c>
      <c r="AK57">
        <v>4.8600000000000003</v>
      </c>
      <c r="AL57">
        <v>4.71</v>
      </c>
      <c r="AM57">
        <v>3.84</v>
      </c>
      <c r="AN57">
        <v>4.2</v>
      </c>
      <c r="AO57">
        <v>3.9</v>
      </c>
      <c r="AP57">
        <v>2.2599999999999998</v>
      </c>
      <c r="AQ57">
        <v>1.87</v>
      </c>
      <c r="AR57">
        <v>1.0899999999999999</v>
      </c>
      <c r="AS57">
        <v>1.21</v>
      </c>
      <c r="AT57">
        <v>0.97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</row>
    <row r="58" spans="5:52" x14ac:dyDescent="0.25"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</row>
    <row r="59" spans="5:52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0.97</v>
      </c>
      <c r="R59">
        <v>1.06</v>
      </c>
      <c r="S59">
        <v>1.21</v>
      </c>
      <c r="T59">
        <v>1.21</v>
      </c>
      <c r="U59">
        <v>1.54</v>
      </c>
      <c r="V59">
        <v>1.17</v>
      </c>
      <c r="W59">
        <v>1.53</v>
      </c>
      <c r="X59">
        <v>2.19</v>
      </c>
      <c r="Y59">
        <v>3.45</v>
      </c>
      <c r="Z59">
        <v>4.53</v>
      </c>
      <c r="AA59">
        <v>5.85</v>
      </c>
      <c r="AB59">
        <v>4.83</v>
      </c>
      <c r="AC59">
        <v>4.92</v>
      </c>
      <c r="AD59">
        <v>5.25</v>
      </c>
      <c r="AE59">
        <v>6.15</v>
      </c>
      <c r="AF59">
        <v>5.13</v>
      </c>
      <c r="AG59">
        <v>5.0999999999999996</v>
      </c>
      <c r="AH59">
        <v>3.96</v>
      </c>
      <c r="AI59">
        <v>5.55</v>
      </c>
      <c r="AJ59">
        <v>5.07</v>
      </c>
      <c r="AK59">
        <v>4.8</v>
      </c>
      <c r="AL59">
        <v>4.08</v>
      </c>
      <c r="AM59">
        <v>3.27</v>
      </c>
      <c r="AN59">
        <v>2.58</v>
      </c>
      <c r="AO59">
        <v>2.61</v>
      </c>
      <c r="AP59">
        <v>2.62</v>
      </c>
      <c r="AQ59">
        <v>1.27</v>
      </c>
      <c r="AR59">
        <v>1.42</v>
      </c>
      <c r="AS59">
        <v>1.03</v>
      </c>
      <c r="AT59">
        <v>0.43</v>
      </c>
      <c r="AU59">
        <v>0.31</v>
      </c>
      <c r="AV59">
        <v>0.25</v>
      </c>
      <c r="AW59">
        <v>0.25</v>
      </c>
      <c r="AX59">
        <v>0.25</v>
      </c>
      <c r="AY59">
        <v>0.25</v>
      </c>
      <c r="AZ59">
        <v>0.25</v>
      </c>
    </row>
    <row r="60" spans="5:52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0.85</v>
      </c>
      <c r="R60">
        <v>0.85</v>
      </c>
      <c r="S60">
        <v>1.45</v>
      </c>
      <c r="T60">
        <v>1.81</v>
      </c>
      <c r="U60">
        <v>1.3</v>
      </c>
      <c r="V60">
        <v>1.05</v>
      </c>
      <c r="W60">
        <v>2.04</v>
      </c>
      <c r="X60">
        <v>1.89</v>
      </c>
      <c r="Y60">
        <v>4.7699999999999996</v>
      </c>
      <c r="Z60">
        <v>3.84</v>
      </c>
      <c r="AA60">
        <v>5.31</v>
      </c>
      <c r="AB60">
        <v>5.43</v>
      </c>
      <c r="AC60">
        <v>5.34</v>
      </c>
      <c r="AD60">
        <v>5.22</v>
      </c>
      <c r="AE60">
        <v>5.64</v>
      </c>
      <c r="AF60">
        <v>5.97</v>
      </c>
      <c r="AG60">
        <v>4.83</v>
      </c>
      <c r="AH60">
        <v>5.04</v>
      </c>
      <c r="AI60">
        <v>5.64</v>
      </c>
      <c r="AJ60">
        <v>5.07</v>
      </c>
      <c r="AK60">
        <v>5.16</v>
      </c>
      <c r="AL60">
        <v>4.5</v>
      </c>
      <c r="AM60">
        <v>3.78</v>
      </c>
      <c r="AN60">
        <v>4.5</v>
      </c>
      <c r="AO60">
        <v>2.5499999999999998</v>
      </c>
      <c r="AP60">
        <v>3.46</v>
      </c>
      <c r="AQ60">
        <v>1.48</v>
      </c>
      <c r="AR60">
        <v>1.63</v>
      </c>
      <c r="AS60">
        <v>1.42</v>
      </c>
      <c r="AT60">
        <v>1.21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</row>
    <row r="61" spans="5:52" x14ac:dyDescent="0.25"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</row>
    <row r="62" spans="5:52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0.85</v>
      </c>
      <c r="R62">
        <v>0.97</v>
      </c>
      <c r="S62">
        <v>1.03</v>
      </c>
      <c r="T62">
        <v>1.0899999999999999</v>
      </c>
      <c r="U62">
        <v>2.08</v>
      </c>
      <c r="V62">
        <v>0.9</v>
      </c>
      <c r="W62">
        <v>2.64</v>
      </c>
      <c r="X62">
        <v>1.83</v>
      </c>
      <c r="Y62">
        <v>5.04</v>
      </c>
      <c r="Z62">
        <v>4.3499999999999996</v>
      </c>
      <c r="AA62">
        <v>4.8600000000000003</v>
      </c>
      <c r="AB62">
        <v>4.2300000000000004</v>
      </c>
      <c r="AC62">
        <v>4.4400000000000004</v>
      </c>
      <c r="AD62">
        <v>5.34</v>
      </c>
      <c r="AE62">
        <v>5.76</v>
      </c>
      <c r="AF62">
        <v>5.43</v>
      </c>
      <c r="AG62">
        <v>5.82</v>
      </c>
      <c r="AH62">
        <v>5.82</v>
      </c>
      <c r="AI62">
        <v>5.49</v>
      </c>
      <c r="AJ62">
        <v>5.76</v>
      </c>
      <c r="AK62">
        <v>6.18</v>
      </c>
      <c r="AL62">
        <v>4.4400000000000004</v>
      </c>
      <c r="AM62">
        <v>4.59</v>
      </c>
      <c r="AN62">
        <v>4.6500000000000004</v>
      </c>
      <c r="AO62">
        <v>3.36</v>
      </c>
      <c r="AP62">
        <v>2.74</v>
      </c>
      <c r="AQ62">
        <v>1.1499999999999999</v>
      </c>
      <c r="AR62">
        <v>1.1499999999999999</v>
      </c>
      <c r="AS62">
        <v>1.1499999999999999</v>
      </c>
      <c r="AT62">
        <v>1.45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</row>
    <row r="63" spans="5:52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0.91</v>
      </c>
      <c r="R63">
        <v>1.48</v>
      </c>
      <c r="S63">
        <v>0.91</v>
      </c>
      <c r="T63">
        <v>1.03</v>
      </c>
      <c r="U63">
        <v>1.63</v>
      </c>
      <c r="V63">
        <v>1.29</v>
      </c>
      <c r="W63">
        <v>3.57</v>
      </c>
      <c r="X63">
        <v>3.48</v>
      </c>
      <c r="Y63">
        <v>3.99</v>
      </c>
      <c r="Z63">
        <v>3.9</v>
      </c>
      <c r="AA63">
        <v>3.9</v>
      </c>
      <c r="AB63">
        <v>4.92</v>
      </c>
      <c r="AC63">
        <v>4.9800000000000004</v>
      </c>
      <c r="AD63">
        <v>5.49</v>
      </c>
      <c r="AE63">
        <v>5.34</v>
      </c>
      <c r="AF63">
        <v>5.58</v>
      </c>
      <c r="AG63">
        <v>5.28</v>
      </c>
      <c r="AH63">
        <v>4.4400000000000004</v>
      </c>
      <c r="AI63">
        <v>6.36</v>
      </c>
      <c r="AJ63">
        <v>5.37</v>
      </c>
      <c r="AK63">
        <v>5.31</v>
      </c>
      <c r="AL63">
        <v>5.16</v>
      </c>
      <c r="AM63">
        <v>3.51</v>
      </c>
      <c r="AN63">
        <v>3.63</v>
      </c>
      <c r="AO63">
        <v>2.67</v>
      </c>
      <c r="AP63">
        <v>2.83</v>
      </c>
      <c r="AQ63">
        <v>2.77</v>
      </c>
      <c r="AR63">
        <v>0.58000000000000007</v>
      </c>
      <c r="AS63">
        <v>0.49</v>
      </c>
      <c r="AT63">
        <v>0.25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</row>
    <row r="64" spans="5:52" x14ac:dyDescent="0.25"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</row>
    <row r="65" spans="5:52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1.03</v>
      </c>
      <c r="R65">
        <v>1.3</v>
      </c>
      <c r="S65">
        <v>1.03</v>
      </c>
      <c r="T65">
        <v>1.03</v>
      </c>
      <c r="U65">
        <v>1.0899999999999999</v>
      </c>
      <c r="V65">
        <v>1.32</v>
      </c>
      <c r="W65">
        <v>2.0099999999999998</v>
      </c>
      <c r="X65">
        <v>2.1</v>
      </c>
      <c r="Y65">
        <v>4.5</v>
      </c>
      <c r="Z65">
        <v>3.84</v>
      </c>
      <c r="AA65">
        <v>5.61</v>
      </c>
      <c r="AB65">
        <v>4.71</v>
      </c>
      <c r="AC65">
        <v>5.94</v>
      </c>
      <c r="AD65">
        <v>5.04</v>
      </c>
      <c r="AE65">
        <v>5.46</v>
      </c>
      <c r="AF65">
        <v>6.15</v>
      </c>
      <c r="AG65">
        <v>5.01</v>
      </c>
      <c r="AH65">
        <v>4.8</v>
      </c>
      <c r="AI65">
        <v>5.13</v>
      </c>
      <c r="AJ65">
        <v>5.22</v>
      </c>
      <c r="AK65">
        <v>4.41</v>
      </c>
      <c r="AL65">
        <v>4.2</v>
      </c>
      <c r="AM65">
        <v>4.05</v>
      </c>
      <c r="AN65">
        <v>3.27</v>
      </c>
      <c r="AO65">
        <v>3.81</v>
      </c>
      <c r="AP65">
        <v>1.96</v>
      </c>
      <c r="AQ65">
        <v>2.41</v>
      </c>
      <c r="AR65">
        <v>1.27</v>
      </c>
      <c r="AS65">
        <v>1.0899999999999999</v>
      </c>
      <c r="AT65">
        <v>0.91</v>
      </c>
      <c r="AU65">
        <v>0.31</v>
      </c>
      <c r="AV65">
        <v>0.25</v>
      </c>
      <c r="AW65">
        <v>0.25</v>
      </c>
      <c r="AX65">
        <v>0.25</v>
      </c>
      <c r="AY65">
        <v>0.25</v>
      </c>
      <c r="AZ65">
        <v>0.25</v>
      </c>
    </row>
    <row r="66" spans="5:52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1.24</v>
      </c>
      <c r="R66">
        <v>1.1499999999999999</v>
      </c>
      <c r="S66">
        <v>1.36</v>
      </c>
      <c r="T66">
        <v>1.36</v>
      </c>
      <c r="U66">
        <v>1.1499999999999999</v>
      </c>
      <c r="V66">
        <v>1.47</v>
      </c>
      <c r="W66">
        <v>2.46</v>
      </c>
      <c r="X66">
        <v>2.61</v>
      </c>
      <c r="Y66">
        <v>3.72</v>
      </c>
      <c r="Z66">
        <v>4.41</v>
      </c>
      <c r="AA66">
        <v>4.1100000000000003</v>
      </c>
      <c r="AB66">
        <v>4.8</v>
      </c>
      <c r="AC66">
        <v>4.95</v>
      </c>
      <c r="AD66">
        <v>4.9800000000000004</v>
      </c>
      <c r="AE66">
        <v>5.22</v>
      </c>
      <c r="AF66">
        <v>5.16</v>
      </c>
      <c r="AG66">
        <v>4.1399999999999997</v>
      </c>
      <c r="AH66">
        <v>5.34</v>
      </c>
      <c r="AI66">
        <v>4.17</v>
      </c>
      <c r="AJ66">
        <v>4.6500000000000004</v>
      </c>
      <c r="AK66">
        <v>4.92</v>
      </c>
      <c r="AL66">
        <v>5.01</v>
      </c>
      <c r="AM66">
        <v>3.75</v>
      </c>
      <c r="AN66">
        <v>3.51</v>
      </c>
      <c r="AO66">
        <v>2.2799999999999998</v>
      </c>
      <c r="AP66">
        <v>2.8</v>
      </c>
      <c r="AQ66">
        <v>3.13</v>
      </c>
      <c r="AR66">
        <v>0.85</v>
      </c>
      <c r="AS66">
        <v>0.7</v>
      </c>
      <c r="AT66">
        <v>0.55000000000000004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</row>
    <row r="67" spans="5:52" x14ac:dyDescent="0.25"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</row>
    <row r="68" spans="5:52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0.66999999999999993</v>
      </c>
      <c r="R68">
        <v>0.55000000000000004</v>
      </c>
      <c r="S68">
        <v>1.66</v>
      </c>
      <c r="T68">
        <v>1.33</v>
      </c>
      <c r="U68">
        <v>1.51</v>
      </c>
      <c r="V68">
        <v>1.38</v>
      </c>
      <c r="W68">
        <v>2.67</v>
      </c>
      <c r="X68">
        <v>1.68</v>
      </c>
      <c r="Y68">
        <v>3.48</v>
      </c>
      <c r="Z68">
        <v>2.4</v>
      </c>
      <c r="AA68">
        <v>4.05</v>
      </c>
      <c r="AB68">
        <v>4.5</v>
      </c>
      <c r="AC68">
        <v>4.9800000000000004</v>
      </c>
      <c r="AD68">
        <v>5.85</v>
      </c>
      <c r="AE68">
        <v>4.8899999999999997</v>
      </c>
      <c r="AF68">
        <v>6.24</v>
      </c>
      <c r="AG68">
        <v>6.09</v>
      </c>
      <c r="AH68">
        <v>5.73</v>
      </c>
      <c r="AI68">
        <v>5.07</v>
      </c>
      <c r="AJ68">
        <v>4.47</v>
      </c>
      <c r="AK68">
        <v>5.25</v>
      </c>
      <c r="AL68">
        <v>5.34</v>
      </c>
      <c r="AM68">
        <v>4.08</v>
      </c>
      <c r="AN68">
        <v>3.42</v>
      </c>
      <c r="AO68">
        <v>4.08</v>
      </c>
      <c r="AP68">
        <v>2.89</v>
      </c>
      <c r="AQ68">
        <v>1.39</v>
      </c>
      <c r="AR68">
        <v>0.61</v>
      </c>
      <c r="AS68">
        <v>0.7</v>
      </c>
      <c r="AT68">
        <v>0.61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</row>
    <row r="69" spans="5:52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0.37</v>
      </c>
      <c r="R69">
        <v>0.37</v>
      </c>
      <c r="S69">
        <v>1.1499999999999999</v>
      </c>
      <c r="T69">
        <v>1.27</v>
      </c>
      <c r="U69">
        <v>1.6</v>
      </c>
      <c r="V69">
        <v>1.59</v>
      </c>
      <c r="W69">
        <v>1.98</v>
      </c>
      <c r="X69">
        <v>1.41</v>
      </c>
      <c r="Y69">
        <v>4.2</v>
      </c>
      <c r="Z69">
        <v>4.3499999999999996</v>
      </c>
      <c r="AA69">
        <v>4.2300000000000004</v>
      </c>
      <c r="AB69">
        <v>3.18</v>
      </c>
      <c r="AC69">
        <v>4.83</v>
      </c>
      <c r="AD69">
        <v>5.13</v>
      </c>
      <c r="AE69">
        <v>5.01</v>
      </c>
      <c r="AF69">
        <v>5.19</v>
      </c>
      <c r="AG69">
        <v>6.12</v>
      </c>
      <c r="AH69">
        <v>5.22</v>
      </c>
      <c r="AI69">
        <v>6.06</v>
      </c>
      <c r="AJ69">
        <v>5.04</v>
      </c>
      <c r="AK69">
        <v>5.34</v>
      </c>
      <c r="AL69">
        <v>5.4</v>
      </c>
      <c r="AM69">
        <v>4.26</v>
      </c>
      <c r="AN69">
        <v>5.34</v>
      </c>
      <c r="AO69">
        <v>3.03</v>
      </c>
      <c r="AP69">
        <v>3.31</v>
      </c>
      <c r="AQ69">
        <v>0.85</v>
      </c>
      <c r="AR69">
        <v>0.97</v>
      </c>
      <c r="AS69">
        <v>0.85</v>
      </c>
      <c r="AT69">
        <v>0.85</v>
      </c>
      <c r="AU69">
        <v>0.25</v>
      </c>
      <c r="AV69">
        <v>0.25</v>
      </c>
      <c r="AW69">
        <v>0.25</v>
      </c>
      <c r="AX69">
        <v>0.25</v>
      </c>
      <c r="AY69">
        <v>0.25</v>
      </c>
      <c r="AZ69">
        <v>0.25</v>
      </c>
    </row>
    <row r="70" spans="5:52" x14ac:dyDescent="0.25"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</row>
    <row r="71" spans="5:52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1.21</v>
      </c>
      <c r="R71">
        <v>1.0899999999999999</v>
      </c>
      <c r="S71">
        <v>1.3</v>
      </c>
      <c r="T71">
        <v>1.21</v>
      </c>
      <c r="U71">
        <v>1.33</v>
      </c>
      <c r="V71">
        <v>1.08</v>
      </c>
      <c r="W71">
        <v>2.94</v>
      </c>
      <c r="X71">
        <v>2.4900000000000002</v>
      </c>
      <c r="Y71">
        <v>4.59</v>
      </c>
      <c r="Z71">
        <v>4.1100000000000003</v>
      </c>
      <c r="AA71">
        <v>4.71</v>
      </c>
      <c r="AB71">
        <v>4.29</v>
      </c>
      <c r="AC71">
        <v>5.01</v>
      </c>
      <c r="AD71">
        <v>5.73</v>
      </c>
      <c r="AE71">
        <v>5.61</v>
      </c>
      <c r="AF71">
        <v>6.36</v>
      </c>
      <c r="AG71">
        <v>5.64</v>
      </c>
      <c r="AH71">
        <v>5.49</v>
      </c>
      <c r="AI71">
        <v>5.7</v>
      </c>
      <c r="AJ71">
        <v>4.8899999999999997</v>
      </c>
      <c r="AK71">
        <v>4.8</v>
      </c>
      <c r="AL71">
        <v>4.8</v>
      </c>
      <c r="AM71">
        <v>4.68</v>
      </c>
      <c r="AN71">
        <v>4.32</v>
      </c>
      <c r="AO71">
        <v>3.12</v>
      </c>
      <c r="AP71">
        <v>3.1</v>
      </c>
      <c r="AQ71">
        <v>1.54</v>
      </c>
      <c r="AR71">
        <v>1.03</v>
      </c>
      <c r="AS71">
        <v>1.1800000000000002</v>
      </c>
      <c r="AT71">
        <v>1.1200000000000001</v>
      </c>
      <c r="AU71">
        <v>1.75</v>
      </c>
      <c r="AV71">
        <v>0.25</v>
      </c>
      <c r="AW71">
        <v>0.25</v>
      </c>
      <c r="AX71">
        <v>0.25</v>
      </c>
      <c r="AY71">
        <v>0.25</v>
      </c>
      <c r="AZ71">
        <v>0.25</v>
      </c>
    </row>
    <row r="72" spans="5:52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0.37</v>
      </c>
      <c r="R72">
        <v>0.37</v>
      </c>
      <c r="S72">
        <v>1.66</v>
      </c>
      <c r="T72">
        <v>1.21</v>
      </c>
      <c r="U72">
        <v>2.5</v>
      </c>
      <c r="V72">
        <v>1.08</v>
      </c>
      <c r="W72">
        <v>2.97</v>
      </c>
      <c r="X72">
        <v>2.7</v>
      </c>
      <c r="Y72">
        <v>4.62</v>
      </c>
      <c r="Z72">
        <v>3.96</v>
      </c>
      <c r="AA72">
        <v>3.48</v>
      </c>
      <c r="AB72">
        <v>4.8</v>
      </c>
      <c r="AC72">
        <v>4.2</v>
      </c>
      <c r="AD72">
        <v>5.31</v>
      </c>
      <c r="AE72">
        <v>5.37</v>
      </c>
      <c r="AF72">
        <v>5.88</v>
      </c>
      <c r="AG72">
        <v>4.95</v>
      </c>
      <c r="AH72">
        <v>5.67</v>
      </c>
      <c r="AI72">
        <v>5.31</v>
      </c>
      <c r="AJ72">
        <v>5.22</v>
      </c>
      <c r="AK72">
        <v>4.8899999999999997</v>
      </c>
      <c r="AL72">
        <v>4.1399999999999997</v>
      </c>
      <c r="AM72">
        <v>3.6</v>
      </c>
      <c r="AN72">
        <v>3.57</v>
      </c>
      <c r="AO72">
        <v>2.58</v>
      </c>
      <c r="AP72">
        <v>3.1</v>
      </c>
      <c r="AQ72">
        <v>3.01</v>
      </c>
      <c r="AR72">
        <v>0.49</v>
      </c>
      <c r="AS72">
        <v>0.25</v>
      </c>
      <c r="AT72">
        <v>0.25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</row>
    <row r="73" spans="5:52" x14ac:dyDescent="0.25">
      <c r="AU73">
        <v>0.25</v>
      </c>
      <c r="AV73">
        <v>0.45999999999999996</v>
      </c>
      <c r="AW73">
        <v>0.25</v>
      </c>
      <c r="AX73">
        <v>0.25</v>
      </c>
      <c r="AY73">
        <v>0.25</v>
      </c>
      <c r="AZ73">
        <v>0.25</v>
      </c>
    </row>
    <row r="74" spans="5:52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1.27</v>
      </c>
      <c r="R74">
        <v>1.27</v>
      </c>
      <c r="S74">
        <v>1.51</v>
      </c>
      <c r="T74">
        <v>1.27</v>
      </c>
      <c r="U74">
        <v>1.66</v>
      </c>
      <c r="V74">
        <v>1.08</v>
      </c>
      <c r="W74">
        <v>2.16</v>
      </c>
      <c r="X74">
        <v>2.0699999999999998</v>
      </c>
      <c r="Y74">
        <v>3.81</v>
      </c>
      <c r="Z74">
        <v>3.9</v>
      </c>
      <c r="AA74">
        <v>3.69</v>
      </c>
      <c r="AB74">
        <v>4.8600000000000003</v>
      </c>
      <c r="AC74">
        <v>5.31</v>
      </c>
      <c r="AD74">
        <v>5.28</v>
      </c>
      <c r="AE74">
        <v>5.25</v>
      </c>
      <c r="AF74">
        <v>5.76</v>
      </c>
      <c r="AG74">
        <v>5.85</v>
      </c>
      <c r="AH74">
        <v>4.5</v>
      </c>
      <c r="AI74">
        <v>5.7</v>
      </c>
      <c r="AJ74">
        <v>5.82</v>
      </c>
      <c r="AK74">
        <v>5.25</v>
      </c>
      <c r="AL74">
        <v>4.5</v>
      </c>
      <c r="AM74">
        <v>4.68</v>
      </c>
      <c r="AN74">
        <v>2.25</v>
      </c>
      <c r="AO74">
        <v>2.76</v>
      </c>
      <c r="AP74">
        <v>3.25</v>
      </c>
      <c r="AQ74">
        <v>2.23</v>
      </c>
      <c r="AR74">
        <v>1.6</v>
      </c>
      <c r="AS74">
        <v>1.03</v>
      </c>
      <c r="AT74">
        <v>1.03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</row>
    <row r="75" spans="5:52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1.0899999999999999</v>
      </c>
      <c r="R75">
        <v>1.0899999999999999</v>
      </c>
      <c r="S75">
        <v>1.36</v>
      </c>
      <c r="T75">
        <v>1.21</v>
      </c>
      <c r="U75">
        <v>1.33</v>
      </c>
      <c r="V75">
        <v>1.23</v>
      </c>
      <c r="W75">
        <v>2.73</v>
      </c>
      <c r="X75">
        <v>2.61</v>
      </c>
      <c r="Y75">
        <v>3.06</v>
      </c>
      <c r="Z75">
        <v>3.21</v>
      </c>
      <c r="AA75">
        <v>3.93</v>
      </c>
      <c r="AB75">
        <v>4.3499999999999996</v>
      </c>
      <c r="AC75">
        <v>5.19</v>
      </c>
      <c r="AD75">
        <v>5.01</v>
      </c>
      <c r="AE75">
        <v>6.18</v>
      </c>
      <c r="AF75">
        <v>6.18</v>
      </c>
      <c r="AG75">
        <v>5.16</v>
      </c>
      <c r="AH75">
        <v>5.28</v>
      </c>
      <c r="AI75">
        <v>4.29</v>
      </c>
      <c r="AJ75">
        <v>5.64</v>
      </c>
      <c r="AK75">
        <v>5.34</v>
      </c>
      <c r="AL75">
        <v>4.05</v>
      </c>
      <c r="AM75">
        <v>4.53</v>
      </c>
      <c r="AN75">
        <v>2.76</v>
      </c>
      <c r="AO75">
        <v>2.79</v>
      </c>
      <c r="AP75">
        <v>2.62</v>
      </c>
      <c r="AQ75">
        <v>1.75</v>
      </c>
      <c r="AR75">
        <v>0.61</v>
      </c>
      <c r="AS75">
        <v>0.45999999999999996</v>
      </c>
      <c r="AT75">
        <v>0.37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</row>
    <row r="76" spans="5:52" x14ac:dyDescent="0.25"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</row>
    <row r="77" spans="5:52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0.85</v>
      </c>
      <c r="T77">
        <v>0.85</v>
      </c>
      <c r="U77">
        <v>1.03</v>
      </c>
      <c r="V77">
        <v>0.66</v>
      </c>
      <c r="W77">
        <v>1.65</v>
      </c>
      <c r="X77">
        <v>2.4300000000000002</v>
      </c>
      <c r="Y77">
        <v>4.9800000000000004</v>
      </c>
      <c r="Z77">
        <v>4.7699999999999996</v>
      </c>
      <c r="AA77">
        <v>5.25</v>
      </c>
      <c r="AB77">
        <v>4.8600000000000003</v>
      </c>
      <c r="AC77">
        <v>3.93</v>
      </c>
      <c r="AD77">
        <v>5.22</v>
      </c>
      <c r="AE77">
        <v>5.25</v>
      </c>
      <c r="AF77">
        <v>5.49</v>
      </c>
      <c r="AG77">
        <v>5.07</v>
      </c>
      <c r="AH77">
        <v>4.9800000000000004</v>
      </c>
      <c r="AI77">
        <v>5.07</v>
      </c>
      <c r="AJ77">
        <v>5.0999999999999996</v>
      </c>
      <c r="AK77">
        <v>4.4400000000000004</v>
      </c>
      <c r="AL77">
        <v>4.2300000000000004</v>
      </c>
      <c r="AM77">
        <v>3.54</v>
      </c>
      <c r="AN77">
        <v>3.81</v>
      </c>
      <c r="AO77">
        <v>3.9</v>
      </c>
      <c r="AP77">
        <v>3.88</v>
      </c>
      <c r="AQ77">
        <v>1.57</v>
      </c>
      <c r="AR77">
        <v>1.72</v>
      </c>
      <c r="AS77">
        <v>1.1499999999999999</v>
      </c>
      <c r="AT77">
        <v>1.45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</row>
    <row r="78" spans="5:52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0.31</v>
      </c>
      <c r="R78">
        <v>0.31</v>
      </c>
      <c r="S78">
        <v>0.91</v>
      </c>
      <c r="T78">
        <v>0.91</v>
      </c>
      <c r="U78">
        <v>0.91</v>
      </c>
      <c r="V78">
        <v>0.66</v>
      </c>
      <c r="W78">
        <v>2.1</v>
      </c>
      <c r="X78">
        <v>3.18</v>
      </c>
      <c r="Y78">
        <v>3.69</v>
      </c>
      <c r="Z78">
        <v>3.72</v>
      </c>
      <c r="AA78">
        <v>5.34</v>
      </c>
      <c r="AB78">
        <v>4.8</v>
      </c>
      <c r="AC78">
        <v>4.74</v>
      </c>
      <c r="AD78">
        <v>5.31</v>
      </c>
      <c r="AE78">
        <v>5.7</v>
      </c>
      <c r="AF78">
        <v>5.4</v>
      </c>
      <c r="AG78">
        <v>5.19</v>
      </c>
      <c r="AH78">
        <v>5.31</v>
      </c>
      <c r="AI78">
        <v>4.7699999999999996</v>
      </c>
      <c r="AJ78">
        <v>3.72</v>
      </c>
      <c r="AK78">
        <v>4.6500000000000004</v>
      </c>
      <c r="AL78">
        <v>4.2</v>
      </c>
      <c r="AM78">
        <v>4.05</v>
      </c>
      <c r="AN78">
        <v>4.68</v>
      </c>
      <c r="AO78">
        <v>2.7</v>
      </c>
      <c r="AP78">
        <v>2.77</v>
      </c>
      <c r="AQ78">
        <v>3.46</v>
      </c>
      <c r="AR78">
        <v>1.27</v>
      </c>
      <c r="AS78">
        <v>1.3</v>
      </c>
      <c r="AT78">
        <v>1.42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</row>
    <row r="79" spans="5:52" x14ac:dyDescent="0.25"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</row>
    <row r="80" spans="5:52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1.21</v>
      </c>
      <c r="R80">
        <v>1.0899999999999999</v>
      </c>
      <c r="S80">
        <v>1.54</v>
      </c>
      <c r="T80">
        <v>1.48</v>
      </c>
      <c r="U80">
        <v>1.48</v>
      </c>
      <c r="V80">
        <v>1.1100000000000001</v>
      </c>
      <c r="W80">
        <v>2.73</v>
      </c>
      <c r="X80">
        <v>3</v>
      </c>
      <c r="Y80">
        <v>4.4400000000000004</v>
      </c>
      <c r="Z80">
        <v>3.51</v>
      </c>
      <c r="AA80">
        <v>4.47</v>
      </c>
      <c r="AB80">
        <v>5.49</v>
      </c>
      <c r="AC80">
        <v>5.52</v>
      </c>
      <c r="AD80">
        <v>5.61</v>
      </c>
      <c r="AE80">
        <v>5.34</v>
      </c>
      <c r="AF80">
        <v>5.64</v>
      </c>
      <c r="AG80">
        <v>6.24</v>
      </c>
      <c r="AH80">
        <v>6</v>
      </c>
      <c r="AI80">
        <v>5.52</v>
      </c>
      <c r="AJ80">
        <v>5.13</v>
      </c>
      <c r="AK80">
        <v>5.52</v>
      </c>
      <c r="AL80">
        <v>4.83</v>
      </c>
      <c r="AM80">
        <v>4.7699999999999996</v>
      </c>
      <c r="AN80">
        <v>4.41</v>
      </c>
      <c r="AO80">
        <v>3</v>
      </c>
      <c r="AP80">
        <v>1.93</v>
      </c>
      <c r="AQ80">
        <v>3.31</v>
      </c>
      <c r="AR80">
        <v>1.03</v>
      </c>
      <c r="AS80">
        <v>1.03</v>
      </c>
      <c r="AT80">
        <v>1.03</v>
      </c>
      <c r="AU80">
        <v>0.25</v>
      </c>
      <c r="AV80">
        <v>0.25</v>
      </c>
      <c r="AW80">
        <v>0.25</v>
      </c>
      <c r="AX80">
        <v>0.25</v>
      </c>
      <c r="AY80">
        <v>0.25</v>
      </c>
      <c r="AZ80">
        <v>0.25</v>
      </c>
    </row>
    <row r="81" spans="5:52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0.43</v>
      </c>
      <c r="R81">
        <v>0.61</v>
      </c>
      <c r="S81">
        <v>0.94</v>
      </c>
      <c r="T81">
        <v>0.79</v>
      </c>
      <c r="U81">
        <v>1.27</v>
      </c>
      <c r="V81">
        <v>1.02</v>
      </c>
      <c r="W81">
        <v>2.25</v>
      </c>
      <c r="X81">
        <v>2.94</v>
      </c>
      <c r="Y81">
        <v>4.1100000000000003</v>
      </c>
      <c r="Z81">
        <v>4.29</v>
      </c>
      <c r="AA81">
        <v>3.69</v>
      </c>
      <c r="AB81">
        <v>4.59</v>
      </c>
      <c r="AC81">
        <v>4.74</v>
      </c>
      <c r="AD81">
        <v>5.28</v>
      </c>
      <c r="AE81">
        <v>4.9800000000000004</v>
      </c>
      <c r="AF81">
        <v>6.03</v>
      </c>
      <c r="AG81">
        <v>5.28</v>
      </c>
      <c r="AH81">
        <v>5.04</v>
      </c>
      <c r="AI81">
        <v>6.36</v>
      </c>
      <c r="AJ81">
        <v>5.28</v>
      </c>
      <c r="AK81">
        <v>4.71</v>
      </c>
      <c r="AL81">
        <v>3.9</v>
      </c>
      <c r="AM81">
        <v>4.17</v>
      </c>
      <c r="AN81">
        <v>4.4400000000000004</v>
      </c>
      <c r="AO81">
        <v>3.21</v>
      </c>
      <c r="AP81">
        <v>3.49</v>
      </c>
      <c r="AQ81">
        <v>2.3199999999999998</v>
      </c>
      <c r="AR81">
        <v>1.51</v>
      </c>
      <c r="AS81">
        <v>1.1499999999999999</v>
      </c>
      <c r="AT81">
        <v>1.36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</row>
    <row r="82" spans="5:52" x14ac:dyDescent="0.25"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</row>
    <row r="83" spans="5:52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0.49</v>
      </c>
      <c r="R83">
        <v>0.64</v>
      </c>
      <c r="S83">
        <v>1.0899999999999999</v>
      </c>
      <c r="T83">
        <v>1.0899999999999999</v>
      </c>
      <c r="U83">
        <v>1.21</v>
      </c>
      <c r="V83">
        <v>1.71</v>
      </c>
      <c r="W83">
        <v>2.37</v>
      </c>
      <c r="X83">
        <v>3.24</v>
      </c>
      <c r="Y83">
        <v>4.1399999999999997</v>
      </c>
      <c r="Z83">
        <v>4.1100000000000003</v>
      </c>
      <c r="AA83">
        <v>4.47</v>
      </c>
      <c r="AB83">
        <v>4.41</v>
      </c>
      <c r="AC83">
        <v>4.7699999999999996</v>
      </c>
      <c r="AD83">
        <v>5.16</v>
      </c>
      <c r="AE83">
        <v>5.55</v>
      </c>
      <c r="AF83">
        <v>5.85</v>
      </c>
      <c r="AG83">
        <v>5.49</v>
      </c>
      <c r="AH83">
        <v>4.8899999999999997</v>
      </c>
      <c r="AI83">
        <v>5.16</v>
      </c>
      <c r="AJ83">
        <v>4.8899999999999997</v>
      </c>
      <c r="AK83">
        <v>5.82</v>
      </c>
      <c r="AL83">
        <v>5.0999999999999996</v>
      </c>
      <c r="AM83">
        <v>4.92</v>
      </c>
      <c r="AN83">
        <v>3.87</v>
      </c>
      <c r="AO83">
        <v>3.96</v>
      </c>
      <c r="AP83">
        <v>3.01</v>
      </c>
      <c r="AQ83">
        <v>1.1499999999999999</v>
      </c>
      <c r="AR83">
        <v>1.42</v>
      </c>
      <c r="AS83">
        <v>1.1499999999999999</v>
      </c>
      <c r="AT83">
        <v>1.1499999999999999</v>
      </c>
      <c r="AU83">
        <v>0.52</v>
      </c>
      <c r="AV83">
        <v>0.25</v>
      </c>
      <c r="AW83">
        <v>0.25</v>
      </c>
      <c r="AX83">
        <v>0.25</v>
      </c>
      <c r="AY83">
        <v>0.25</v>
      </c>
      <c r="AZ83">
        <v>0.25</v>
      </c>
    </row>
    <row r="84" spans="5:52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0.85</v>
      </c>
      <c r="R84">
        <v>0.85</v>
      </c>
      <c r="S84">
        <v>1.06</v>
      </c>
      <c r="T84">
        <v>0.85</v>
      </c>
      <c r="U84">
        <v>2.38</v>
      </c>
      <c r="V84">
        <v>2.97</v>
      </c>
      <c r="W84">
        <v>3.57</v>
      </c>
      <c r="X84">
        <v>2.76</v>
      </c>
      <c r="Y84">
        <v>4.8600000000000003</v>
      </c>
      <c r="Z84">
        <v>4.29</v>
      </c>
      <c r="AA84">
        <v>4.2300000000000004</v>
      </c>
      <c r="AB84">
        <v>4.83</v>
      </c>
      <c r="AC84">
        <v>5.22</v>
      </c>
      <c r="AD84">
        <v>6.12</v>
      </c>
      <c r="AE84">
        <v>5.67</v>
      </c>
      <c r="AF84">
        <v>5.76</v>
      </c>
      <c r="AG84">
        <v>5.49</v>
      </c>
      <c r="AH84">
        <v>5.19</v>
      </c>
      <c r="AI84">
        <v>5.76</v>
      </c>
      <c r="AJ84">
        <v>5.28</v>
      </c>
      <c r="AK84">
        <v>4.6500000000000004</v>
      </c>
      <c r="AL84">
        <v>4.9800000000000004</v>
      </c>
      <c r="AM84">
        <v>2.85</v>
      </c>
      <c r="AN84">
        <v>3.36</v>
      </c>
      <c r="AO84">
        <v>2.52</v>
      </c>
      <c r="AP84">
        <v>2.68</v>
      </c>
      <c r="AQ84">
        <v>0.85</v>
      </c>
      <c r="AR84">
        <v>0.85</v>
      </c>
      <c r="AS84">
        <v>0.97</v>
      </c>
      <c r="AT84">
        <v>0.85</v>
      </c>
      <c r="AU84">
        <v>0.25</v>
      </c>
      <c r="AV84">
        <v>0.25</v>
      </c>
      <c r="AW84">
        <v>0.25</v>
      </c>
      <c r="AX84">
        <v>0.25</v>
      </c>
      <c r="AY84">
        <v>0.25</v>
      </c>
      <c r="AZ84">
        <v>0.25</v>
      </c>
    </row>
    <row r="85" spans="5:52" x14ac:dyDescent="0.25"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</row>
    <row r="86" spans="5:52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0.94</v>
      </c>
      <c r="R86">
        <v>0.73</v>
      </c>
      <c r="S86">
        <v>1.63</v>
      </c>
      <c r="T86">
        <v>1.24</v>
      </c>
      <c r="U86">
        <v>1.6</v>
      </c>
      <c r="V86">
        <v>1.29</v>
      </c>
      <c r="W86">
        <v>2.16</v>
      </c>
      <c r="X86">
        <v>2.91</v>
      </c>
      <c r="Y86">
        <v>4.05</v>
      </c>
      <c r="Z86">
        <v>4.95</v>
      </c>
      <c r="AA86">
        <v>4.9800000000000004</v>
      </c>
      <c r="AB86">
        <v>4.83</v>
      </c>
      <c r="AC86">
        <v>5.28</v>
      </c>
      <c r="AD86">
        <v>5.16</v>
      </c>
      <c r="AE86">
        <v>5.28</v>
      </c>
      <c r="AF86">
        <v>5.37</v>
      </c>
      <c r="AG86">
        <v>4.83</v>
      </c>
      <c r="AH86">
        <v>4.7699999999999996</v>
      </c>
      <c r="AI86">
        <v>4.6500000000000004</v>
      </c>
      <c r="AJ86">
        <v>4.38</v>
      </c>
      <c r="AK86">
        <v>4.59</v>
      </c>
      <c r="AL86">
        <v>4.05</v>
      </c>
      <c r="AM86">
        <v>3.96</v>
      </c>
      <c r="AN86">
        <v>2.67</v>
      </c>
      <c r="AO86">
        <v>2.97</v>
      </c>
      <c r="AP86">
        <v>2.77</v>
      </c>
      <c r="AQ86">
        <v>1.63</v>
      </c>
      <c r="AR86">
        <v>1.48</v>
      </c>
      <c r="AS86">
        <v>1.33</v>
      </c>
      <c r="AT86">
        <v>0.97</v>
      </c>
      <c r="AU86">
        <v>0.85</v>
      </c>
      <c r="AV86">
        <v>0.25</v>
      </c>
      <c r="AW86">
        <v>0.25</v>
      </c>
      <c r="AX86">
        <v>0.25</v>
      </c>
      <c r="AY86">
        <v>0.25</v>
      </c>
      <c r="AZ86">
        <v>0.25</v>
      </c>
    </row>
    <row r="87" spans="5:52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1.33</v>
      </c>
      <c r="R87">
        <v>0.97</v>
      </c>
      <c r="S87">
        <v>3.76</v>
      </c>
      <c r="T87">
        <v>1.54</v>
      </c>
      <c r="U87">
        <v>2.44</v>
      </c>
      <c r="V87">
        <v>1.53</v>
      </c>
      <c r="W87">
        <v>2.13</v>
      </c>
      <c r="X87">
        <v>3.39</v>
      </c>
      <c r="Y87">
        <v>5.04</v>
      </c>
      <c r="Z87">
        <v>4.5</v>
      </c>
      <c r="AA87">
        <v>4.7699999999999996</v>
      </c>
      <c r="AB87">
        <v>4.8</v>
      </c>
      <c r="AC87">
        <v>5.49</v>
      </c>
      <c r="AD87">
        <v>5.22</v>
      </c>
      <c r="AE87">
        <v>5.58</v>
      </c>
      <c r="AF87">
        <v>5.73</v>
      </c>
      <c r="AG87">
        <v>4.0199999999999996</v>
      </c>
      <c r="AH87">
        <v>5.43</v>
      </c>
      <c r="AI87">
        <v>4.8899999999999997</v>
      </c>
      <c r="AJ87">
        <v>4.53</v>
      </c>
      <c r="AK87">
        <v>4.92</v>
      </c>
      <c r="AL87">
        <v>4.1100000000000003</v>
      </c>
      <c r="AM87">
        <v>3.06</v>
      </c>
      <c r="AN87">
        <v>2.64</v>
      </c>
      <c r="AO87">
        <v>3.09</v>
      </c>
      <c r="AP87">
        <v>2.89</v>
      </c>
      <c r="AQ87">
        <v>1.03</v>
      </c>
      <c r="AR87">
        <v>1.0899999999999999</v>
      </c>
      <c r="AS87">
        <v>0.25</v>
      </c>
      <c r="AT87">
        <v>0.25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</row>
    <row r="88" spans="5:52" x14ac:dyDescent="0.25"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</row>
    <row r="89" spans="5:52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1.1800000000000002</v>
      </c>
      <c r="R89">
        <v>1.48</v>
      </c>
      <c r="S89">
        <v>1.48</v>
      </c>
      <c r="T89">
        <v>1.21</v>
      </c>
      <c r="U89">
        <v>1.36</v>
      </c>
      <c r="V89">
        <v>1.41</v>
      </c>
      <c r="W89">
        <v>2.61</v>
      </c>
      <c r="X89">
        <v>2.73</v>
      </c>
      <c r="Y89">
        <v>3.36</v>
      </c>
      <c r="Z89">
        <v>4.71</v>
      </c>
      <c r="AA89">
        <v>5.7</v>
      </c>
      <c r="AB89">
        <v>4.32</v>
      </c>
      <c r="AC89">
        <v>5.22</v>
      </c>
      <c r="AD89">
        <v>5.25</v>
      </c>
      <c r="AE89">
        <v>5.07</v>
      </c>
      <c r="AF89">
        <v>5.28</v>
      </c>
      <c r="AG89">
        <v>4.92</v>
      </c>
      <c r="AH89">
        <v>5.88</v>
      </c>
      <c r="AI89">
        <v>4.74</v>
      </c>
      <c r="AJ89">
        <v>5.31</v>
      </c>
      <c r="AK89">
        <v>4.62</v>
      </c>
      <c r="AL89">
        <v>5.19</v>
      </c>
      <c r="AM89">
        <v>4.1399999999999997</v>
      </c>
      <c r="AN89">
        <v>3.78</v>
      </c>
      <c r="AO89">
        <v>2.34</v>
      </c>
      <c r="AP89">
        <v>2.1100000000000003</v>
      </c>
      <c r="AQ89">
        <v>1.3</v>
      </c>
      <c r="AR89">
        <v>1.48</v>
      </c>
      <c r="AS89">
        <v>0.91</v>
      </c>
      <c r="AT89">
        <v>0.91</v>
      </c>
      <c r="AU89">
        <v>1.39</v>
      </c>
      <c r="AV89">
        <v>0.25</v>
      </c>
      <c r="AW89">
        <v>0.25</v>
      </c>
      <c r="AX89">
        <v>0.25</v>
      </c>
      <c r="AY89">
        <v>0.25</v>
      </c>
      <c r="AZ89">
        <v>0.25</v>
      </c>
    </row>
    <row r="90" spans="5:52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0.37</v>
      </c>
      <c r="R90">
        <v>0.37</v>
      </c>
      <c r="S90">
        <v>1.48</v>
      </c>
      <c r="T90">
        <v>1.21</v>
      </c>
      <c r="U90">
        <v>1.81</v>
      </c>
      <c r="V90">
        <v>1.41</v>
      </c>
      <c r="W90">
        <v>2.34</v>
      </c>
      <c r="X90">
        <v>3.48</v>
      </c>
      <c r="Y90">
        <v>5.22</v>
      </c>
      <c r="Z90">
        <v>4.29</v>
      </c>
      <c r="AA90">
        <v>5.55</v>
      </c>
      <c r="AB90">
        <v>4.8899999999999997</v>
      </c>
      <c r="AC90">
        <v>4.8600000000000003</v>
      </c>
      <c r="AD90">
        <v>5.01</v>
      </c>
      <c r="AE90">
        <v>5.43</v>
      </c>
      <c r="AF90">
        <v>4.41</v>
      </c>
      <c r="AG90">
        <v>5.43</v>
      </c>
      <c r="AH90">
        <v>5.31</v>
      </c>
      <c r="AI90">
        <v>5.52</v>
      </c>
      <c r="AJ90">
        <v>5.31</v>
      </c>
      <c r="AK90">
        <v>4.8600000000000003</v>
      </c>
      <c r="AL90">
        <v>5.37</v>
      </c>
      <c r="AM90">
        <v>5.31</v>
      </c>
      <c r="AN90">
        <v>4.74</v>
      </c>
      <c r="AO90">
        <v>2.91</v>
      </c>
      <c r="AP90">
        <v>4.18</v>
      </c>
      <c r="AQ90">
        <v>1.54</v>
      </c>
      <c r="AR90">
        <v>0.76</v>
      </c>
      <c r="AS90">
        <v>0.85</v>
      </c>
      <c r="AT90">
        <v>0.85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</row>
    <row r="91" spans="5:52" x14ac:dyDescent="0.25"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</row>
    <row r="92" spans="5:52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1.0899999999999999</v>
      </c>
      <c r="R92">
        <v>1.03</v>
      </c>
      <c r="S92">
        <v>1.03</v>
      </c>
      <c r="T92">
        <v>1.03</v>
      </c>
      <c r="U92">
        <v>1.3</v>
      </c>
      <c r="V92">
        <v>0.78</v>
      </c>
      <c r="W92">
        <v>0.9</v>
      </c>
      <c r="X92">
        <v>1.74</v>
      </c>
      <c r="Y92">
        <v>3.81</v>
      </c>
      <c r="Z92">
        <v>3.87</v>
      </c>
      <c r="AA92">
        <v>5.22</v>
      </c>
      <c r="AB92">
        <v>4.62</v>
      </c>
      <c r="AC92">
        <v>5.13</v>
      </c>
      <c r="AD92">
        <v>5.07</v>
      </c>
      <c r="AE92">
        <v>5.13</v>
      </c>
      <c r="AF92">
        <v>5.43</v>
      </c>
      <c r="AG92">
        <v>5.88</v>
      </c>
      <c r="AH92">
        <v>5.73</v>
      </c>
      <c r="AI92">
        <v>5.37</v>
      </c>
      <c r="AJ92">
        <v>4.8600000000000003</v>
      </c>
      <c r="AK92">
        <v>5.88</v>
      </c>
      <c r="AL92">
        <v>5.22</v>
      </c>
      <c r="AM92">
        <v>4.29</v>
      </c>
      <c r="AN92">
        <v>4.53</v>
      </c>
      <c r="AO92">
        <v>3.72</v>
      </c>
      <c r="AP92">
        <v>3.22</v>
      </c>
      <c r="AQ92">
        <v>2.1100000000000003</v>
      </c>
      <c r="AR92">
        <v>1.42</v>
      </c>
      <c r="AS92">
        <v>1.21</v>
      </c>
      <c r="AT92">
        <v>1.33</v>
      </c>
      <c r="AU92">
        <v>0.37</v>
      </c>
      <c r="AV92">
        <v>0.25</v>
      </c>
      <c r="AW92">
        <v>0.25</v>
      </c>
      <c r="AX92">
        <v>0.25</v>
      </c>
      <c r="AY92">
        <v>0.25</v>
      </c>
      <c r="AZ92">
        <v>0.25</v>
      </c>
    </row>
    <row r="93" spans="5:52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1.06</v>
      </c>
      <c r="R93">
        <v>0.97</v>
      </c>
      <c r="S93">
        <v>2.1399999999999997</v>
      </c>
      <c r="T93">
        <v>1.03</v>
      </c>
      <c r="U93">
        <v>1.63</v>
      </c>
      <c r="V93">
        <v>1.1100000000000001</v>
      </c>
      <c r="W93">
        <v>1.98</v>
      </c>
      <c r="X93">
        <v>2.2799999999999998</v>
      </c>
      <c r="Y93">
        <v>3.84</v>
      </c>
      <c r="Z93">
        <v>3.45</v>
      </c>
      <c r="AA93">
        <v>4.6500000000000004</v>
      </c>
      <c r="AB93">
        <v>4.6500000000000004</v>
      </c>
      <c r="AC93">
        <v>4.8600000000000003</v>
      </c>
      <c r="AD93">
        <v>4.5</v>
      </c>
      <c r="AE93">
        <v>5.34</v>
      </c>
      <c r="AF93">
        <v>5.55</v>
      </c>
      <c r="AG93">
        <v>4.41</v>
      </c>
      <c r="AH93">
        <v>5.79</v>
      </c>
      <c r="AI93">
        <v>5.55</v>
      </c>
      <c r="AJ93">
        <v>5.49</v>
      </c>
      <c r="AK93">
        <v>5.28</v>
      </c>
      <c r="AL93">
        <v>4.7699999999999996</v>
      </c>
      <c r="AM93">
        <v>4.9800000000000004</v>
      </c>
      <c r="AN93">
        <v>4.41</v>
      </c>
      <c r="AO93">
        <v>2.61</v>
      </c>
      <c r="AP93">
        <v>4.24</v>
      </c>
      <c r="AQ93">
        <v>1.96</v>
      </c>
      <c r="AR93">
        <v>1.54</v>
      </c>
      <c r="AS93">
        <v>1.0899999999999999</v>
      </c>
      <c r="AT93">
        <v>0.97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</row>
    <row r="94" spans="5:52" x14ac:dyDescent="0.25"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</row>
    <row r="95" spans="5:52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0.25</v>
      </c>
      <c r="R95">
        <v>0.25</v>
      </c>
      <c r="S95">
        <v>0.85</v>
      </c>
      <c r="T95">
        <v>1.21</v>
      </c>
      <c r="U95">
        <v>1.45</v>
      </c>
      <c r="V95">
        <v>1.29</v>
      </c>
      <c r="W95">
        <v>1.92</v>
      </c>
      <c r="X95">
        <v>1.92</v>
      </c>
      <c r="Y95">
        <v>4.08</v>
      </c>
      <c r="Z95">
        <v>4.3499999999999996</v>
      </c>
      <c r="AA95">
        <v>4.3499999999999996</v>
      </c>
      <c r="AB95">
        <v>4.8600000000000003</v>
      </c>
      <c r="AC95">
        <v>4.83</v>
      </c>
      <c r="AD95">
        <v>4.8899999999999997</v>
      </c>
      <c r="AE95">
        <v>5.79</v>
      </c>
      <c r="AF95">
        <v>6.24</v>
      </c>
      <c r="AG95">
        <v>4.74</v>
      </c>
      <c r="AH95">
        <v>4.41</v>
      </c>
      <c r="AI95">
        <v>4.47</v>
      </c>
      <c r="AJ95">
        <v>4.74</v>
      </c>
      <c r="AK95">
        <v>3.93</v>
      </c>
      <c r="AL95">
        <v>4.6500000000000004</v>
      </c>
      <c r="AM95">
        <v>3.66</v>
      </c>
      <c r="AN95">
        <v>3</v>
      </c>
      <c r="AO95">
        <v>1.71</v>
      </c>
      <c r="AP95">
        <v>2.62</v>
      </c>
      <c r="AQ95">
        <v>1.6</v>
      </c>
      <c r="AR95">
        <v>3.04</v>
      </c>
      <c r="AS95">
        <v>2.1399999999999997</v>
      </c>
      <c r="AT95">
        <v>1.1499999999999999</v>
      </c>
      <c r="AU95">
        <v>1.75</v>
      </c>
      <c r="AV95">
        <v>0.25</v>
      </c>
      <c r="AW95">
        <v>0.25</v>
      </c>
      <c r="AX95">
        <v>0.25</v>
      </c>
      <c r="AY95">
        <v>0.25</v>
      </c>
      <c r="AZ95">
        <v>0.25</v>
      </c>
    </row>
    <row r="96" spans="5:52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0.97</v>
      </c>
      <c r="R96">
        <v>0.97</v>
      </c>
      <c r="S96">
        <v>0.97</v>
      </c>
      <c r="T96">
        <v>0.97</v>
      </c>
      <c r="U96">
        <v>1.87</v>
      </c>
      <c r="V96">
        <v>1.2</v>
      </c>
      <c r="W96">
        <v>2.1</v>
      </c>
      <c r="X96">
        <v>3.3</v>
      </c>
      <c r="Y96">
        <v>4.08</v>
      </c>
      <c r="Z96">
        <v>3.81</v>
      </c>
      <c r="AA96">
        <v>4.7699999999999996</v>
      </c>
      <c r="AB96">
        <v>4.7699999999999996</v>
      </c>
      <c r="AC96">
        <v>4.59</v>
      </c>
      <c r="AD96">
        <v>4.5</v>
      </c>
      <c r="AE96">
        <v>4.71</v>
      </c>
      <c r="AF96">
        <v>4.83</v>
      </c>
      <c r="AG96">
        <v>5.31</v>
      </c>
      <c r="AH96">
        <v>4.5599999999999996</v>
      </c>
      <c r="AI96">
        <v>5.04</v>
      </c>
      <c r="AJ96">
        <v>5.49</v>
      </c>
      <c r="AK96">
        <v>4.9800000000000004</v>
      </c>
      <c r="AL96">
        <v>5.22</v>
      </c>
      <c r="AM96">
        <v>4.8</v>
      </c>
      <c r="AN96">
        <v>3.96</v>
      </c>
      <c r="AO96">
        <v>3.03</v>
      </c>
      <c r="AP96">
        <v>2.89</v>
      </c>
      <c r="AQ96">
        <v>1.36</v>
      </c>
      <c r="AR96">
        <v>1.36</v>
      </c>
      <c r="AS96">
        <v>0.85</v>
      </c>
      <c r="AT96">
        <v>0.85</v>
      </c>
      <c r="AU96">
        <v>1.75</v>
      </c>
      <c r="AV96">
        <v>0.25</v>
      </c>
      <c r="AW96">
        <v>0.25</v>
      </c>
      <c r="AX96">
        <v>0.25</v>
      </c>
      <c r="AY96">
        <v>0.25</v>
      </c>
      <c r="AZ96">
        <v>0.25</v>
      </c>
    </row>
    <row r="97" spans="5:52" x14ac:dyDescent="0.25"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</row>
    <row r="98" spans="5:52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1.3</v>
      </c>
      <c r="R98">
        <v>1.03</v>
      </c>
      <c r="S98">
        <v>1.21</v>
      </c>
      <c r="T98">
        <v>1.57</v>
      </c>
      <c r="U98">
        <v>1.45</v>
      </c>
      <c r="V98">
        <v>1.47</v>
      </c>
      <c r="W98">
        <v>2.73</v>
      </c>
      <c r="X98">
        <v>2.4900000000000002</v>
      </c>
      <c r="Y98">
        <v>3.06</v>
      </c>
      <c r="Z98">
        <v>4.41</v>
      </c>
      <c r="AA98">
        <v>3.84</v>
      </c>
      <c r="AB98">
        <v>4.2300000000000004</v>
      </c>
      <c r="AC98">
        <v>5.01</v>
      </c>
      <c r="AD98">
        <v>4.41</v>
      </c>
      <c r="AE98">
        <v>3.9</v>
      </c>
      <c r="AF98">
        <v>5.58</v>
      </c>
      <c r="AG98">
        <v>4.9800000000000004</v>
      </c>
      <c r="AH98">
        <v>5.19</v>
      </c>
      <c r="AI98">
        <v>5.37</v>
      </c>
      <c r="AJ98">
        <v>5.07</v>
      </c>
      <c r="AK98">
        <v>4.17</v>
      </c>
      <c r="AL98">
        <v>4.5</v>
      </c>
      <c r="AM98">
        <v>4.59</v>
      </c>
      <c r="AN98">
        <v>3.42</v>
      </c>
      <c r="AO98">
        <v>2.4900000000000002</v>
      </c>
      <c r="AP98">
        <v>2.35</v>
      </c>
      <c r="AQ98">
        <v>1.84</v>
      </c>
      <c r="AR98">
        <v>0.97</v>
      </c>
      <c r="AS98">
        <v>0.49</v>
      </c>
      <c r="AT98">
        <v>0.85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</row>
    <row r="99" spans="5:52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1.24</v>
      </c>
      <c r="R99">
        <v>1.36</v>
      </c>
      <c r="S99">
        <v>1.1499999999999999</v>
      </c>
      <c r="T99">
        <v>1.21</v>
      </c>
      <c r="U99">
        <v>1.6</v>
      </c>
      <c r="V99">
        <v>1.86</v>
      </c>
      <c r="W99">
        <v>1.56</v>
      </c>
      <c r="X99">
        <v>2.4300000000000002</v>
      </c>
      <c r="Y99">
        <v>4.53</v>
      </c>
      <c r="Z99">
        <v>4.4400000000000004</v>
      </c>
      <c r="AA99">
        <v>4.0199999999999996</v>
      </c>
      <c r="AB99">
        <v>5.46</v>
      </c>
      <c r="AC99">
        <v>5.61</v>
      </c>
      <c r="AD99">
        <v>4.8899999999999997</v>
      </c>
      <c r="AE99">
        <v>4.83</v>
      </c>
      <c r="AF99">
        <v>4.74</v>
      </c>
      <c r="AG99">
        <v>6.12</v>
      </c>
      <c r="AH99">
        <v>5.28</v>
      </c>
      <c r="AI99">
        <v>5.19</v>
      </c>
      <c r="AJ99">
        <v>5.07</v>
      </c>
      <c r="AK99">
        <v>4.8899999999999997</v>
      </c>
      <c r="AL99">
        <v>5.01</v>
      </c>
      <c r="AM99">
        <v>2.88</v>
      </c>
      <c r="AN99">
        <v>2.5499999999999998</v>
      </c>
      <c r="AO99">
        <v>2.31</v>
      </c>
      <c r="AP99">
        <v>3.31</v>
      </c>
      <c r="AQ99">
        <v>1.21</v>
      </c>
      <c r="AR99">
        <v>1.0899999999999999</v>
      </c>
      <c r="AS99">
        <v>0.25</v>
      </c>
      <c r="AT99">
        <v>0.25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</row>
    <row r="100" spans="5:52" x14ac:dyDescent="0.25"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</row>
    <row r="101" spans="5:52" x14ac:dyDescent="0.25">
      <c r="E101">
        <v>0.25</v>
      </c>
      <c r="F101">
        <v>0.25</v>
      </c>
      <c r="G101">
        <v>0.25</v>
      </c>
      <c r="H101">
        <v>0.25</v>
      </c>
      <c r="I101">
        <v>0.25</v>
      </c>
      <c r="J101">
        <v>0.25</v>
      </c>
      <c r="K101">
        <v>0.25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0.97</v>
      </c>
      <c r="R101">
        <v>0.97</v>
      </c>
      <c r="S101">
        <v>1.24</v>
      </c>
      <c r="T101">
        <v>0.88</v>
      </c>
      <c r="U101">
        <v>1.36</v>
      </c>
      <c r="V101">
        <v>1.41</v>
      </c>
      <c r="W101">
        <v>1.86</v>
      </c>
      <c r="X101">
        <v>1.86</v>
      </c>
      <c r="Y101">
        <v>3.36</v>
      </c>
      <c r="Z101">
        <v>3.99</v>
      </c>
      <c r="AA101">
        <v>4.2300000000000004</v>
      </c>
      <c r="AB101">
        <v>4.53</v>
      </c>
      <c r="AC101">
        <v>4.9800000000000004</v>
      </c>
      <c r="AD101">
        <v>4.59</v>
      </c>
      <c r="AE101">
        <v>5.7</v>
      </c>
      <c r="AF101">
        <v>4.8600000000000003</v>
      </c>
      <c r="AG101">
        <v>5.25</v>
      </c>
      <c r="AH101">
        <v>5.82</v>
      </c>
      <c r="AI101">
        <v>5.85</v>
      </c>
      <c r="AJ101">
        <v>5.97</v>
      </c>
      <c r="AK101">
        <v>5.52</v>
      </c>
      <c r="AL101">
        <v>3.66</v>
      </c>
      <c r="AM101">
        <v>4.26</v>
      </c>
      <c r="AN101">
        <v>3.39</v>
      </c>
      <c r="AO101">
        <v>3.63</v>
      </c>
      <c r="AP101">
        <v>3.04</v>
      </c>
      <c r="AQ101">
        <v>3.07</v>
      </c>
      <c r="AR101">
        <v>1.21</v>
      </c>
      <c r="AS101">
        <v>0.73</v>
      </c>
      <c r="AT101">
        <v>1.0899999999999999</v>
      </c>
      <c r="AU101">
        <v>0.25</v>
      </c>
      <c r="AV101">
        <v>0.25</v>
      </c>
      <c r="AW101">
        <v>0.25</v>
      </c>
      <c r="AX101">
        <v>0.25</v>
      </c>
      <c r="AY101">
        <v>0.25</v>
      </c>
      <c r="AZ101">
        <v>0.25</v>
      </c>
    </row>
    <row r="102" spans="5:52" x14ac:dyDescent="0.25">
      <c r="E102">
        <v>0.25</v>
      </c>
      <c r="F102">
        <v>0.25</v>
      </c>
      <c r="G102">
        <v>0.25</v>
      </c>
      <c r="H102">
        <v>0.25</v>
      </c>
      <c r="I102">
        <v>0.25</v>
      </c>
      <c r="J102">
        <v>0.25</v>
      </c>
      <c r="K102">
        <v>0.25</v>
      </c>
      <c r="L102">
        <v>0.25</v>
      </c>
      <c r="M102">
        <v>0.25</v>
      </c>
      <c r="N102">
        <v>0.25</v>
      </c>
      <c r="O102">
        <v>0.25</v>
      </c>
      <c r="P102">
        <v>0.25</v>
      </c>
      <c r="Q102">
        <v>0.97</v>
      </c>
      <c r="R102">
        <v>1.1800000000000002</v>
      </c>
      <c r="S102">
        <v>0.91</v>
      </c>
      <c r="T102">
        <v>1.1200000000000001</v>
      </c>
      <c r="U102">
        <v>1.42</v>
      </c>
      <c r="V102">
        <v>1.71</v>
      </c>
      <c r="W102">
        <v>2.97</v>
      </c>
      <c r="X102">
        <v>2.4</v>
      </c>
      <c r="Y102">
        <v>5.25</v>
      </c>
      <c r="Z102">
        <v>5.04</v>
      </c>
      <c r="AA102">
        <v>3.51</v>
      </c>
      <c r="AB102">
        <v>4.32</v>
      </c>
      <c r="AC102">
        <v>4.74</v>
      </c>
      <c r="AD102">
        <v>4.08</v>
      </c>
      <c r="AE102">
        <v>5.55</v>
      </c>
      <c r="AF102">
        <v>6.12</v>
      </c>
      <c r="AG102">
        <v>5.91</v>
      </c>
      <c r="AH102">
        <v>5.55</v>
      </c>
      <c r="AI102">
        <v>5.55</v>
      </c>
      <c r="AJ102">
        <v>5.22</v>
      </c>
      <c r="AK102">
        <v>5.34</v>
      </c>
      <c r="AL102">
        <v>4.08</v>
      </c>
      <c r="AM102">
        <v>4.41</v>
      </c>
      <c r="AN102">
        <v>3.93</v>
      </c>
      <c r="AO102">
        <v>3.6</v>
      </c>
      <c r="AP102">
        <v>3.16</v>
      </c>
      <c r="AQ102">
        <v>2.83</v>
      </c>
      <c r="AR102">
        <v>2.02</v>
      </c>
      <c r="AS102">
        <v>0.85</v>
      </c>
      <c r="AT102">
        <v>0.85</v>
      </c>
      <c r="AU102">
        <v>0.25</v>
      </c>
      <c r="AV102">
        <v>0.25</v>
      </c>
      <c r="AW102">
        <v>0.25</v>
      </c>
      <c r="AX102">
        <v>0.25</v>
      </c>
      <c r="AY102">
        <v>0.25</v>
      </c>
      <c r="AZ102">
        <v>0.25</v>
      </c>
    </row>
    <row r="103" spans="5:52" x14ac:dyDescent="0.25">
      <c r="AU103">
        <v>0.25</v>
      </c>
      <c r="AV103">
        <v>0.25</v>
      </c>
      <c r="AW103">
        <v>0.25</v>
      </c>
      <c r="AX103">
        <v>0.25</v>
      </c>
      <c r="AY103">
        <v>0.25</v>
      </c>
      <c r="AZ103">
        <v>0.25</v>
      </c>
    </row>
    <row r="104" spans="5:52" x14ac:dyDescent="0.25">
      <c r="E104">
        <v>0.25</v>
      </c>
      <c r="F104">
        <v>0.25</v>
      </c>
      <c r="G104">
        <v>0.25</v>
      </c>
      <c r="H104">
        <v>0.25</v>
      </c>
      <c r="I104">
        <v>0.25</v>
      </c>
      <c r="J104">
        <v>0.25</v>
      </c>
      <c r="K104">
        <v>0.25</v>
      </c>
      <c r="L104">
        <v>0.25</v>
      </c>
      <c r="M104">
        <v>0.25</v>
      </c>
      <c r="N104">
        <v>0.25</v>
      </c>
      <c r="O104">
        <v>0.25</v>
      </c>
      <c r="P104">
        <v>0.25</v>
      </c>
      <c r="Q104">
        <v>1.42</v>
      </c>
      <c r="R104">
        <v>1.21</v>
      </c>
      <c r="S104">
        <v>1.75</v>
      </c>
      <c r="T104">
        <v>1.33</v>
      </c>
      <c r="U104">
        <v>1.1800000000000002</v>
      </c>
      <c r="V104">
        <v>1.74</v>
      </c>
      <c r="W104">
        <v>2.16</v>
      </c>
      <c r="X104">
        <v>1.95</v>
      </c>
      <c r="Y104">
        <v>4.17</v>
      </c>
      <c r="Z104">
        <v>4.17</v>
      </c>
      <c r="AA104">
        <v>5.43</v>
      </c>
      <c r="AB104">
        <v>5.49</v>
      </c>
      <c r="AC104">
        <v>4.8</v>
      </c>
      <c r="AD104">
        <v>5.97</v>
      </c>
      <c r="AE104">
        <v>4.8600000000000003</v>
      </c>
      <c r="AF104">
        <v>5.76</v>
      </c>
      <c r="AG104">
        <v>5.34</v>
      </c>
      <c r="AH104">
        <v>5.31</v>
      </c>
      <c r="AI104">
        <v>5.31</v>
      </c>
      <c r="AJ104">
        <v>4.95</v>
      </c>
      <c r="AK104">
        <v>4.59</v>
      </c>
      <c r="AL104">
        <v>4.92</v>
      </c>
      <c r="AM104">
        <v>3.66</v>
      </c>
      <c r="AN104">
        <v>3.39</v>
      </c>
      <c r="AO104">
        <v>4.1100000000000003</v>
      </c>
      <c r="AP104">
        <v>3.97</v>
      </c>
      <c r="AQ104">
        <v>2.59</v>
      </c>
      <c r="AR104">
        <v>2.17</v>
      </c>
      <c r="AS104">
        <v>0.52</v>
      </c>
      <c r="AT104">
        <v>0.37</v>
      </c>
      <c r="AU104">
        <v>0.25</v>
      </c>
      <c r="AV104">
        <v>0.25</v>
      </c>
      <c r="AW104">
        <v>0.25</v>
      </c>
      <c r="AX104">
        <v>0.25</v>
      </c>
      <c r="AY104">
        <v>0.25</v>
      </c>
      <c r="AZ104">
        <v>0.25</v>
      </c>
    </row>
    <row r="105" spans="5:52" x14ac:dyDescent="0.25">
      <c r="E105">
        <v>0.25</v>
      </c>
      <c r="F105">
        <v>0.25</v>
      </c>
      <c r="G105">
        <v>0.25</v>
      </c>
      <c r="H105">
        <v>0.25</v>
      </c>
      <c r="I105">
        <v>0.25</v>
      </c>
      <c r="J105">
        <v>0.25</v>
      </c>
      <c r="K105">
        <v>0.25</v>
      </c>
      <c r="L105">
        <v>0.25</v>
      </c>
      <c r="M105">
        <v>0.25</v>
      </c>
      <c r="N105">
        <v>0.25</v>
      </c>
      <c r="O105">
        <v>0.25</v>
      </c>
      <c r="P105">
        <v>0.25</v>
      </c>
      <c r="Q105">
        <v>1.1499999999999999</v>
      </c>
      <c r="R105">
        <v>1.1499999999999999</v>
      </c>
      <c r="S105">
        <v>0.66999999999999993</v>
      </c>
      <c r="T105">
        <v>0.94</v>
      </c>
      <c r="U105">
        <v>1.78</v>
      </c>
      <c r="V105">
        <v>2.25</v>
      </c>
      <c r="W105">
        <v>2.76</v>
      </c>
      <c r="X105">
        <v>2.82</v>
      </c>
      <c r="Y105">
        <v>4.5</v>
      </c>
      <c r="Z105">
        <v>4.2300000000000004</v>
      </c>
      <c r="AA105">
        <v>4.1399999999999997</v>
      </c>
      <c r="AB105">
        <v>4.29</v>
      </c>
      <c r="AC105">
        <v>4.62</v>
      </c>
      <c r="AD105">
        <v>5.52</v>
      </c>
      <c r="AE105">
        <v>6.24</v>
      </c>
      <c r="AF105">
        <v>4.53</v>
      </c>
      <c r="AG105">
        <v>6.09</v>
      </c>
      <c r="AH105">
        <v>6.09</v>
      </c>
      <c r="AI105">
        <v>5.16</v>
      </c>
      <c r="AJ105">
        <v>5.22</v>
      </c>
      <c r="AK105">
        <v>4.8</v>
      </c>
      <c r="AL105">
        <v>5.0999999999999996</v>
      </c>
      <c r="AM105">
        <v>3.72</v>
      </c>
      <c r="AN105">
        <v>3.72</v>
      </c>
      <c r="AO105">
        <v>2.1</v>
      </c>
      <c r="AP105">
        <v>3.55</v>
      </c>
      <c r="AQ105">
        <v>1.75</v>
      </c>
      <c r="AR105">
        <v>1.21</v>
      </c>
      <c r="AS105">
        <v>0.37</v>
      </c>
      <c r="AT105">
        <v>0.37</v>
      </c>
      <c r="AU105">
        <v>0.25</v>
      </c>
      <c r="AV105">
        <v>0.25</v>
      </c>
      <c r="AW105">
        <v>0.25</v>
      </c>
      <c r="AX105">
        <v>0.25</v>
      </c>
      <c r="AY105">
        <v>0.25</v>
      </c>
      <c r="AZ105">
        <v>0.25</v>
      </c>
    </row>
    <row r="106" spans="5:52" x14ac:dyDescent="0.25">
      <c r="AU106">
        <v>0.25</v>
      </c>
      <c r="AV106">
        <v>0.25</v>
      </c>
      <c r="AW106">
        <v>0.25</v>
      </c>
      <c r="AX106">
        <v>0.25</v>
      </c>
      <c r="AY106">
        <v>0.25</v>
      </c>
      <c r="AZ106">
        <v>0.25</v>
      </c>
    </row>
    <row r="107" spans="5:52" x14ac:dyDescent="0.25">
      <c r="E107">
        <v>0.25</v>
      </c>
      <c r="F107">
        <v>0.25</v>
      </c>
      <c r="G107">
        <v>0.25</v>
      </c>
      <c r="H107">
        <v>0.25</v>
      </c>
      <c r="I107">
        <v>0.25</v>
      </c>
      <c r="J107">
        <v>0.25</v>
      </c>
      <c r="K107">
        <v>0.25</v>
      </c>
      <c r="L107">
        <v>0.25</v>
      </c>
      <c r="M107">
        <v>0.25</v>
      </c>
      <c r="N107">
        <v>0.25</v>
      </c>
      <c r="O107">
        <v>0.25</v>
      </c>
      <c r="P107">
        <v>0.25</v>
      </c>
      <c r="Q107">
        <v>0.97</v>
      </c>
      <c r="R107">
        <v>0.97</v>
      </c>
      <c r="S107">
        <v>1.33</v>
      </c>
      <c r="T107">
        <v>1.33</v>
      </c>
      <c r="U107">
        <v>2.0499999999999998</v>
      </c>
      <c r="V107">
        <v>1.08</v>
      </c>
      <c r="W107">
        <v>4.08</v>
      </c>
      <c r="X107">
        <v>3.81</v>
      </c>
      <c r="Y107">
        <v>4.08</v>
      </c>
      <c r="Z107">
        <v>3.84</v>
      </c>
      <c r="AA107">
        <v>4.9800000000000004</v>
      </c>
      <c r="AB107">
        <v>4.83</v>
      </c>
      <c r="AC107">
        <v>5.31</v>
      </c>
      <c r="AD107">
        <v>5.37</v>
      </c>
      <c r="AE107">
        <v>5.94</v>
      </c>
      <c r="AF107">
        <v>5.73</v>
      </c>
      <c r="AG107">
        <v>5.91</v>
      </c>
      <c r="AH107">
        <v>5.22</v>
      </c>
      <c r="AI107">
        <v>5.07</v>
      </c>
      <c r="AJ107">
        <v>5.31</v>
      </c>
      <c r="AK107">
        <v>5.25</v>
      </c>
      <c r="AL107">
        <v>4.29</v>
      </c>
      <c r="AM107">
        <v>4.29</v>
      </c>
      <c r="AN107">
        <v>2.82</v>
      </c>
      <c r="AO107">
        <v>2.5499999999999998</v>
      </c>
      <c r="AP107">
        <v>2.02</v>
      </c>
      <c r="AQ107">
        <v>1.21</v>
      </c>
      <c r="AR107">
        <v>1.33</v>
      </c>
      <c r="AS107">
        <v>0.37</v>
      </c>
      <c r="AT107">
        <v>0.37</v>
      </c>
      <c r="AU107">
        <v>0.25</v>
      </c>
      <c r="AV107">
        <v>0.25</v>
      </c>
      <c r="AW107">
        <v>0.25</v>
      </c>
      <c r="AX107">
        <v>0.25</v>
      </c>
      <c r="AY107">
        <v>0.25</v>
      </c>
      <c r="AZ107">
        <v>0.25</v>
      </c>
    </row>
    <row r="108" spans="5:52" x14ac:dyDescent="0.25">
      <c r="E108">
        <v>0.25</v>
      </c>
      <c r="F108">
        <v>0.25</v>
      </c>
      <c r="G108">
        <v>0.25</v>
      </c>
      <c r="H108">
        <v>0.25</v>
      </c>
      <c r="I108">
        <v>0.25</v>
      </c>
      <c r="J108">
        <v>0.25</v>
      </c>
      <c r="K108">
        <v>0.25</v>
      </c>
      <c r="L108">
        <v>0.25</v>
      </c>
      <c r="M108">
        <v>0.25</v>
      </c>
      <c r="N108">
        <v>0.25</v>
      </c>
      <c r="O108">
        <v>0.25</v>
      </c>
      <c r="P108">
        <v>0.25</v>
      </c>
      <c r="Q108">
        <v>1.0899999999999999</v>
      </c>
      <c r="R108">
        <v>1.24</v>
      </c>
      <c r="S108">
        <v>1.0899999999999999</v>
      </c>
      <c r="T108">
        <v>1.78</v>
      </c>
      <c r="U108">
        <v>1.75</v>
      </c>
      <c r="V108">
        <v>2.16</v>
      </c>
      <c r="W108">
        <v>2.4300000000000002</v>
      </c>
      <c r="X108">
        <v>2.73</v>
      </c>
      <c r="Y108">
        <v>4.38</v>
      </c>
      <c r="Z108">
        <v>4.41</v>
      </c>
      <c r="AA108">
        <v>4.29</v>
      </c>
      <c r="AB108">
        <v>4.1100000000000003</v>
      </c>
      <c r="AC108">
        <v>5.07</v>
      </c>
      <c r="AD108">
        <v>4.1399999999999997</v>
      </c>
      <c r="AE108">
        <v>5.64</v>
      </c>
      <c r="AF108">
        <v>5.91</v>
      </c>
      <c r="AG108">
        <v>4.8600000000000003</v>
      </c>
      <c r="AH108">
        <v>5.16</v>
      </c>
      <c r="AI108">
        <v>5.82</v>
      </c>
      <c r="AJ108">
        <v>6.3</v>
      </c>
      <c r="AK108">
        <v>5.58</v>
      </c>
      <c r="AL108">
        <v>4.32</v>
      </c>
      <c r="AM108">
        <v>4.08</v>
      </c>
      <c r="AN108">
        <v>3.42</v>
      </c>
      <c r="AO108">
        <v>3.9</v>
      </c>
      <c r="AP108">
        <v>1.84</v>
      </c>
      <c r="AQ108">
        <v>0.88</v>
      </c>
      <c r="AR108">
        <v>0.73</v>
      </c>
      <c r="AS108">
        <v>0.61</v>
      </c>
      <c r="AT108">
        <v>0.61</v>
      </c>
      <c r="AU108">
        <v>0.25</v>
      </c>
      <c r="AV108">
        <v>0.25</v>
      </c>
      <c r="AW108">
        <v>0.25</v>
      </c>
      <c r="AX108">
        <v>0.25</v>
      </c>
      <c r="AY108">
        <v>0.25</v>
      </c>
      <c r="AZ108">
        <v>0.25</v>
      </c>
    </row>
    <row r="109" spans="5:52" x14ac:dyDescent="0.25">
      <c r="AU109">
        <v>0.25</v>
      </c>
      <c r="AV109">
        <v>0.25</v>
      </c>
      <c r="AW109">
        <v>0.25</v>
      </c>
      <c r="AX109">
        <v>0.25</v>
      </c>
      <c r="AY109">
        <v>0.25</v>
      </c>
      <c r="AZ109">
        <v>0.25</v>
      </c>
    </row>
    <row r="110" spans="5:52" x14ac:dyDescent="0.25">
      <c r="E110">
        <v>0.25</v>
      </c>
      <c r="F110">
        <v>0.25</v>
      </c>
      <c r="G110">
        <v>0.25</v>
      </c>
      <c r="H110">
        <v>0.25</v>
      </c>
      <c r="I110">
        <v>0.25</v>
      </c>
      <c r="J110">
        <v>0.25</v>
      </c>
      <c r="K110">
        <v>0.25</v>
      </c>
      <c r="L110">
        <v>0.25</v>
      </c>
      <c r="M110">
        <v>0.25</v>
      </c>
      <c r="N110">
        <v>0.25</v>
      </c>
      <c r="O110">
        <v>0.25</v>
      </c>
      <c r="P110">
        <v>0.25</v>
      </c>
      <c r="Q110">
        <v>0.85</v>
      </c>
      <c r="R110">
        <v>0.52</v>
      </c>
      <c r="S110">
        <v>1.1800000000000002</v>
      </c>
      <c r="T110">
        <v>0.97</v>
      </c>
      <c r="U110">
        <v>1.24</v>
      </c>
      <c r="V110">
        <v>0.72</v>
      </c>
      <c r="W110">
        <v>2.82</v>
      </c>
      <c r="X110">
        <v>2.31</v>
      </c>
      <c r="Y110">
        <v>4.47</v>
      </c>
      <c r="Z110">
        <v>4.53</v>
      </c>
      <c r="AA110">
        <v>5.04</v>
      </c>
      <c r="AB110">
        <v>4.1100000000000003</v>
      </c>
      <c r="AC110">
        <v>5.67</v>
      </c>
      <c r="AD110">
        <v>4.47</v>
      </c>
      <c r="AE110">
        <v>5.4</v>
      </c>
      <c r="AF110">
        <v>5.94</v>
      </c>
      <c r="AG110">
        <v>5.49</v>
      </c>
      <c r="AH110">
        <v>5.61</v>
      </c>
      <c r="AI110">
        <v>4.9800000000000004</v>
      </c>
      <c r="AJ110">
        <v>5.31</v>
      </c>
      <c r="AK110">
        <v>4.8</v>
      </c>
      <c r="AL110">
        <v>4.68</v>
      </c>
      <c r="AM110">
        <v>4.08</v>
      </c>
      <c r="AN110">
        <v>4.38</v>
      </c>
      <c r="AO110">
        <v>4.2</v>
      </c>
      <c r="AP110">
        <v>3.67</v>
      </c>
      <c r="AQ110">
        <v>2.17</v>
      </c>
      <c r="AR110">
        <v>2.8</v>
      </c>
      <c r="AS110">
        <v>1.03</v>
      </c>
      <c r="AT110">
        <v>0.97</v>
      </c>
      <c r="AU110">
        <v>0.25</v>
      </c>
      <c r="AV110">
        <v>0.25</v>
      </c>
      <c r="AW110">
        <v>0.25</v>
      </c>
      <c r="AX110">
        <v>0.25</v>
      </c>
      <c r="AY110">
        <v>0.25</v>
      </c>
      <c r="AZ110">
        <v>0.25</v>
      </c>
    </row>
    <row r="111" spans="5:52" x14ac:dyDescent="0.25">
      <c r="E111">
        <v>0.25</v>
      </c>
      <c r="F111">
        <v>0.25</v>
      </c>
      <c r="G111">
        <v>0.25</v>
      </c>
      <c r="H111">
        <v>0.25</v>
      </c>
      <c r="I111">
        <v>0.25</v>
      </c>
      <c r="J111">
        <v>0.25</v>
      </c>
      <c r="K111">
        <v>0.25</v>
      </c>
      <c r="L111">
        <v>0.25</v>
      </c>
      <c r="M111">
        <v>0.25</v>
      </c>
      <c r="N111">
        <v>0.25</v>
      </c>
      <c r="O111">
        <v>0.25</v>
      </c>
      <c r="P111">
        <v>0.25</v>
      </c>
      <c r="Q111">
        <v>0.85</v>
      </c>
      <c r="R111">
        <v>0.85</v>
      </c>
      <c r="S111">
        <v>0.85</v>
      </c>
      <c r="T111">
        <v>0.85</v>
      </c>
      <c r="U111">
        <v>0.97</v>
      </c>
      <c r="V111">
        <v>0.72</v>
      </c>
      <c r="W111">
        <v>3.21</v>
      </c>
      <c r="X111">
        <v>2.61</v>
      </c>
      <c r="Y111">
        <v>4.74</v>
      </c>
      <c r="Z111">
        <v>4.8600000000000003</v>
      </c>
      <c r="AA111">
        <v>4.8</v>
      </c>
      <c r="AB111">
        <v>4.32</v>
      </c>
      <c r="AC111">
        <v>5.01</v>
      </c>
      <c r="AD111">
        <v>5.91</v>
      </c>
      <c r="AE111">
        <v>4.95</v>
      </c>
      <c r="AF111">
        <v>5.49</v>
      </c>
      <c r="AG111">
        <v>5.67</v>
      </c>
      <c r="AH111">
        <v>5.52</v>
      </c>
      <c r="AI111">
        <v>6.03</v>
      </c>
      <c r="AJ111">
        <v>5.58</v>
      </c>
      <c r="AK111">
        <v>5.97</v>
      </c>
      <c r="AL111">
        <v>4.7699999999999996</v>
      </c>
      <c r="AM111">
        <v>3.96</v>
      </c>
      <c r="AN111">
        <v>3.48</v>
      </c>
      <c r="AO111">
        <v>3.72</v>
      </c>
      <c r="AP111">
        <v>2.95</v>
      </c>
      <c r="AQ111">
        <v>1.0899999999999999</v>
      </c>
      <c r="AR111">
        <v>2.2000000000000002</v>
      </c>
      <c r="AS111">
        <v>1.06</v>
      </c>
      <c r="AT111">
        <v>0.97</v>
      </c>
      <c r="AU111">
        <v>0.25</v>
      </c>
      <c r="AV111">
        <v>0.25</v>
      </c>
      <c r="AW111">
        <v>0.25</v>
      </c>
      <c r="AX111">
        <v>0.25</v>
      </c>
      <c r="AY111">
        <v>0.25</v>
      </c>
      <c r="AZ111">
        <v>0.25</v>
      </c>
    </row>
    <row r="112" spans="5:52" x14ac:dyDescent="0.25">
      <c r="AU112">
        <v>0.25</v>
      </c>
      <c r="AV112">
        <v>0.25</v>
      </c>
      <c r="AW112">
        <v>0.25</v>
      </c>
      <c r="AX112">
        <v>0.25</v>
      </c>
      <c r="AY112">
        <v>0.25</v>
      </c>
      <c r="AZ112">
        <v>0.25</v>
      </c>
    </row>
    <row r="113" spans="5:52" x14ac:dyDescent="0.25">
      <c r="E113">
        <v>0.25</v>
      </c>
      <c r="F113">
        <v>0.25</v>
      </c>
      <c r="G113">
        <v>0.25</v>
      </c>
      <c r="H113">
        <v>0.25</v>
      </c>
      <c r="I113">
        <v>0.25</v>
      </c>
      <c r="J113">
        <v>0.25</v>
      </c>
      <c r="K113">
        <v>0.25</v>
      </c>
      <c r="L113">
        <v>0.25</v>
      </c>
      <c r="M113">
        <v>0.25</v>
      </c>
      <c r="N113">
        <v>0.25</v>
      </c>
      <c r="O113">
        <v>0.25</v>
      </c>
      <c r="P113">
        <v>0.25</v>
      </c>
      <c r="Q113">
        <v>1.03</v>
      </c>
      <c r="R113">
        <v>1.03</v>
      </c>
      <c r="S113">
        <v>1.78</v>
      </c>
      <c r="T113">
        <v>1.36</v>
      </c>
      <c r="U113">
        <v>1.33</v>
      </c>
      <c r="V113">
        <v>2.0699999999999998</v>
      </c>
      <c r="W113">
        <v>3.03</v>
      </c>
      <c r="X113">
        <v>2.76</v>
      </c>
      <c r="Y113">
        <v>4.17</v>
      </c>
      <c r="Z113">
        <v>3.36</v>
      </c>
      <c r="AA113">
        <v>5.37</v>
      </c>
      <c r="AB113">
        <v>4.83</v>
      </c>
      <c r="AC113">
        <v>5.61</v>
      </c>
      <c r="AD113">
        <v>6.06</v>
      </c>
      <c r="AE113">
        <v>5.22</v>
      </c>
      <c r="AF113">
        <v>4.8600000000000003</v>
      </c>
      <c r="AG113">
        <v>4.9800000000000004</v>
      </c>
      <c r="AH113">
        <v>4.8600000000000003</v>
      </c>
      <c r="AI113">
        <v>4.9800000000000004</v>
      </c>
      <c r="AJ113">
        <v>5.31</v>
      </c>
      <c r="AK113">
        <v>5.0999999999999996</v>
      </c>
      <c r="AL113">
        <v>5.28</v>
      </c>
      <c r="AM113">
        <v>3.81</v>
      </c>
      <c r="AN113">
        <v>4.17</v>
      </c>
      <c r="AO113">
        <v>2.79</v>
      </c>
      <c r="AP113">
        <v>2.92</v>
      </c>
      <c r="AQ113">
        <v>1.03</v>
      </c>
      <c r="AR113">
        <v>1.03</v>
      </c>
      <c r="AS113">
        <v>1.03</v>
      </c>
      <c r="AT113">
        <v>1.1800000000000002</v>
      </c>
      <c r="AU113">
        <v>0.25</v>
      </c>
      <c r="AV113">
        <v>0.25</v>
      </c>
      <c r="AW113">
        <v>0.25</v>
      </c>
      <c r="AX113">
        <v>0.25</v>
      </c>
      <c r="AY113">
        <v>0.25</v>
      </c>
      <c r="AZ113">
        <v>0.25</v>
      </c>
    </row>
    <row r="114" spans="5:52" x14ac:dyDescent="0.25">
      <c r="E114">
        <v>0.25</v>
      </c>
      <c r="F114">
        <v>0.25</v>
      </c>
      <c r="G114">
        <v>0.25</v>
      </c>
      <c r="H114">
        <v>0.25</v>
      </c>
      <c r="I114">
        <v>0.25</v>
      </c>
      <c r="J114">
        <v>0.25</v>
      </c>
      <c r="K114">
        <v>0.25</v>
      </c>
      <c r="L114">
        <v>0.25</v>
      </c>
      <c r="M114">
        <v>0.25</v>
      </c>
      <c r="N114">
        <v>0.25</v>
      </c>
      <c r="O114">
        <v>0.25</v>
      </c>
      <c r="P114">
        <v>0.25</v>
      </c>
      <c r="Q114">
        <v>1.0899999999999999</v>
      </c>
      <c r="R114">
        <v>0.88</v>
      </c>
      <c r="S114">
        <v>1.1499999999999999</v>
      </c>
      <c r="T114">
        <v>1.24</v>
      </c>
      <c r="U114">
        <v>2.1100000000000003</v>
      </c>
      <c r="V114">
        <v>1.02</v>
      </c>
      <c r="W114">
        <v>2.79</v>
      </c>
      <c r="X114">
        <v>1.86</v>
      </c>
      <c r="Y114">
        <v>4.9800000000000004</v>
      </c>
      <c r="Z114">
        <v>4.32</v>
      </c>
      <c r="AA114">
        <v>4.32</v>
      </c>
      <c r="AB114">
        <v>4.6500000000000004</v>
      </c>
      <c r="AC114">
        <v>5.85</v>
      </c>
      <c r="AD114">
        <v>5.28</v>
      </c>
      <c r="AE114">
        <v>5.37</v>
      </c>
      <c r="AF114">
        <v>6.18</v>
      </c>
      <c r="AG114">
        <v>5.7</v>
      </c>
      <c r="AH114">
        <v>5.94</v>
      </c>
      <c r="AI114">
        <v>5.31</v>
      </c>
      <c r="AJ114">
        <v>5.91</v>
      </c>
      <c r="AK114">
        <v>5.25</v>
      </c>
      <c r="AL114">
        <v>4.83</v>
      </c>
      <c r="AM114">
        <v>4.8600000000000003</v>
      </c>
      <c r="AN114">
        <v>3.51</v>
      </c>
      <c r="AO114">
        <v>2.67</v>
      </c>
      <c r="AP114">
        <v>2.71</v>
      </c>
      <c r="AQ114">
        <v>1.27</v>
      </c>
      <c r="AR114">
        <v>1.57</v>
      </c>
      <c r="AS114">
        <v>0.58000000000000007</v>
      </c>
      <c r="AT114">
        <v>0.37</v>
      </c>
      <c r="AU114">
        <v>0.25</v>
      </c>
      <c r="AV114">
        <v>0.25</v>
      </c>
      <c r="AW114">
        <v>0.25</v>
      </c>
      <c r="AX114">
        <v>0.25</v>
      </c>
      <c r="AY114">
        <v>0.25</v>
      </c>
      <c r="AZ114">
        <v>0.25</v>
      </c>
    </row>
    <row r="115" spans="5:52" x14ac:dyDescent="0.25">
      <c r="AU115">
        <v>0.25</v>
      </c>
      <c r="AV115">
        <v>0.25</v>
      </c>
      <c r="AW115">
        <v>0.25</v>
      </c>
      <c r="AX115">
        <v>0.25</v>
      </c>
      <c r="AY115">
        <v>0.25</v>
      </c>
      <c r="AZ115">
        <v>0.25</v>
      </c>
    </row>
    <row r="116" spans="5:52" x14ac:dyDescent="0.25">
      <c r="E116">
        <v>0.25</v>
      </c>
      <c r="F116">
        <v>0.25</v>
      </c>
      <c r="G116">
        <v>0.25</v>
      </c>
      <c r="H116">
        <v>0.25</v>
      </c>
      <c r="I116">
        <v>0.25</v>
      </c>
      <c r="J116">
        <v>0.25</v>
      </c>
      <c r="K116">
        <v>0.25</v>
      </c>
      <c r="L116">
        <v>0.25</v>
      </c>
      <c r="M116">
        <v>0.25</v>
      </c>
      <c r="N116">
        <v>0.25</v>
      </c>
      <c r="O116">
        <v>0.25</v>
      </c>
      <c r="P116">
        <v>0.25</v>
      </c>
      <c r="Q116">
        <v>0.79</v>
      </c>
      <c r="R116">
        <v>1.1499999999999999</v>
      </c>
      <c r="S116">
        <v>1.42</v>
      </c>
      <c r="T116">
        <v>2.2599999999999998</v>
      </c>
      <c r="U116">
        <v>1.99</v>
      </c>
      <c r="V116">
        <v>2.58</v>
      </c>
      <c r="W116">
        <v>1.95</v>
      </c>
      <c r="X116">
        <v>1.2</v>
      </c>
      <c r="Y116">
        <v>4.1100000000000003</v>
      </c>
      <c r="Z116">
        <v>3.93</v>
      </c>
      <c r="AA116">
        <v>4.83</v>
      </c>
      <c r="AB116">
        <v>5.25</v>
      </c>
      <c r="AC116">
        <v>5.25</v>
      </c>
      <c r="AD116">
        <v>5.0999999999999996</v>
      </c>
      <c r="AE116">
        <v>6.06</v>
      </c>
      <c r="AF116">
        <v>5.52</v>
      </c>
      <c r="AG116">
        <v>4.9800000000000004</v>
      </c>
      <c r="AH116">
        <v>4.59</v>
      </c>
      <c r="AI116">
        <v>5.01</v>
      </c>
      <c r="AJ116">
        <v>4.8</v>
      </c>
      <c r="AK116">
        <v>5.13</v>
      </c>
      <c r="AL116">
        <v>4.68</v>
      </c>
      <c r="AM116">
        <v>5.28</v>
      </c>
      <c r="AN116">
        <v>4.17</v>
      </c>
      <c r="AO116">
        <v>3.51</v>
      </c>
      <c r="AP116">
        <v>3.55</v>
      </c>
      <c r="AQ116">
        <v>2.1399999999999997</v>
      </c>
      <c r="AR116">
        <v>1.39</v>
      </c>
      <c r="AS116">
        <v>0.61</v>
      </c>
      <c r="AT116">
        <v>0.76</v>
      </c>
      <c r="AU116">
        <v>0.25</v>
      </c>
      <c r="AV116">
        <v>0.25</v>
      </c>
      <c r="AW116">
        <v>0.25</v>
      </c>
      <c r="AX116">
        <v>0.25</v>
      </c>
      <c r="AY116">
        <v>0.25</v>
      </c>
      <c r="AZ116">
        <v>0.25</v>
      </c>
    </row>
    <row r="117" spans="5:52" x14ac:dyDescent="0.25">
      <c r="E117">
        <v>0.25</v>
      </c>
      <c r="F117">
        <v>0.25</v>
      </c>
      <c r="G117">
        <v>0.25</v>
      </c>
      <c r="H117">
        <v>0.25</v>
      </c>
      <c r="I117">
        <v>0.25</v>
      </c>
      <c r="J117">
        <v>0.25</v>
      </c>
      <c r="K117">
        <v>0.25</v>
      </c>
      <c r="L117">
        <v>0.25</v>
      </c>
      <c r="M117">
        <v>0.25</v>
      </c>
      <c r="N117">
        <v>0.25</v>
      </c>
      <c r="O117">
        <v>0.25</v>
      </c>
      <c r="P117">
        <v>0.25</v>
      </c>
      <c r="Q117">
        <v>0.49</v>
      </c>
      <c r="R117">
        <v>0.64</v>
      </c>
      <c r="S117">
        <v>1.75</v>
      </c>
      <c r="T117">
        <v>1.99</v>
      </c>
      <c r="U117">
        <v>2.0499999999999998</v>
      </c>
      <c r="V117">
        <v>1.1100000000000001</v>
      </c>
      <c r="W117">
        <v>1.86</v>
      </c>
      <c r="X117">
        <v>3.54</v>
      </c>
      <c r="Y117">
        <v>3.72</v>
      </c>
      <c r="Z117">
        <v>3.27</v>
      </c>
      <c r="AA117">
        <v>4.4400000000000004</v>
      </c>
      <c r="AB117">
        <v>4.71</v>
      </c>
      <c r="AC117">
        <v>5.16</v>
      </c>
      <c r="AD117">
        <v>4.95</v>
      </c>
      <c r="AE117">
        <v>5.43</v>
      </c>
      <c r="AF117">
        <v>5.04</v>
      </c>
      <c r="AG117">
        <v>5.28</v>
      </c>
      <c r="AH117">
        <v>4.59</v>
      </c>
      <c r="AI117">
        <v>4.8600000000000003</v>
      </c>
      <c r="AJ117">
        <v>5.49</v>
      </c>
      <c r="AK117">
        <v>5.22</v>
      </c>
      <c r="AL117">
        <v>4.29</v>
      </c>
      <c r="AM117">
        <v>3.81</v>
      </c>
      <c r="AN117">
        <v>3</v>
      </c>
      <c r="AO117">
        <v>1.86</v>
      </c>
      <c r="AP117">
        <v>2.08</v>
      </c>
      <c r="AQ117">
        <v>1.6</v>
      </c>
      <c r="AR117">
        <v>1.39</v>
      </c>
      <c r="AS117">
        <v>1.69</v>
      </c>
      <c r="AT117">
        <v>0.85</v>
      </c>
      <c r="AU117">
        <v>0.25</v>
      </c>
      <c r="AV117">
        <v>0.25</v>
      </c>
      <c r="AW117">
        <v>0.25</v>
      </c>
      <c r="AX117">
        <v>0.25</v>
      </c>
      <c r="AY117">
        <v>0.25</v>
      </c>
      <c r="AZ117">
        <v>0.25</v>
      </c>
    </row>
    <row r="118" spans="5:52" x14ac:dyDescent="0.25">
      <c r="AU118">
        <v>0.25</v>
      </c>
      <c r="AV118">
        <v>0.25</v>
      </c>
      <c r="AW118">
        <v>0.25</v>
      </c>
      <c r="AX118">
        <v>0.25</v>
      </c>
      <c r="AY118">
        <v>0.25</v>
      </c>
      <c r="AZ118">
        <v>0.25</v>
      </c>
    </row>
    <row r="119" spans="5:52" x14ac:dyDescent="0.25">
      <c r="E119">
        <v>0.25</v>
      </c>
      <c r="F119">
        <v>0.25</v>
      </c>
      <c r="G119">
        <v>0.25</v>
      </c>
      <c r="H119">
        <v>0.25</v>
      </c>
      <c r="I119">
        <v>0.25</v>
      </c>
      <c r="J119">
        <v>0.25</v>
      </c>
      <c r="K119">
        <v>0.25</v>
      </c>
      <c r="L119">
        <v>0.25</v>
      </c>
      <c r="M119">
        <v>0.25</v>
      </c>
      <c r="N119">
        <v>0.25</v>
      </c>
      <c r="O119">
        <v>0.25</v>
      </c>
      <c r="P119">
        <v>0.25</v>
      </c>
      <c r="Q119">
        <v>1.0899999999999999</v>
      </c>
      <c r="R119">
        <v>1.0899999999999999</v>
      </c>
      <c r="S119">
        <v>1.0899999999999999</v>
      </c>
      <c r="T119">
        <v>1.0899999999999999</v>
      </c>
      <c r="U119">
        <v>1.66</v>
      </c>
      <c r="V119">
        <v>1.38</v>
      </c>
      <c r="W119">
        <v>2.2799999999999998</v>
      </c>
      <c r="X119">
        <v>2.61</v>
      </c>
      <c r="Y119">
        <v>4.3499999999999996</v>
      </c>
      <c r="Z119">
        <v>2.94</v>
      </c>
      <c r="AA119">
        <v>4.6500000000000004</v>
      </c>
      <c r="AB119">
        <v>4.9800000000000004</v>
      </c>
      <c r="AC119">
        <v>5.31</v>
      </c>
      <c r="AD119">
        <v>4.53</v>
      </c>
      <c r="AE119">
        <v>6.03</v>
      </c>
      <c r="AF119">
        <v>5.4</v>
      </c>
      <c r="AG119">
        <v>5.07</v>
      </c>
      <c r="AH119">
        <v>5.25</v>
      </c>
      <c r="AI119">
        <v>5.64</v>
      </c>
      <c r="AJ119">
        <v>5.91</v>
      </c>
      <c r="AK119">
        <v>4.8899999999999997</v>
      </c>
      <c r="AL119">
        <v>5.37</v>
      </c>
      <c r="AM119">
        <v>3.93</v>
      </c>
      <c r="AN119">
        <v>3.24</v>
      </c>
      <c r="AO119">
        <v>3.63</v>
      </c>
      <c r="AP119">
        <v>2.3199999999999998</v>
      </c>
      <c r="AQ119">
        <v>1.9</v>
      </c>
      <c r="AR119">
        <v>2.1100000000000003</v>
      </c>
      <c r="AS119">
        <v>2.2599999999999998</v>
      </c>
      <c r="AT119">
        <v>1.69</v>
      </c>
      <c r="AU119">
        <v>0.85</v>
      </c>
      <c r="AV119">
        <v>0.25</v>
      </c>
      <c r="AW119">
        <v>0.25</v>
      </c>
      <c r="AX119">
        <v>0.25</v>
      </c>
      <c r="AY119">
        <v>0.25</v>
      </c>
      <c r="AZ119">
        <v>0.25</v>
      </c>
    </row>
    <row r="120" spans="5:52" x14ac:dyDescent="0.25">
      <c r="E120">
        <v>0.25</v>
      </c>
      <c r="F120">
        <v>0.25</v>
      </c>
      <c r="G120">
        <v>0.25</v>
      </c>
      <c r="H120">
        <v>0.25</v>
      </c>
      <c r="I120">
        <v>0.25</v>
      </c>
      <c r="J120">
        <v>0.25</v>
      </c>
      <c r="K120">
        <v>0.25</v>
      </c>
      <c r="L120">
        <v>0.25</v>
      </c>
      <c r="M120">
        <v>0.25</v>
      </c>
      <c r="N120">
        <v>0.25</v>
      </c>
      <c r="O120">
        <v>0.25</v>
      </c>
      <c r="P120">
        <v>0.25</v>
      </c>
      <c r="Q120">
        <v>0.61</v>
      </c>
      <c r="R120">
        <v>0.58000000000000007</v>
      </c>
      <c r="S120">
        <v>1.03</v>
      </c>
      <c r="T120">
        <v>1.03</v>
      </c>
      <c r="U120">
        <v>1.84</v>
      </c>
      <c r="V120">
        <v>1.68</v>
      </c>
      <c r="W120">
        <v>2.88</v>
      </c>
      <c r="X120">
        <v>3.39</v>
      </c>
      <c r="Y120">
        <v>4.08</v>
      </c>
      <c r="Z120">
        <v>4.7699999999999996</v>
      </c>
      <c r="AA120">
        <v>5.25</v>
      </c>
      <c r="AB120">
        <v>5.13</v>
      </c>
      <c r="AC120">
        <v>5.88</v>
      </c>
      <c r="AD120">
        <v>5.22</v>
      </c>
      <c r="AE120">
        <v>4.5599999999999996</v>
      </c>
      <c r="AF120">
        <v>5.13</v>
      </c>
      <c r="AG120">
        <v>5.01</v>
      </c>
      <c r="AH120">
        <v>5.7</v>
      </c>
      <c r="AI120">
        <v>4.92</v>
      </c>
      <c r="AJ120">
        <v>4.29</v>
      </c>
      <c r="AK120">
        <v>5.34</v>
      </c>
      <c r="AL120">
        <v>5.28</v>
      </c>
      <c r="AM120">
        <v>3.33</v>
      </c>
      <c r="AN120">
        <v>3.75</v>
      </c>
      <c r="AO120">
        <v>2.2799999999999998</v>
      </c>
      <c r="AP120">
        <v>3.28</v>
      </c>
      <c r="AQ120">
        <v>0.85</v>
      </c>
      <c r="AR120">
        <v>0.85</v>
      </c>
      <c r="AS120">
        <v>0.25</v>
      </c>
      <c r="AT120">
        <v>0.25</v>
      </c>
      <c r="AU120">
        <v>0.25</v>
      </c>
      <c r="AV120">
        <v>0.25</v>
      </c>
      <c r="AW120">
        <v>0.25</v>
      </c>
      <c r="AX120">
        <v>0.25</v>
      </c>
      <c r="AY120">
        <v>0.25</v>
      </c>
      <c r="AZ120">
        <v>0.25</v>
      </c>
    </row>
    <row r="121" spans="5:52" x14ac:dyDescent="0.25">
      <c r="AU121">
        <v>0.25</v>
      </c>
      <c r="AV121">
        <v>0.25</v>
      </c>
      <c r="AW121">
        <v>0.25</v>
      </c>
      <c r="AX121">
        <v>0.25</v>
      </c>
      <c r="AY121">
        <v>0.25</v>
      </c>
      <c r="AZ121">
        <v>0.25</v>
      </c>
    </row>
    <row r="122" spans="5:52" x14ac:dyDescent="0.25">
      <c r="E122">
        <v>0.25</v>
      </c>
      <c r="F122">
        <v>0.25</v>
      </c>
      <c r="G122">
        <v>0.25</v>
      </c>
      <c r="H122">
        <v>0.25</v>
      </c>
      <c r="I122">
        <v>0.25</v>
      </c>
      <c r="J122">
        <v>0.25</v>
      </c>
      <c r="K122">
        <v>0.25</v>
      </c>
      <c r="L122">
        <v>0.25</v>
      </c>
      <c r="M122">
        <v>0.25</v>
      </c>
      <c r="N122">
        <v>0.25</v>
      </c>
      <c r="O122">
        <v>0.25</v>
      </c>
      <c r="P122">
        <v>0.25</v>
      </c>
      <c r="Q122">
        <v>0.85</v>
      </c>
      <c r="R122">
        <v>0.85</v>
      </c>
      <c r="S122">
        <v>2.29</v>
      </c>
      <c r="T122">
        <v>1.72</v>
      </c>
      <c r="U122">
        <v>1.69</v>
      </c>
      <c r="V122">
        <v>1.32</v>
      </c>
      <c r="W122">
        <v>3.36</v>
      </c>
      <c r="X122">
        <v>2.82</v>
      </c>
      <c r="Y122">
        <v>4.1100000000000003</v>
      </c>
      <c r="Z122">
        <v>3.72</v>
      </c>
      <c r="AA122">
        <v>5.31</v>
      </c>
      <c r="AB122">
        <v>4.8600000000000003</v>
      </c>
      <c r="AC122">
        <v>4.32</v>
      </c>
      <c r="AD122">
        <v>4.2300000000000004</v>
      </c>
      <c r="AE122">
        <v>5.67</v>
      </c>
      <c r="AF122">
        <v>5.7</v>
      </c>
      <c r="AG122">
        <v>5.28</v>
      </c>
      <c r="AH122">
        <v>4.26</v>
      </c>
      <c r="AI122">
        <v>5.76</v>
      </c>
      <c r="AJ122">
        <v>6.42</v>
      </c>
      <c r="AK122">
        <v>4.8899999999999997</v>
      </c>
      <c r="AL122">
        <v>5.46</v>
      </c>
      <c r="AM122">
        <v>5.07</v>
      </c>
      <c r="AN122">
        <v>3.54</v>
      </c>
      <c r="AO122">
        <v>3.39</v>
      </c>
      <c r="AP122">
        <v>3.76</v>
      </c>
      <c r="AQ122">
        <v>1.27</v>
      </c>
      <c r="AR122">
        <v>1.27</v>
      </c>
      <c r="AS122">
        <v>1.36</v>
      </c>
      <c r="AT122">
        <v>1.3</v>
      </c>
      <c r="AU122">
        <v>0.25</v>
      </c>
      <c r="AV122">
        <v>0.25</v>
      </c>
      <c r="AW122">
        <v>0.25</v>
      </c>
      <c r="AX122">
        <v>0.25</v>
      </c>
      <c r="AY122">
        <v>0.25</v>
      </c>
      <c r="AZ122">
        <v>0.25</v>
      </c>
    </row>
    <row r="123" spans="5:52" x14ac:dyDescent="0.25">
      <c r="E123">
        <v>0.25</v>
      </c>
      <c r="F123">
        <v>0.25</v>
      </c>
      <c r="G123">
        <v>0.25</v>
      </c>
      <c r="H123">
        <v>0.25</v>
      </c>
      <c r="I123">
        <v>0.25</v>
      </c>
      <c r="J123">
        <v>0.25</v>
      </c>
      <c r="K123">
        <v>0.25</v>
      </c>
      <c r="L123">
        <v>0.25</v>
      </c>
      <c r="M123">
        <v>0.25</v>
      </c>
      <c r="N123">
        <v>0.25</v>
      </c>
      <c r="O123">
        <v>0.25</v>
      </c>
      <c r="P123">
        <v>0.25</v>
      </c>
      <c r="Q123">
        <v>1.21</v>
      </c>
      <c r="R123">
        <v>1.21</v>
      </c>
      <c r="S123">
        <v>1.48</v>
      </c>
      <c r="T123">
        <v>1.1800000000000002</v>
      </c>
      <c r="U123">
        <v>1.9</v>
      </c>
      <c r="V123">
        <v>1.5</v>
      </c>
      <c r="W123">
        <v>2.0099999999999998</v>
      </c>
      <c r="X123">
        <v>2.16</v>
      </c>
      <c r="Y123">
        <v>4.1100000000000003</v>
      </c>
      <c r="Z123">
        <v>3.24</v>
      </c>
      <c r="AA123">
        <v>4.1100000000000003</v>
      </c>
      <c r="AB123">
        <v>5.19</v>
      </c>
      <c r="AC123">
        <v>4.2</v>
      </c>
      <c r="AD123">
        <v>5.19</v>
      </c>
      <c r="AE123">
        <v>5.49</v>
      </c>
      <c r="AF123">
        <v>4.83</v>
      </c>
      <c r="AG123">
        <v>5.73</v>
      </c>
      <c r="AH123">
        <v>5.76</v>
      </c>
      <c r="AI123">
        <v>5.37</v>
      </c>
      <c r="AJ123">
        <v>5.04</v>
      </c>
      <c r="AK123">
        <v>4.59</v>
      </c>
      <c r="AL123">
        <v>5.55</v>
      </c>
      <c r="AM123">
        <v>3.57</v>
      </c>
      <c r="AN123">
        <v>4.1399999999999997</v>
      </c>
      <c r="AO123">
        <v>3.84</v>
      </c>
      <c r="AP123">
        <v>2.29</v>
      </c>
      <c r="AQ123">
        <v>1.69</v>
      </c>
      <c r="AR123">
        <v>1.39</v>
      </c>
      <c r="AS123">
        <v>0.37</v>
      </c>
      <c r="AT123">
        <v>0.58000000000000007</v>
      </c>
      <c r="AU123">
        <v>0.25</v>
      </c>
      <c r="AV123">
        <v>0.25</v>
      </c>
      <c r="AW123">
        <v>0.25</v>
      </c>
      <c r="AX123">
        <v>0.25</v>
      </c>
      <c r="AY123">
        <v>0.25</v>
      </c>
      <c r="AZ123">
        <v>0.25</v>
      </c>
    </row>
    <row r="124" spans="5:52" x14ac:dyDescent="0.25">
      <c r="AU124">
        <v>0.25</v>
      </c>
      <c r="AV124">
        <v>0.25</v>
      </c>
      <c r="AW124">
        <v>0.25</v>
      </c>
      <c r="AX124">
        <v>0.25</v>
      </c>
      <c r="AY124">
        <v>0.25</v>
      </c>
      <c r="AZ124">
        <v>0.25</v>
      </c>
    </row>
    <row r="125" spans="5:52" x14ac:dyDescent="0.25">
      <c r="E125">
        <v>0.25</v>
      </c>
      <c r="F125">
        <v>0.25</v>
      </c>
      <c r="G125">
        <v>0.25</v>
      </c>
      <c r="H125">
        <v>0.25</v>
      </c>
      <c r="I125">
        <v>0.25</v>
      </c>
      <c r="J125">
        <v>0.25</v>
      </c>
      <c r="K125">
        <v>0.25</v>
      </c>
      <c r="L125">
        <v>0.25</v>
      </c>
      <c r="M125">
        <v>0.25</v>
      </c>
      <c r="N125">
        <v>0.25</v>
      </c>
      <c r="O125">
        <v>0.25</v>
      </c>
      <c r="P125">
        <v>0.25</v>
      </c>
      <c r="Q125">
        <v>0.97</v>
      </c>
      <c r="R125">
        <v>0.97</v>
      </c>
      <c r="S125">
        <v>0.97</v>
      </c>
      <c r="T125">
        <v>1.78</v>
      </c>
      <c r="U125">
        <v>2.1399999999999997</v>
      </c>
      <c r="V125">
        <v>2.34</v>
      </c>
      <c r="W125">
        <v>3.48</v>
      </c>
      <c r="X125">
        <v>3.3</v>
      </c>
      <c r="Y125">
        <v>5.01</v>
      </c>
      <c r="Z125">
        <v>4.1399999999999997</v>
      </c>
      <c r="AA125">
        <v>4.47</v>
      </c>
      <c r="AB125">
        <v>5.07</v>
      </c>
      <c r="AC125">
        <v>5.4</v>
      </c>
      <c r="AD125">
        <v>5.31</v>
      </c>
      <c r="AE125">
        <v>5.34</v>
      </c>
      <c r="AF125">
        <v>5.88</v>
      </c>
      <c r="AG125">
        <v>5.37</v>
      </c>
      <c r="AH125">
        <v>5.31</v>
      </c>
      <c r="AI125">
        <v>5.91</v>
      </c>
      <c r="AJ125">
        <v>4.38</v>
      </c>
      <c r="AK125">
        <v>5.73</v>
      </c>
      <c r="AL125">
        <v>5.04</v>
      </c>
      <c r="AM125">
        <v>4.5</v>
      </c>
      <c r="AN125">
        <v>4.26</v>
      </c>
      <c r="AO125">
        <v>3.15</v>
      </c>
      <c r="AP125">
        <v>2.74</v>
      </c>
      <c r="AQ125">
        <v>1.6</v>
      </c>
      <c r="AR125">
        <v>1.3</v>
      </c>
      <c r="AS125">
        <v>0.85</v>
      </c>
      <c r="AT125">
        <v>0.85</v>
      </c>
      <c r="AU125">
        <v>0.25</v>
      </c>
      <c r="AV125">
        <v>0.25</v>
      </c>
      <c r="AW125">
        <v>0.25</v>
      </c>
      <c r="AX125">
        <v>0.25</v>
      </c>
      <c r="AY125">
        <v>0.25</v>
      </c>
      <c r="AZ125">
        <v>0.25</v>
      </c>
    </row>
    <row r="126" spans="5:52" x14ac:dyDescent="0.25">
      <c r="E126">
        <v>0.25</v>
      </c>
      <c r="F126">
        <v>0.25</v>
      </c>
      <c r="G126">
        <v>0.25</v>
      </c>
      <c r="H126">
        <v>0.25</v>
      </c>
      <c r="I126">
        <v>0.25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1.0899999999999999</v>
      </c>
      <c r="R126">
        <v>1.0899999999999999</v>
      </c>
      <c r="S126">
        <v>1.0899999999999999</v>
      </c>
      <c r="T126">
        <v>1.0899999999999999</v>
      </c>
      <c r="U126">
        <v>2.02</v>
      </c>
      <c r="V126">
        <v>1.29</v>
      </c>
      <c r="W126">
        <v>1.5</v>
      </c>
      <c r="X126">
        <v>2.52</v>
      </c>
      <c r="Y126">
        <v>4.41</v>
      </c>
      <c r="Z126">
        <v>4.0199999999999996</v>
      </c>
      <c r="AA126">
        <v>5.61</v>
      </c>
      <c r="AB126">
        <v>5.55</v>
      </c>
      <c r="AC126">
        <v>5.04</v>
      </c>
      <c r="AD126">
        <v>5.85</v>
      </c>
      <c r="AE126">
        <v>6.6</v>
      </c>
      <c r="AF126">
        <v>4.9800000000000004</v>
      </c>
      <c r="AG126">
        <v>5.7</v>
      </c>
      <c r="AH126">
        <v>4.53</v>
      </c>
      <c r="AI126">
        <v>5.52</v>
      </c>
      <c r="AJ126">
        <v>5.0999999999999996</v>
      </c>
      <c r="AK126">
        <v>5.07</v>
      </c>
      <c r="AL126">
        <v>5.22</v>
      </c>
      <c r="AM126">
        <v>4.17</v>
      </c>
      <c r="AN126">
        <v>3.48</v>
      </c>
      <c r="AO126">
        <v>3.27</v>
      </c>
      <c r="AP126">
        <v>2.8</v>
      </c>
      <c r="AQ126">
        <v>1.33</v>
      </c>
      <c r="AR126">
        <v>1.42</v>
      </c>
      <c r="AS126">
        <v>1.21</v>
      </c>
      <c r="AT126">
        <v>0.97</v>
      </c>
      <c r="AU126">
        <v>0.25</v>
      </c>
      <c r="AV126">
        <v>0.25</v>
      </c>
      <c r="AW126">
        <v>0.25</v>
      </c>
      <c r="AX126">
        <v>0.25</v>
      </c>
      <c r="AY126">
        <v>0.25</v>
      </c>
      <c r="AZ126">
        <v>0.25</v>
      </c>
    </row>
    <row r="127" spans="5:52" x14ac:dyDescent="0.25">
      <c r="AU127">
        <v>0.25</v>
      </c>
      <c r="AV127">
        <v>0.25</v>
      </c>
      <c r="AW127">
        <v>0.25</v>
      </c>
      <c r="AX127">
        <v>0.25</v>
      </c>
      <c r="AY127">
        <v>0.25</v>
      </c>
      <c r="AZ127">
        <v>0.25</v>
      </c>
    </row>
    <row r="128" spans="5:52" x14ac:dyDescent="0.25">
      <c r="E128">
        <v>0.25</v>
      </c>
      <c r="F128">
        <v>0.25</v>
      </c>
      <c r="G128">
        <v>0.25</v>
      </c>
      <c r="H128">
        <v>0.25</v>
      </c>
      <c r="I128">
        <v>0.25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0.64</v>
      </c>
      <c r="R128">
        <v>0.64</v>
      </c>
      <c r="S128">
        <v>0.43</v>
      </c>
      <c r="T128">
        <v>0.43</v>
      </c>
      <c r="U128">
        <v>0.49</v>
      </c>
      <c r="V128">
        <v>0.18</v>
      </c>
      <c r="W128">
        <v>2.79</v>
      </c>
      <c r="X128">
        <v>1.8</v>
      </c>
      <c r="Y128">
        <v>3.93</v>
      </c>
      <c r="Z128">
        <v>4.17</v>
      </c>
      <c r="AA128">
        <v>4.5</v>
      </c>
      <c r="AB128">
        <v>5.04</v>
      </c>
      <c r="AC128">
        <v>5.55</v>
      </c>
      <c r="AD128">
        <v>5.25</v>
      </c>
      <c r="AE128">
        <v>5.88</v>
      </c>
      <c r="AF128">
        <v>4.62</v>
      </c>
      <c r="AG128">
        <v>6.09</v>
      </c>
      <c r="AH128">
        <v>4.7699999999999996</v>
      </c>
      <c r="AI128">
        <v>4.62</v>
      </c>
      <c r="AJ128">
        <v>5.04</v>
      </c>
      <c r="AK128">
        <v>4.8600000000000003</v>
      </c>
      <c r="AL128">
        <v>4.47</v>
      </c>
      <c r="AM128">
        <v>4.2</v>
      </c>
      <c r="AN128">
        <v>3.72</v>
      </c>
      <c r="AO128">
        <v>3.75</v>
      </c>
      <c r="AP128">
        <v>2.86</v>
      </c>
      <c r="AQ128">
        <v>2.2599999999999998</v>
      </c>
      <c r="AR128">
        <v>1.24</v>
      </c>
      <c r="AS128">
        <v>0.31</v>
      </c>
      <c r="AT128">
        <v>0.31</v>
      </c>
      <c r="AU128">
        <v>0.25</v>
      </c>
      <c r="AV128">
        <v>0.25</v>
      </c>
      <c r="AW128">
        <v>0.25</v>
      </c>
      <c r="AX128">
        <v>0.25</v>
      </c>
      <c r="AY128">
        <v>0.25</v>
      </c>
      <c r="AZ128">
        <v>0.25</v>
      </c>
    </row>
    <row r="129" spans="5:52" x14ac:dyDescent="0.25">
      <c r="E129">
        <v>0.25</v>
      </c>
      <c r="F129">
        <v>0.25</v>
      </c>
      <c r="G129">
        <v>0.25</v>
      </c>
      <c r="H129">
        <v>0.25</v>
      </c>
      <c r="I129">
        <v>0.25</v>
      </c>
      <c r="J129">
        <v>0.25</v>
      </c>
      <c r="K129">
        <v>0.25</v>
      </c>
      <c r="L129">
        <v>0.25</v>
      </c>
      <c r="M129">
        <v>0.25</v>
      </c>
      <c r="N129">
        <v>0.25</v>
      </c>
      <c r="O129">
        <v>0.25</v>
      </c>
      <c r="P129">
        <v>0.25</v>
      </c>
      <c r="Q129">
        <v>0.25</v>
      </c>
      <c r="R129">
        <v>0.25</v>
      </c>
      <c r="S129">
        <v>0.37</v>
      </c>
      <c r="T129">
        <v>0.43</v>
      </c>
      <c r="U129">
        <v>2.41</v>
      </c>
      <c r="V129">
        <v>0.24</v>
      </c>
      <c r="W129">
        <v>1.32</v>
      </c>
      <c r="X129">
        <v>2.04</v>
      </c>
      <c r="Y129">
        <v>4.2</v>
      </c>
      <c r="Z129">
        <v>3.78</v>
      </c>
      <c r="AA129">
        <v>5.01</v>
      </c>
      <c r="AB129">
        <v>4.59</v>
      </c>
      <c r="AC129">
        <v>5.67</v>
      </c>
      <c r="AD129">
        <v>5.37</v>
      </c>
      <c r="AE129">
        <v>5.43</v>
      </c>
      <c r="AF129">
        <v>5.28</v>
      </c>
      <c r="AG129">
        <v>4.92</v>
      </c>
      <c r="AH129">
        <v>5.13</v>
      </c>
      <c r="AI129">
        <v>5.04</v>
      </c>
      <c r="AJ129">
        <v>5.97</v>
      </c>
      <c r="AK129">
        <v>5.31</v>
      </c>
      <c r="AL129">
        <v>4.05</v>
      </c>
      <c r="AM129">
        <v>4.5</v>
      </c>
      <c r="AN129">
        <v>3.48</v>
      </c>
      <c r="AO129">
        <v>3.03</v>
      </c>
      <c r="AP129">
        <v>3.4</v>
      </c>
      <c r="AQ129">
        <v>2.35</v>
      </c>
      <c r="AR129">
        <v>1.54</v>
      </c>
      <c r="AS129">
        <v>1.1499999999999999</v>
      </c>
      <c r="AT129">
        <v>1.1499999999999999</v>
      </c>
      <c r="AU129">
        <v>0.25</v>
      </c>
      <c r="AV129">
        <v>0.25</v>
      </c>
      <c r="AW129">
        <v>0.25</v>
      </c>
      <c r="AX129">
        <v>0.25</v>
      </c>
      <c r="AY129">
        <v>0.25</v>
      </c>
      <c r="AZ129">
        <v>0.25</v>
      </c>
    </row>
    <row r="130" spans="5:52" x14ac:dyDescent="0.25">
      <c r="AU130">
        <v>0.25</v>
      </c>
      <c r="AV130">
        <v>0.25</v>
      </c>
      <c r="AW130">
        <v>0.25</v>
      </c>
      <c r="AX130">
        <v>0.25</v>
      </c>
      <c r="AY130">
        <v>0.25</v>
      </c>
      <c r="AZ130">
        <v>0.25</v>
      </c>
    </row>
    <row r="131" spans="5:52" x14ac:dyDescent="0.25">
      <c r="E131">
        <v>0.25</v>
      </c>
      <c r="F131">
        <v>0.25</v>
      </c>
      <c r="G131">
        <v>0.25</v>
      </c>
      <c r="H131">
        <v>0.25</v>
      </c>
      <c r="I131">
        <v>0.25</v>
      </c>
      <c r="J131">
        <v>0.25</v>
      </c>
      <c r="K131">
        <v>0.25</v>
      </c>
      <c r="L131">
        <v>0.25</v>
      </c>
      <c r="M131">
        <v>0.25</v>
      </c>
      <c r="N131">
        <v>0.25</v>
      </c>
      <c r="O131">
        <v>0.25</v>
      </c>
      <c r="P131">
        <v>0.25</v>
      </c>
      <c r="Q131">
        <v>0.97</v>
      </c>
      <c r="R131">
        <v>1.66</v>
      </c>
      <c r="S131">
        <v>1.27</v>
      </c>
      <c r="T131">
        <v>1.39</v>
      </c>
      <c r="U131">
        <v>1.27</v>
      </c>
      <c r="V131">
        <v>1.38</v>
      </c>
      <c r="W131">
        <v>1.35</v>
      </c>
      <c r="X131">
        <v>1.23</v>
      </c>
      <c r="Y131">
        <v>4.8</v>
      </c>
      <c r="Z131">
        <v>2.85</v>
      </c>
      <c r="AA131">
        <v>4.53</v>
      </c>
      <c r="AB131">
        <v>4.05</v>
      </c>
      <c r="AC131">
        <v>5.46</v>
      </c>
      <c r="AD131">
        <v>4.68</v>
      </c>
      <c r="AE131">
        <v>6</v>
      </c>
      <c r="AF131">
        <v>5.82</v>
      </c>
      <c r="AG131">
        <v>5.22</v>
      </c>
      <c r="AH131">
        <v>5.04</v>
      </c>
      <c r="AI131">
        <v>5.34</v>
      </c>
      <c r="AJ131">
        <v>5.7</v>
      </c>
      <c r="AK131">
        <v>5.22</v>
      </c>
      <c r="AL131">
        <v>5.07</v>
      </c>
      <c r="AM131">
        <v>4.38</v>
      </c>
      <c r="AN131">
        <v>4.74</v>
      </c>
      <c r="AO131">
        <v>3.72</v>
      </c>
      <c r="AP131">
        <v>4.0600000000000005</v>
      </c>
      <c r="AQ131">
        <v>1.75</v>
      </c>
      <c r="AR131">
        <v>0.61</v>
      </c>
      <c r="AS131">
        <v>0.37</v>
      </c>
      <c r="AT131">
        <v>0.37</v>
      </c>
      <c r="AU131">
        <v>0.25</v>
      </c>
      <c r="AV131">
        <v>0.25</v>
      </c>
      <c r="AW131">
        <v>0.25</v>
      </c>
      <c r="AX131">
        <v>0.25</v>
      </c>
      <c r="AY131">
        <v>0.25</v>
      </c>
      <c r="AZ131">
        <v>0.25</v>
      </c>
    </row>
    <row r="132" spans="5:52" x14ac:dyDescent="0.25">
      <c r="E132">
        <v>0.25</v>
      </c>
      <c r="F132">
        <v>0.25</v>
      </c>
      <c r="G132">
        <v>0.25</v>
      </c>
      <c r="H132">
        <v>0.25</v>
      </c>
      <c r="I132">
        <v>0.25</v>
      </c>
      <c r="J132">
        <v>0.25</v>
      </c>
      <c r="K132">
        <v>0.25</v>
      </c>
      <c r="L132">
        <v>0.25</v>
      </c>
      <c r="M132">
        <v>0.25</v>
      </c>
      <c r="N132">
        <v>0.25</v>
      </c>
      <c r="O132">
        <v>0.25</v>
      </c>
      <c r="P132">
        <v>0.25</v>
      </c>
      <c r="Q132">
        <v>1.03</v>
      </c>
      <c r="R132">
        <v>1.36</v>
      </c>
      <c r="S132">
        <v>1.39</v>
      </c>
      <c r="T132">
        <v>1.42</v>
      </c>
      <c r="U132">
        <v>1.78</v>
      </c>
      <c r="V132">
        <v>1.02</v>
      </c>
      <c r="W132">
        <v>2.31</v>
      </c>
      <c r="X132">
        <v>1.98</v>
      </c>
      <c r="Y132">
        <v>4.26</v>
      </c>
      <c r="Z132">
        <v>4.32</v>
      </c>
      <c r="AA132">
        <v>5.4</v>
      </c>
      <c r="AB132">
        <v>4.8</v>
      </c>
      <c r="AC132">
        <v>5.28</v>
      </c>
      <c r="AD132">
        <v>5.91</v>
      </c>
      <c r="AE132">
        <v>5.64</v>
      </c>
      <c r="AF132">
        <v>6.39</v>
      </c>
      <c r="AG132">
        <v>5.37</v>
      </c>
      <c r="AH132">
        <v>5.25</v>
      </c>
      <c r="AI132">
        <v>4.8600000000000003</v>
      </c>
      <c r="AJ132">
        <v>5.16</v>
      </c>
      <c r="AK132">
        <v>5.37</v>
      </c>
      <c r="AL132">
        <v>4.5</v>
      </c>
      <c r="AM132">
        <v>4.08</v>
      </c>
      <c r="AN132">
        <v>4.5599999999999996</v>
      </c>
      <c r="AO132">
        <v>4.29</v>
      </c>
      <c r="AP132">
        <v>3.1</v>
      </c>
      <c r="AQ132">
        <v>2.1399999999999997</v>
      </c>
      <c r="AR132">
        <v>1.33</v>
      </c>
      <c r="AS132">
        <v>1.24</v>
      </c>
      <c r="AT132">
        <v>1.0899999999999999</v>
      </c>
      <c r="AU132">
        <v>0.25</v>
      </c>
      <c r="AV132">
        <v>0.25</v>
      </c>
      <c r="AW132">
        <v>0.25</v>
      </c>
      <c r="AX132">
        <v>0.25</v>
      </c>
      <c r="AY132">
        <v>0.25</v>
      </c>
      <c r="AZ132">
        <v>0.25</v>
      </c>
    </row>
    <row r="133" spans="5:52" x14ac:dyDescent="0.25">
      <c r="AU133">
        <v>0.25</v>
      </c>
      <c r="AV133">
        <v>0.25</v>
      </c>
      <c r="AW133">
        <v>0.25</v>
      </c>
      <c r="AX133">
        <v>0.25</v>
      </c>
      <c r="AY133">
        <v>0.25</v>
      </c>
      <c r="AZ133">
        <v>0.25</v>
      </c>
    </row>
    <row r="134" spans="5:52" x14ac:dyDescent="0.25">
      <c r="E134">
        <v>0.25</v>
      </c>
      <c r="F134">
        <v>0.25</v>
      </c>
      <c r="G134">
        <v>0.25</v>
      </c>
      <c r="H134">
        <v>0.25</v>
      </c>
      <c r="I134">
        <v>0.25</v>
      </c>
      <c r="J134">
        <v>0.25</v>
      </c>
      <c r="K134">
        <v>0.25</v>
      </c>
      <c r="L134">
        <v>0.25</v>
      </c>
      <c r="M134">
        <v>0.25</v>
      </c>
      <c r="N134">
        <v>0.25</v>
      </c>
      <c r="O134">
        <v>0.25</v>
      </c>
      <c r="P134">
        <v>0.25</v>
      </c>
      <c r="Q134">
        <v>1.99</v>
      </c>
      <c r="R134">
        <v>0.85</v>
      </c>
      <c r="S134">
        <v>1.1800000000000002</v>
      </c>
      <c r="T134">
        <v>0.97</v>
      </c>
      <c r="U134">
        <v>1.03</v>
      </c>
      <c r="V134">
        <v>1.68</v>
      </c>
      <c r="W134">
        <v>2.46</v>
      </c>
      <c r="X134">
        <v>2.7</v>
      </c>
      <c r="Y134">
        <v>3.66</v>
      </c>
      <c r="Z134">
        <v>4.5599999999999996</v>
      </c>
      <c r="AA134">
        <v>4.53</v>
      </c>
      <c r="AB134">
        <v>5.28</v>
      </c>
      <c r="AC134">
        <v>4.7699999999999996</v>
      </c>
      <c r="AD134">
        <v>5.28</v>
      </c>
      <c r="AE134">
        <v>6.24</v>
      </c>
      <c r="AF134">
        <v>6.12</v>
      </c>
      <c r="AG134">
        <v>5.55</v>
      </c>
      <c r="AH134">
        <v>6</v>
      </c>
      <c r="AI134">
        <v>5.73</v>
      </c>
      <c r="AJ134">
        <v>6.03</v>
      </c>
      <c r="AK134">
        <v>4.8</v>
      </c>
      <c r="AL134">
        <v>5.25</v>
      </c>
      <c r="AM134">
        <v>4.71</v>
      </c>
      <c r="AN134">
        <v>4.8899999999999997</v>
      </c>
      <c r="AO134">
        <v>3.06</v>
      </c>
      <c r="AP134">
        <v>2.4700000000000002</v>
      </c>
      <c r="AQ134">
        <v>1.54</v>
      </c>
      <c r="AR134">
        <v>0.97</v>
      </c>
      <c r="AS134">
        <v>0.85</v>
      </c>
      <c r="AT134">
        <v>0.85</v>
      </c>
      <c r="AU134">
        <v>0.25</v>
      </c>
      <c r="AV134">
        <v>0.25</v>
      </c>
      <c r="AW134">
        <v>0.25</v>
      </c>
      <c r="AX134">
        <v>0.25</v>
      </c>
      <c r="AY134">
        <v>0.25</v>
      </c>
      <c r="AZ134">
        <v>0.25</v>
      </c>
    </row>
    <row r="135" spans="5:52" x14ac:dyDescent="0.25">
      <c r="E135">
        <v>0.25</v>
      </c>
      <c r="F135">
        <v>0.25</v>
      </c>
      <c r="G135">
        <v>0.25</v>
      </c>
      <c r="H135">
        <v>0.25</v>
      </c>
      <c r="I135">
        <v>0.25</v>
      </c>
      <c r="J135">
        <v>0.25</v>
      </c>
      <c r="K135">
        <v>0.25</v>
      </c>
      <c r="L135">
        <v>0.25</v>
      </c>
      <c r="M135">
        <v>0.25</v>
      </c>
      <c r="N135">
        <v>0.25</v>
      </c>
      <c r="O135">
        <v>0.25</v>
      </c>
      <c r="P135">
        <v>0.25</v>
      </c>
      <c r="Q135">
        <v>0.85</v>
      </c>
      <c r="R135">
        <v>0.85</v>
      </c>
      <c r="S135">
        <v>1.36</v>
      </c>
      <c r="T135">
        <v>1.1200000000000001</v>
      </c>
      <c r="U135">
        <v>1.27</v>
      </c>
      <c r="V135">
        <v>0.84</v>
      </c>
      <c r="W135">
        <v>1.23</v>
      </c>
      <c r="X135">
        <v>1.62</v>
      </c>
      <c r="Y135">
        <v>4.29</v>
      </c>
      <c r="Z135">
        <v>4.41</v>
      </c>
      <c r="AA135">
        <v>5.0999999999999996</v>
      </c>
      <c r="AB135">
        <v>3.57</v>
      </c>
      <c r="AC135">
        <v>4.41</v>
      </c>
      <c r="AD135">
        <v>5.61</v>
      </c>
      <c r="AE135">
        <v>5.61</v>
      </c>
      <c r="AF135">
        <v>4.71</v>
      </c>
      <c r="AG135">
        <v>5.85</v>
      </c>
      <c r="AH135">
        <v>5.01</v>
      </c>
      <c r="AI135">
        <v>5.73</v>
      </c>
      <c r="AJ135">
        <v>5.97</v>
      </c>
      <c r="AK135">
        <v>5.79</v>
      </c>
      <c r="AL135">
        <v>5.07</v>
      </c>
      <c r="AM135">
        <v>5.43</v>
      </c>
      <c r="AN135">
        <v>4.08</v>
      </c>
      <c r="AO135">
        <v>2.0699999999999998</v>
      </c>
      <c r="AP135">
        <v>2.77</v>
      </c>
      <c r="AQ135">
        <v>1.0899999999999999</v>
      </c>
      <c r="AR135">
        <v>1.3</v>
      </c>
      <c r="AS135">
        <v>0.37</v>
      </c>
      <c r="AT135">
        <v>0.97</v>
      </c>
      <c r="AU135">
        <v>0.25</v>
      </c>
      <c r="AV135">
        <v>0.25</v>
      </c>
      <c r="AW135">
        <v>0.25</v>
      </c>
      <c r="AX135">
        <v>0.25</v>
      </c>
      <c r="AY135">
        <v>0.25</v>
      </c>
      <c r="AZ135">
        <v>0.25</v>
      </c>
    </row>
    <row r="136" spans="5:52" x14ac:dyDescent="0.25">
      <c r="AU136">
        <v>0.25</v>
      </c>
      <c r="AV136">
        <v>0.25</v>
      </c>
      <c r="AW136">
        <v>0.25</v>
      </c>
      <c r="AX136">
        <v>0.25</v>
      </c>
      <c r="AY136">
        <v>0.25</v>
      </c>
      <c r="AZ136">
        <v>0.25</v>
      </c>
    </row>
    <row r="137" spans="5:52" x14ac:dyDescent="0.25">
      <c r="E137">
        <v>0.25</v>
      </c>
      <c r="F137">
        <v>0.25</v>
      </c>
      <c r="G137">
        <v>0.25</v>
      </c>
      <c r="H137">
        <v>0.25</v>
      </c>
      <c r="I137">
        <v>0.25</v>
      </c>
      <c r="J137">
        <v>0.25</v>
      </c>
      <c r="K137">
        <v>0.25</v>
      </c>
      <c r="L137">
        <v>0.25</v>
      </c>
      <c r="M137">
        <v>0.25</v>
      </c>
      <c r="N137">
        <v>0.25</v>
      </c>
      <c r="O137">
        <v>0.25</v>
      </c>
      <c r="P137">
        <v>0.25</v>
      </c>
      <c r="Q137">
        <v>1.1200000000000001</v>
      </c>
      <c r="R137">
        <v>0.97</v>
      </c>
      <c r="S137">
        <v>0.97</v>
      </c>
      <c r="T137">
        <v>1.06</v>
      </c>
      <c r="U137">
        <v>1.03</v>
      </c>
      <c r="V137">
        <v>0.78</v>
      </c>
      <c r="W137">
        <v>3.21</v>
      </c>
      <c r="X137">
        <v>2.0699999999999998</v>
      </c>
      <c r="Y137">
        <v>3.15</v>
      </c>
      <c r="Z137">
        <v>4.47</v>
      </c>
      <c r="AA137">
        <v>4.08</v>
      </c>
      <c r="AB137">
        <v>5.0999999999999996</v>
      </c>
      <c r="AC137">
        <v>5.34</v>
      </c>
      <c r="AD137">
        <v>5.01</v>
      </c>
      <c r="AE137">
        <v>5.46</v>
      </c>
      <c r="AF137">
        <v>5.7</v>
      </c>
      <c r="AG137">
        <v>4.9800000000000004</v>
      </c>
      <c r="AH137">
        <v>5.67</v>
      </c>
      <c r="AI137">
        <v>6.06</v>
      </c>
      <c r="AJ137">
        <v>4.5599999999999996</v>
      </c>
      <c r="AK137">
        <v>4.7699999999999996</v>
      </c>
      <c r="AL137">
        <v>4.26</v>
      </c>
      <c r="AM137">
        <v>4.8600000000000003</v>
      </c>
      <c r="AN137">
        <v>2.58</v>
      </c>
      <c r="AO137">
        <v>3.24</v>
      </c>
      <c r="AP137">
        <v>2.5</v>
      </c>
      <c r="AQ137">
        <v>1.51</v>
      </c>
      <c r="AR137">
        <v>1.33</v>
      </c>
      <c r="AS137">
        <v>1.0899999999999999</v>
      </c>
      <c r="AT137">
        <v>1.1800000000000002</v>
      </c>
      <c r="AU137">
        <v>0.25</v>
      </c>
      <c r="AV137">
        <v>0.25</v>
      </c>
      <c r="AW137">
        <v>0.25</v>
      </c>
      <c r="AX137">
        <v>0.25</v>
      </c>
      <c r="AY137">
        <v>0.25</v>
      </c>
      <c r="AZ137">
        <v>0.25</v>
      </c>
    </row>
    <row r="138" spans="5:52" x14ac:dyDescent="0.25">
      <c r="E138">
        <v>0.25</v>
      </c>
      <c r="F138">
        <v>0.25</v>
      </c>
      <c r="G138">
        <v>0.25</v>
      </c>
      <c r="H138">
        <v>0.25</v>
      </c>
      <c r="I138">
        <v>0.25</v>
      </c>
      <c r="J138">
        <v>0.25</v>
      </c>
      <c r="K138">
        <v>0.25</v>
      </c>
      <c r="L138">
        <v>0.25</v>
      </c>
      <c r="M138">
        <v>0.25</v>
      </c>
      <c r="N138">
        <v>0.25</v>
      </c>
      <c r="O138">
        <v>0.25</v>
      </c>
      <c r="P138">
        <v>0.25</v>
      </c>
      <c r="Q138">
        <v>0.37</v>
      </c>
      <c r="R138">
        <v>0.25</v>
      </c>
      <c r="S138">
        <v>1.21</v>
      </c>
      <c r="T138">
        <v>0.97</v>
      </c>
      <c r="U138">
        <v>1.03</v>
      </c>
      <c r="V138">
        <v>0.93</v>
      </c>
      <c r="W138">
        <v>2.73</v>
      </c>
      <c r="X138">
        <v>1.98</v>
      </c>
      <c r="Y138">
        <v>3.66</v>
      </c>
      <c r="Z138">
        <v>3.84</v>
      </c>
      <c r="AA138">
        <v>5.85</v>
      </c>
      <c r="AB138">
        <v>4.71</v>
      </c>
      <c r="AC138">
        <v>4.71</v>
      </c>
      <c r="AD138">
        <v>4.32</v>
      </c>
      <c r="AE138">
        <v>5.52</v>
      </c>
      <c r="AF138">
        <v>5.28</v>
      </c>
      <c r="AG138">
        <v>5.22</v>
      </c>
      <c r="AH138">
        <v>5.31</v>
      </c>
      <c r="AI138">
        <v>5.13</v>
      </c>
      <c r="AJ138">
        <v>4.8</v>
      </c>
      <c r="AK138">
        <v>4.53</v>
      </c>
      <c r="AL138">
        <v>5.31</v>
      </c>
      <c r="AM138">
        <v>4.74</v>
      </c>
      <c r="AN138">
        <v>3.99</v>
      </c>
      <c r="AO138">
        <v>3.27</v>
      </c>
      <c r="AP138">
        <v>3.22</v>
      </c>
      <c r="AQ138">
        <v>2.3199999999999998</v>
      </c>
      <c r="AR138">
        <v>1.66</v>
      </c>
      <c r="AS138">
        <v>1.72</v>
      </c>
      <c r="AT138">
        <v>0.97</v>
      </c>
      <c r="AU138">
        <v>0.25</v>
      </c>
      <c r="AV138">
        <v>0.25</v>
      </c>
      <c r="AW138">
        <v>0.25</v>
      </c>
      <c r="AX138">
        <v>0.25</v>
      </c>
      <c r="AY138">
        <v>0.25</v>
      </c>
      <c r="AZ138">
        <v>0.25</v>
      </c>
    </row>
    <row r="139" spans="5:52" x14ac:dyDescent="0.25">
      <c r="AU139">
        <v>0.25</v>
      </c>
      <c r="AV139">
        <v>0.25</v>
      </c>
      <c r="AW139">
        <v>0.25</v>
      </c>
      <c r="AX139">
        <v>0.25</v>
      </c>
      <c r="AY139">
        <v>0.25</v>
      </c>
      <c r="AZ139">
        <v>0.25</v>
      </c>
    </row>
    <row r="140" spans="5:52" x14ac:dyDescent="0.25">
      <c r="E140">
        <v>0.25</v>
      </c>
      <c r="F140">
        <v>0.25</v>
      </c>
      <c r="G140">
        <v>0.25</v>
      </c>
      <c r="H140">
        <v>0.25</v>
      </c>
      <c r="I140">
        <v>0.25</v>
      </c>
      <c r="J140">
        <v>0.25</v>
      </c>
      <c r="K140">
        <v>0.25</v>
      </c>
      <c r="L140">
        <v>0.25</v>
      </c>
      <c r="M140">
        <v>0.25</v>
      </c>
      <c r="N140">
        <v>0.25</v>
      </c>
      <c r="O140">
        <v>0.25</v>
      </c>
      <c r="P140">
        <v>0.25</v>
      </c>
      <c r="Q140">
        <v>0.25</v>
      </c>
      <c r="R140">
        <v>0.25</v>
      </c>
      <c r="S140">
        <v>0.85</v>
      </c>
      <c r="T140">
        <v>0.85</v>
      </c>
      <c r="U140">
        <v>1.6</v>
      </c>
      <c r="V140">
        <v>0.72</v>
      </c>
      <c r="W140">
        <v>1.5</v>
      </c>
      <c r="X140">
        <v>2.2799999999999998</v>
      </c>
      <c r="Y140">
        <v>4.68</v>
      </c>
      <c r="Z140">
        <v>2.4</v>
      </c>
      <c r="AA140">
        <v>4.08</v>
      </c>
      <c r="AB140">
        <v>5.04</v>
      </c>
      <c r="AC140">
        <v>5.01</v>
      </c>
      <c r="AD140">
        <v>5.22</v>
      </c>
      <c r="AE140">
        <v>5.25</v>
      </c>
      <c r="AF140">
        <v>5.31</v>
      </c>
      <c r="AG140">
        <v>5.76</v>
      </c>
      <c r="AH140">
        <v>5.61</v>
      </c>
      <c r="AI140">
        <v>4.9800000000000004</v>
      </c>
      <c r="AJ140">
        <v>4.62</v>
      </c>
      <c r="AK140">
        <v>5.16</v>
      </c>
      <c r="AL140">
        <v>5.43</v>
      </c>
      <c r="AM140">
        <v>3.42</v>
      </c>
      <c r="AN140">
        <v>4.47</v>
      </c>
      <c r="AO140">
        <v>4.2300000000000004</v>
      </c>
      <c r="AP140">
        <v>2.38</v>
      </c>
      <c r="AQ140">
        <v>1.51</v>
      </c>
      <c r="AR140">
        <v>1.36</v>
      </c>
      <c r="AS140">
        <v>0.85</v>
      </c>
      <c r="AT140">
        <v>0.85</v>
      </c>
      <c r="AU140">
        <v>0.25</v>
      </c>
      <c r="AV140">
        <v>0.25</v>
      </c>
      <c r="AW140">
        <v>0.25</v>
      </c>
      <c r="AX140">
        <v>0.25</v>
      </c>
      <c r="AY140">
        <v>0.25</v>
      </c>
      <c r="AZ140">
        <v>0.25</v>
      </c>
    </row>
    <row r="141" spans="5:52" x14ac:dyDescent="0.25">
      <c r="E141">
        <v>0.25</v>
      </c>
      <c r="F141">
        <v>0.25</v>
      </c>
      <c r="G141">
        <v>0.25</v>
      </c>
      <c r="H141">
        <v>0.25</v>
      </c>
      <c r="I141">
        <v>0.25</v>
      </c>
      <c r="J141">
        <v>0.25</v>
      </c>
      <c r="K141">
        <v>0.25</v>
      </c>
      <c r="L141">
        <v>0.25</v>
      </c>
      <c r="M141">
        <v>0.25</v>
      </c>
      <c r="N141">
        <v>0.25</v>
      </c>
      <c r="O141">
        <v>0.25</v>
      </c>
      <c r="P141">
        <v>0.25</v>
      </c>
      <c r="Q141">
        <v>0.37</v>
      </c>
      <c r="R141">
        <v>0.97</v>
      </c>
      <c r="S141">
        <v>1.1200000000000001</v>
      </c>
      <c r="T141">
        <v>0.97</v>
      </c>
      <c r="U141">
        <v>0.94</v>
      </c>
      <c r="V141">
        <v>0.72</v>
      </c>
      <c r="W141">
        <v>1.44</v>
      </c>
      <c r="X141">
        <v>2.46</v>
      </c>
      <c r="Y141">
        <v>2.82</v>
      </c>
      <c r="Z141">
        <v>3.9</v>
      </c>
      <c r="AA141">
        <v>4.74</v>
      </c>
      <c r="AB141">
        <v>4.95</v>
      </c>
      <c r="AC141">
        <v>5.52</v>
      </c>
      <c r="AD141">
        <v>5.82</v>
      </c>
      <c r="AE141">
        <v>5.22</v>
      </c>
      <c r="AF141">
        <v>5.04</v>
      </c>
      <c r="AG141">
        <v>5.34</v>
      </c>
      <c r="AH141">
        <v>4.8</v>
      </c>
      <c r="AI141">
        <v>5.4</v>
      </c>
      <c r="AJ141">
        <v>6.12</v>
      </c>
      <c r="AK141">
        <v>5.88</v>
      </c>
      <c r="AL141">
        <v>4.1100000000000003</v>
      </c>
      <c r="AM141">
        <v>3.69</v>
      </c>
      <c r="AN141">
        <v>3.33</v>
      </c>
      <c r="AO141">
        <v>3.12</v>
      </c>
      <c r="AP141">
        <v>1.93</v>
      </c>
      <c r="AQ141">
        <v>1.6</v>
      </c>
      <c r="AR141">
        <v>1.72</v>
      </c>
      <c r="AS141">
        <v>1.87</v>
      </c>
      <c r="AT141">
        <v>0.97</v>
      </c>
      <c r="AU141">
        <v>0.25</v>
      </c>
      <c r="AV141">
        <v>0.25</v>
      </c>
      <c r="AW141">
        <v>0.25</v>
      </c>
      <c r="AX141">
        <v>0.25</v>
      </c>
      <c r="AY141">
        <v>0.25</v>
      </c>
      <c r="AZ141">
        <v>0.25</v>
      </c>
    </row>
    <row r="142" spans="5:52" x14ac:dyDescent="0.25">
      <c r="AU142">
        <v>0.25</v>
      </c>
      <c r="AV142">
        <v>0.25</v>
      </c>
      <c r="AW142">
        <v>0.25</v>
      </c>
      <c r="AX142">
        <v>0.25</v>
      </c>
      <c r="AY142">
        <v>0.25</v>
      </c>
      <c r="AZ142">
        <v>0.25</v>
      </c>
    </row>
    <row r="143" spans="5:52" x14ac:dyDescent="0.25">
      <c r="E143">
        <v>0.25</v>
      </c>
      <c r="F143">
        <v>0.25</v>
      </c>
      <c r="G143">
        <v>0.25</v>
      </c>
      <c r="H143">
        <v>0.25</v>
      </c>
      <c r="I143">
        <v>0.25</v>
      </c>
      <c r="J143">
        <v>0.25</v>
      </c>
      <c r="K143">
        <v>0.25</v>
      </c>
      <c r="L143">
        <v>0.25</v>
      </c>
      <c r="M143">
        <v>0.25</v>
      </c>
      <c r="N143">
        <v>0.25</v>
      </c>
      <c r="O143">
        <v>0.25</v>
      </c>
      <c r="P143">
        <v>0.25</v>
      </c>
      <c r="Q143">
        <v>0.25</v>
      </c>
      <c r="R143">
        <v>0.25</v>
      </c>
      <c r="S143">
        <v>0.37</v>
      </c>
      <c r="T143">
        <v>0.97</v>
      </c>
      <c r="U143">
        <v>1.54</v>
      </c>
      <c r="V143">
        <v>1.44</v>
      </c>
      <c r="W143">
        <v>1.62</v>
      </c>
      <c r="X143">
        <v>2.0099999999999998</v>
      </c>
      <c r="Y143">
        <v>3.72</v>
      </c>
      <c r="Z143">
        <v>3.87</v>
      </c>
      <c r="AA143">
        <v>4.7699999999999996</v>
      </c>
      <c r="AB143">
        <v>3.69</v>
      </c>
      <c r="AC143">
        <v>4.59</v>
      </c>
      <c r="AD143">
        <v>6.42</v>
      </c>
      <c r="AE143">
        <v>4.74</v>
      </c>
      <c r="AF143">
        <v>5.55</v>
      </c>
      <c r="AG143">
        <v>5.79</v>
      </c>
      <c r="AH143">
        <v>4.8600000000000003</v>
      </c>
      <c r="AI143">
        <v>4.95</v>
      </c>
      <c r="AJ143">
        <v>4.74</v>
      </c>
      <c r="AK143">
        <v>4.59</v>
      </c>
      <c r="AL143">
        <v>3.81</v>
      </c>
      <c r="AM143">
        <v>3.99</v>
      </c>
      <c r="AN143">
        <v>3.12</v>
      </c>
      <c r="AO143">
        <v>2.2200000000000002</v>
      </c>
      <c r="AP143">
        <v>1.93</v>
      </c>
      <c r="AQ143">
        <v>2.08</v>
      </c>
      <c r="AR143">
        <v>1.03</v>
      </c>
      <c r="AS143">
        <v>0.85</v>
      </c>
      <c r="AT143">
        <v>0.85</v>
      </c>
      <c r="AU143">
        <v>0.25</v>
      </c>
      <c r="AV143">
        <v>0.25</v>
      </c>
      <c r="AW143">
        <v>0.25</v>
      </c>
      <c r="AX143">
        <v>0.25</v>
      </c>
      <c r="AY143">
        <v>0.25</v>
      </c>
      <c r="AZ143">
        <v>0.25</v>
      </c>
    </row>
    <row r="144" spans="5:52" x14ac:dyDescent="0.25">
      <c r="E144">
        <v>0.25</v>
      </c>
      <c r="F144">
        <v>0.25</v>
      </c>
      <c r="G144">
        <v>0.25</v>
      </c>
      <c r="H144">
        <v>0.25</v>
      </c>
      <c r="I144">
        <v>0.25</v>
      </c>
      <c r="J144">
        <v>0.25</v>
      </c>
      <c r="K144">
        <v>0.25</v>
      </c>
      <c r="L144">
        <v>0.25</v>
      </c>
      <c r="M144">
        <v>0.25</v>
      </c>
      <c r="N144">
        <v>0.25</v>
      </c>
      <c r="O144">
        <v>0.25</v>
      </c>
      <c r="P144">
        <v>0.25</v>
      </c>
      <c r="Q144">
        <v>0.25</v>
      </c>
      <c r="R144">
        <v>0.25</v>
      </c>
      <c r="S144">
        <v>1.21</v>
      </c>
      <c r="T144">
        <v>1.24</v>
      </c>
      <c r="U144">
        <v>1.45</v>
      </c>
      <c r="V144">
        <v>1.02</v>
      </c>
      <c r="W144">
        <v>2.4</v>
      </c>
      <c r="X144">
        <v>2.4300000000000002</v>
      </c>
      <c r="Y144">
        <v>4.74</v>
      </c>
      <c r="Z144">
        <v>4.2</v>
      </c>
      <c r="AA144">
        <v>5.67</v>
      </c>
      <c r="AB144">
        <v>5.4</v>
      </c>
      <c r="AC144">
        <v>4.68</v>
      </c>
      <c r="AD144">
        <v>5.64</v>
      </c>
      <c r="AE144">
        <v>5.61</v>
      </c>
      <c r="AF144">
        <v>5.61</v>
      </c>
      <c r="AG144">
        <v>5.37</v>
      </c>
      <c r="AH144">
        <v>4.9800000000000004</v>
      </c>
      <c r="AI144">
        <v>5.82</v>
      </c>
      <c r="AJ144">
        <v>4.92</v>
      </c>
      <c r="AK144">
        <v>5.67</v>
      </c>
      <c r="AL144">
        <v>3.36</v>
      </c>
      <c r="AM144">
        <v>3.27</v>
      </c>
      <c r="AN144">
        <v>3.48</v>
      </c>
      <c r="AO144">
        <v>3.96</v>
      </c>
      <c r="AP144">
        <v>3.4</v>
      </c>
      <c r="AQ144">
        <v>2.1100000000000003</v>
      </c>
      <c r="AR144">
        <v>1.1800000000000002</v>
      </c>
      <c r="AS144">
        <v>1.1499999999999999</v>
      </c>
      <c r="AT144">
        <v>0.82</v>
      </c>
      <c r="AU144">
        <v>0.25</v>
      </c>
      <c r="AV144">
        <v>0.25</v>
      </c>
      <c r="AW144">
        <v>0.25</v>
      </c>
      <c r="AX144">
        <v>0.25</v>
      </c>
      <c r="AY144">
        <v>0.25</v>
      </c>
      <c r="AZ144">
        <v>0.25</v>
      </c>
    </row>
    <row r="145" spans="5:52" x14ac:dyDescent="0.25">
      <c r="AU145">
        <v>0.25</v>
      </c>
      <c r="AV145">
        <v>0.25</v>
      </c>
      <c r="AW145">
        <v>0.25</v>
      </c>
      <c r="AX145">
        <v>0.25</v>
      </c>
      <c r="AY145">
        <v>0.25</v>
      </c>
      <c r="AZ145">
        <v>0.25</v>
      </c>
    </row>
    <row r="146" spans="5:52" x14ac:dyDescent="0.25">
      <c r="E146">
        <v>0.25</v>
      </c>
      <c r="F146">
        <v>0.25</v>
      </c>
      <c r="G146">
        <v>0.25</v>
      </c>
      <c r="H146">
        <v>0.25</v>
      </c>
      <c r="I146">
        <v>0.25</v>
      </c>
      <c r="J146">
        <v>0.25</v>
      </c>
      <c r="K146">
        <v>0.25</v>
      </c>
      <c r="L146">
        <v>0.25</v>
      </c>
      <c r="M146">
        <v>0.25</v>
      </c>
      <c r="N146">
        <v>0.25</v>
      </c>
      <c r="O146">
        <v>0.25</v>
      </c>
      <c r="P146">
        <v>0.25</v>
      </c>
      <c r="Q146">
        <v>0.64</v>
      </c>
      <c r="R146">
        <v>0.97</v>
      </c>
      <c r="S146">
        <v>1.0899999999999999</v>
      </c>
      <c r="T146">
        <v>1.0899999999999999</v>
      </c>
      <c r="U146">
        <v>1.3</v>
      </c>
      <c r="V146">
        <v>0.84</v>
      </c>
      <c r="W146">
        <v>2.97</v>
      </c>
      <c r="X146">
        <v>2.67</v>
      </c>
      <c r="Y146">
        <v>4.2</v>
      </c>
      <c r="Z146">
        <v>4.8899999999999997</v>
      </c>
      <c r="AA146">
        <v>4.8600000000000003</v>
      </c>
      <c r="AB146">
        <v>4.59</v>
      </c>
      <c r="AC146">
        <v>4.62</v>
      </c>
      <c r="AD146">
        <v>4.92</v>
      </c>
      <c r="AE146">
        <v>5.46</v>
      </c>
      <c r="AF146">
        <v>4.3499999999999996</v>
      </c>
      <c r="AG146">
        <v>5.49</v>
      </c>
      <c r="AH146">
        <v>5.34</v>
      </c>
      <c r="AI146">
        <v>5.19</v>
      </c>
      <c r="AJ146">
        <v>5.25</v>
      </c>
      <c r="AK146">
        <v>5.04</v>
      </c>
      <c r="AL146">
        <v>3.72</v>
      </c>
      <c r="AM146">
        <v>5.4</v>
      </c>
      <c r="AN146">
        <v>3.45</v>
      </c>
      <c r="AO146">
        <v>2.91</v>
      </c>
      <c r="AP146">
        <v>3.07</v>
      </c>
      <c r="AQ146">
        <v>1.66</v>
      </c>
      <c r="AR146">
        <v>1.42</v>
      </c>
      <c r="AS146">
        <v>0.85</v>
      </c>
      <c r="AT146">
        <v>0.85</v>
      </c>
      <c r="AU146">
        <v>0.25</v>
      </c>
      <c r="AV146">
        <v>0.25</v>
      </c>
      <c r="AW146">
        <v>0.25</v>
      </c>
      <c r="AX146">
        <v>0.25</v>
      </c>
      <c r="AY146">
        <v>0.25</v>
      </c>
      <c r="AZ146">
        <v>0.25</v>
      </c>
    </row>
    <row r="147" spans="5:52" x14ac:dyDescent="0.25">
      <c r="E147">
        <v>0.25</v>
      </c>
      <c r="F147">
        <v>0.25</v>
      </c>
      <c r="G147">
        <v>0.25</v>
      </c>
      <c r="H147">
        <v>0.25</v>
      </c>
      <c r="I147">
        <v>0.25</v>
      </c>
      <c r="J147">
        <v>0.25</v>
      </c>
      <c r="K147">
        <v>0.25</v>
      </c>
      <c r="L147">
        <v>0.25</v>
      </c>
      <c r="M147">
        <v>0.25</v>
      </c>
      <c r="N147">
        <v>0.25</v>
      </c>
      <c r="O147">
        <v>0.25</v>
      </c>
      <c r="P147">
        <v>0.25</v>
      </c>
      <c r="Q147">
        <v>1.0899999999999999</v>
      </c>
      <c r="R147">
        <v>1.0899999999999999</v>
      </c>
      <c r="S147">
        <v>1.0899999999999999</v>
      </c>
      <c r="T147">
        <v>1.0899999999999999</v>
      </c>
      <c r="U147">
        <v>1.93</v>
      </c>
      <c r="V147">
        <v>0.81</v>
      </c>
      <c r="W147">
        <v>3.06</v>
      </c>
      <c r="X147">
        <v>3.06</v>
      </c>
      <c r="Y147">
        <v>4.53</v>
      </c>
      <c r="Z147">
        <v>3.54</v>
      </c>
      <c r="AA147">
        <v>4.4400000000000004</v>
      </c>
      <c r="AB147">
        <v>3.93</v>
      </c>
      <c r="AC147">
        <v>5.31</v>
      </c>
      <c r="AD147">
        <v>5.91</v>
      </c>
      <c r="AE147">
        <v>4.71</v>
      </c>
      <c r="AF147">
        <v>4.8600000000000003</v>
      </c>
      <c r="AG147">
        <v>5.97</v>
      </c>
      <c r="AH147">
        <v>4.68</v>
      </c>
      <c r="AI147">
        <v>5.22</v>
      </c>
      <c r="AJ147">
        <v>5.37</v>
      </c>
      <c r="AK147">
        <v>5.19</v>
      </c>
      <c r="AL147">
        <v>4.3499999999999996</v>
      </c>
      <c r="AM147">
        <v>3.51</v>
      </c>
      <c r="AN147">
        <v>3.96</v>
      </c>
      <c r="AO147">
        <v>2.97</v>
      </c>
      <c r="AP147">
        <v>2.41</v>
      </c>
      <c r="AQ147">
        <v>1.57</v>
      </c>
      <c r="AR147">
        <v>1.9</v>
      </c>
      <c r="AS147">
        <v>1.6</v>
      </c>
      <c r="AT147">
        <v>1.03</v>
      </c>
      <c r="AU147">
        <v>0.25</v>
      </c>
      <c r="AV147">
        <v>0.25</v>
      </c>
      <c r="AW147">
        <v>0.25</v>
      </c>
      <c r="AX147">
        <v>0.25</v>
      </c>
      <c r="AY147">
        <v>0.25</v>
      </c>
      <c r="AZ147">
        <v>0.25</v>
      </c>
    </row>
    <row r="148" spans="5:52" x14ac:dyDescent="0.25">
      <c r="AU148">
        <v>0.25</v>
      </c>
      <c r="AV148">
        <v>0.25</v>
      </c>
      <c r="AW148">
        <v>0.25</v>
      </c>
      <c r="AX148">
        <v>0.25</v>
      </c>
      <c r="AY148">
        <v>0.25</v>
      </c>
      <c r="AZ148">
        <v>0.25</v>
      </c>
    </row>
    <row r="149" spans="5:52" x14ac:dyDescent="0.25">
      <c r="E149">
        <v>0.25</v>
      </c>
      <c r="F149">
        <v>0.25</v>
      </c>
      <c r="G149">
        <v>0.25</v>
      </c>
      <c r="H149">
        <v>0.25</v>
      </c>
      <c r="I149">
        <v>0.25</v>
      </c>
      <c r="J149">
        <v>0.25</v>
      </c>
      <c r="K149">
        <v>0.25</v>
      </c>
      <c r="L149">
        <v>0.25</v>
      </c>
      <c r="M149">
        <v>0.25</v>
      </c>
      <c r="N149">
        <v>0.25</v>
      </c>
      <c r="O149">
        <v>0.25</v>
      </c>
      <c r="P149">
        <v>0.25</v>
      </c>
      <c r="Q149">
        <v>0.25</v>
      </c>
      <c r="R149">
        <v>0.25</v>
      </c>
      <c r="S149">
        <v>0.85</v>
      </c>
      <c r="T149">
        <v>0.85</v>
      </c>
      <c r="U149">
        <v>1.57</v>
      </c>
      <c r="V149">
        <v>0.84</v>
      </c>
      <c r="W149">
        <v>1.89</v>
      </c>
      <c r="X149">
        <v>2.0099999999999998</v>
      </c>
      <c r="Y149">
        <v>4.71</v>
      </c>
      <c r="Z149">
        <v>4.05</v>
      </c>
      <c r="AA149">
        <v>5.13</v>
      </c>
      <c r="AB149">
        <v>4.92</v>
      </c>
      <c r="AC149">
        <v>5.01</v>
      </c>
      <c r="AD149">
        <v>4.7699999999999996</v>
      </c>
      <c r="AE149">
        <v>4.62</v>
      </c>
      <c r="AF149">
        <v>5.4</v>
      </c>
      <c r="AG149">
        <v>4.8600000000000003</v>
      </c>
      <c r="AH149">
        <v>5.4</v>
      </c>
      <c r="AI149">
        <v>5.16</v>
      </c>
      <c r="AJ149">
        <v>5.52</v>
      </c>
      <c r="AK149">
        <v>5.7</v>
      </c>
      <c r="AL149">
        <v>3.72</v>
      </c>
      <c r="AM149">
        <v>3.81</v>
      </c>
      <c r="AN149">
        <v>3.3</v>
      </c>
      <c r="AO149">
        <v>2.4900000000000002</v>
      </c>
      <c r="AP149">
        <v>2.1100000000000003</v>
      </c>
      <c r="AQ149">
        <v>1.1800000000000002</v>
      </c>
      <c r="AR149">
        <v>1.33</v>
      </c>
      <c r="AS149">
        <v>1.06</v>
      </c>
      <c r="AT149">
        <v>0.85</v>
      </c>
      <c r="AU149">
        <v>0.25</v>
      </c>
      <c r="AV149">
        <v>0.25</v>
      </c>
      <c r="AW149">
        <v>0.25</v>
      </c>
      <c r="AX149">
        <v>0.25</v>
      </c>
      <c r="AY149">
        <v>0.25</v>
      </c>
      <c r="AZ149">
        <v>0.25</v>
      </c>
    </row>
    <row r="150" spans="5:52" x14ac:dyDescent="0.25">
      <c r="E150">
        <v>0.25</v>
      </c>
      <c r="F150">
        <v>0.25</v>
      </c>
      <c r="G150">
        <v>0.25</v>
      </c>
      <c r="H150">
        <v>0.25</v>
      </c>
      <c r="I150">
        <v>0.25</v>
      </c>
      <c r="J150">
        <v>0.25</v>
      </c>
      <c r="K150">
        <v>0.25</v>
      </c>
      <c r="L150">
        <v>0.25</v>
      </c>
      <c r="M150">
        <v>0.25</v>
      </c>
      <c r="N150">
        <v>0.25</v>
      </c>
      <c r="O150">
        <v>0.25</v>
      </c>
      <c r="P150">
        <v>0.25</v>
      </c>
      <c r="Q150">
        <v>1.33</v>
      </c>
      <c r="R150">
        <v>1.57</v>
      </c>
      <c r="S150">
        <v>0.85</v>
      </c>
      <c r="T150">
        <v>1.21</v>
      </c>
      <c r="U150">
        <v>1.0899999999999999</v>
      </c>
      <c r="V150">
        <v>0.84</v>
      </c>
      <c r="W150">
        <v>1.56</v>
      </c>
      <c r="X150">
        <v>3</v>
      </c>
      <c r="Y150">
        <v>4.41</v>
      </c>
      <c r="Z150">
        <v>3.93</v>
      </c>
      <c r="AA150">
        <v>3.42</v>
      </c>
      <c r="AB150">
        <v>4.68</v>
      </c>
      <c r="AC150">
        <v>4.26</v>
      </c>
      <c r="AD150">
        <v>5.16</v>
      </c>
      <c r="AE150">
        <v>5.16</v>
      </c>
      <c r="AF150">
        <v>4.5599999999999996</v>
      </c>
      <c r="AG150">
        <v>4.71</v>
      </c>
      <c r="AH150">
        <v>4.9800000000000004</v>
      </c>
      <c r="AI150">
        <v>6.3</v>
      </c>
      <c r="AJ150">
        <v>5.7</v>
      </c>
      <c r="AK150">
        <v>5.58</v>
      </c>
      <c r="AL150">
        <v>4.74</v>
      </c>
      <c r="AM150">
        <v>4.32</v>
      </c>
      <c r="AN150">
        <v>4.08</v>
      </c>
      <c r="AO150">
        <v>3.12</v>
      </c>
      <c r="AP150">
        <v>3.61</v>
      </c>
      <c r="AQ150">
        <v>1.69</v>
      </c>
      <c r="AR150">
        <v>1.54</v>
      </c>
      <c r="AS150">
        <v>1.21</v>
      </c>
      <c r="AT150">
        <v>1.21</v>
      </c>
      <c r="AU150">
        <v>0.25</v>
      </c>
      <c r="AV150">
        <v>0.25</v>
      </c>
      <c r="AW150">
        <v>0.25</v>
      </c>
      <c r="AX150">
        <v>0.25</v>
      </c>
      <c r="AY150">
        <v>0.25</v>
      </c>
      <c r="AZ150">
        <v>0.25</v>
      </c>
    </row>
    <row r="151" spans="5:52" x14ac:dyDescent="0.25">
      <c r="AU151">
        <v>0.25</v>
      </c>
      <c r="AV151">
        <v>0.25</v>
      </c>
      <c r="AW151">
        <v>0.25</v>
      </c>
      <c r="AX151">
        <v>0.25</v>
      </c>
      <c r="AY151">
        <v>0.25</v>
      </c>
      <c r="AZ151">
        <v>0.25</v>
      </c>
    </row>
    <row r="152" spans="5:52" x14ac:dyDescent="0.25">
      <c r="E152">
        <v>0.25</v>
      </c>
      <c r="F152">
        <v>0.25</v>
      </c>
      <c r="G152">
        <v>0.25</v>
      </c>
      <c r="H152">
        <v>0.25</v>
      </c>
      <c r="I152">
        <v>0.25</v>
      </c>
      <c r="J152">
        <v>0.25</v>
      </c>
      <c r="K152">
        <v>0.25</v>
      </c>
      <c r="L152">
        <v>0.25</v>
      </c>
      <c r="M152">
        <v>0.25</v>
      </c>
      <c r="N152">
        <v>0.25</v>
      </c>
      <c r="O152">
        <v>0.25</v>
      </c>
      <c r="P152">
        <v>0.25</v>
      </c>
      <c r="Q152">
        <v>0.37</v>
      </c>
      <c r="R152">
        <v>1.51</v>
      </c>
      <c r="S152">
        <v>1.48</v>
      </c>
      <c r="T152">
        <v>1.63</v>
      </c>
      <c r="U152">
        <v>1.1499999999999999</v>
      </c>
      <c r="V152">
        <v>0.66</v>
      </c>
      <c r="W152">
        <v>3.45</v>
      </c>
      <c r="X152">
        <v>3.09</v>
      </c>
      <c r="Y152">
        <v>4.53</v>
      </c>
      <c r="Z152">
        <v>4.83</v>
      </c>
      <c r="AA152">
        <v>4.1399999999999997</v>
      </c>
      <c r="AB152">
        <v>4.71</v>
      </c>
      <c r="AC152">
        <v>4.68</v>
      </c>
      <c r="AD152">
        <v>4.9800000000000004</v>
      </c>
      <c r="AE152">
        <v>5.67</v>
      </c>
      <c r="AF152">
        <v>5.73</v>
      </c>
      <c r="AG152">
        <v>5.34</v>
      </c>
      <c r="AH152">
        <v>4.3499999999999996</v>
      </c>
      <c r="AI152">
        <v>5.43</v>
      </c>
      <c r="AJ152">
        <v>5.52</v>
      </c>
      <c r="AK152">
        <v>4.4400000000000004</v>
      </c>
      <c r="AL152">
        <v>4.53</v>
      </c>
      <c r="AM152">
        <v>4.9800000000000004</v>
      </c>
      <c r="AN152">
        <v>3.48</v>
      </c>
      <c r="AO152">
        <v>2.04</v>
      </c>
      <c r="AP152">
        <v>2.41</v>
      </c>
      <c r="AQ152">
        <v>1.48</v>
      </c>
      <c r="AR152">
        <v>1.48</v>
      </c>
      <c r="AS152">
        <v>1.0899999999999999</v>
      </c>
      <c r="AT152">
        <v>1.0899999999999999</v>
      </c>
      <c r="AU152">
        <v>0.25</v>
      </c>
      <c r="AV152">
        <v>0.25</v>
      </c>
      <c r="AW152">
        <v>0.25</v>
      </c>
      <c r="AX152">
        <v>0.25</v>
      </c>
      <c r="AY152">
        <v>0.25</v>
      </c>
      <c r="AZ152">
        <v>0.25</v>
      </c>
    </row>
    <row r="153" spans="5:52" x14ac:dyDescent="0.25">
      <c r="E153">
        <v>0.25</v>
      </c>
      <c r="F153">
        <v>0.25</v>
      </c>
      <c r="G153">
        <v>0.25</v>
      </c>
      <c r="H153">
        <v>0.25</v>
      </c>
      <c r="I153">
        <v>0.25</v>
      </c>
      <c r="J153">
        <v>0.25</v>
      </c>
      <c r="K153">
        <v>0.25</v>
      </c>
      <c r="L153">
        <v>0.25</v>
      </c>
      <c r="M153">
        <v>0.25</v>
      </c>
      <c r="N153">
        <v>0.25</v>
      </c>
      <c r="O153">
        <v>0.25</v>
      </c>
      <c r="P153">
        <v>0.25</v>
      </c>
      <c r="Q153">
        <v>2.0499999999999998</v>
      </c>
      <c r="R153">
        <v>1.45</v>
      </c>
      <c r="S153">
        <v>1.42</v>
      </c>
      <c r="T153">
        <v>1.54</v>
      </c>
      <c r="U153">
        <v>1.48</v>
      </c>
      <c r="V153">
        <v>1.02</v>
      </c>
      <c r="W153">
        <v>2.31</v>
      </c>
      <c r="X153">
        <v>3.42</v>
      </c>
      <c r="Y153">
        <v>3.66</v>
      </c>
      <c r="Z153">
        <v>4.41</v>
      </c>
      <c r="AA153">
        <v>5.22</v>
      </c>
      <c r="AB153">
        <v>5.22</v>
      </c>
      <c r="AC153">
        <v>5.19</v>
      </c>
      <c r="AD153">
        <v>5.52</v>
      </c>
      <c r="AE153">
        <v>4.7699999999999996</v>
      </c>
      <c r="AF153">
        <v>4.68</v>
      </c>
      <c r="AG153">
        <v>5.04</v>
      </c>
      <c r="AH153">
        <v>4.7699999999999996</v>
      </c>
      <c r="AI153">
        <v>5.94</v>
      </c>
      <c r="AJ153">
        <v>4.74</v>
      </c>
      <c r="AK153">
        <v>4.08</v>
      </c>
      <c r="AL153">
        <v>3.39</v>
      </c>
      <c r="AM153">
        <v>4.4400000000000004</v>
      </c>
      <c r="AN153">
        <v>1.92</v>
      </c>
      <c r="AO153">
        <v>1.38</v>
      </c>
      <c r="AP153">
        <v>1.54</v>
      </c>
      <c r="AQ153">
        <v>0.91</v>
      </c>
      <c r="AR153">
        <v>1.27</v>
      </c>
      <c r="AS153">
        <v>1.03</v>
      </c>
      <c r="AT153">
        <v>1.03</v>
      </c>
      <c r="AU153">
        <v>0.25</v>
      </c>
      <c r="AV153">
        <v>0.25</v>
      </c>
      <c r="AW153">
        <v>0.25</v>
      </c>
      <c r="AX153">
        <v>0.25</v>
      </c>
      <c r="AY153">
        <v>0.25</v>
      </c>
      <c r="AZ153">
        <v>0.25</v>
      </c>
    </row>
    <row r="154" spans="5:52" x14ac:dyDescent="0.25">
      <c r="AU154">
        <v>0.25</v>
      </c>
      <c r="AV154">
        <v>0.25</v>
      </c>
      <c r="AW154">
        <v>0.25</v>
      </c>
      <c r="AX154">
        <v>0.25</v>
      </c>
      <c r="AY154">
        <v>0.25</v>
      </c>
      <c r="AZ154">
        <v>0.25</v>
      </c>
    </row>
    <row r="155" spans="5:52" x14ac:dyDescent="0.25">
      <c r="E155">
        <v>0.25</v>
      </c>
      <c r="F155">
        <v>0.25</v>
      </c>
      <c r="G155">
        <v>0.25</v>
      </c>
      <c r="H155">
        <v>0.25</v>
      </c>
      <c r="I155">
        <v>0.25</v>
      </c>
      <c r="J155">
        <v>0.25</v>
      </c>
      <c r="K155">
        <v>0.25</v>
      </c>
      <c r="L155">
        <v>0.25</v>
      </c>
      <c r="M155">
        <v>0.25</v>
      </c>
      <c r="N155">
        <v>0.25</v>
      </c>
      <c r="O155">
        <v>0.25</v>
      </c>
      <c r="P155">
        <v>0.25</v>
      </c>
      <c r="Q155">
        <v>1.21</v>
      </c>
      <c r="R155">
        <v>1.21</v>
      </c>
      <c r="S155">
        <v>1.39</v>
      </c>
      <c r="T155">
        <v>1.63</v>
      </c>
      <c r="U155">
        <v>1.81</v>
      </c>
      <c r="V155">
        <v>1.35</v>
      </c>
      <c r="W155">
        <v>2.82</v>
      </c>
      <c r="X155">
        <v>4.1100000000000003</v>
      </c>
      <c r="Y155">
        <v>4.26</v>
      </c>
      <c r="Z155">
        <v>3.99</v>
      </c>
      <c r="AA155">
        <v>6.3</v>
      </c>
      <c r="AB155">
        <v>5.4</v>
      </c>
      <c r="AC155">
        <v>5.67</v>
      </c>
      <c r="AD155">
        <v>5.28</v>
      </c>
      <c r="AE155">
        <v>6.12</v>
      </c>
      <c r="AF155">
        <v>5.34</v>
      </c>
      <c r="AG155">
        <v>5.61</v>
      </c>
      <c r="AH155">
        <v>5.49</v>
      </c>
      <c r="AI155">
        <v>5.07</v>
      </c>
      <c r="AJ155">
        <v>5.13</v>
      </c>
      <c r="AK155">
        <v>4.7699999999999996</v>
      </c>
      <c r="AL155">
        <v>4.4400000000000004</v>
      </c>
      <c r="AM155">
        <v>4.41</v>
      </c>
      <c r="AN155">
        <v>3.39</v>
      </c>
      <c r="AO155">
        <v>1.53</v>
      </c>
      <c r="AP155">
        <v>2.08</v>
      </c>
      <c r="AQ155">
        <v>1.21</v>
      </c>
      <c r="AR155">
        <v>1.33</v>
      </c>
      <c r="AS155">
        <v>0.97</v>
      </c>
      <c r="AT155">
        <v>0.97</v>
      </c>
      <c r="AU155">
        <v>0.25</v>
      </c>
      <c r="AV155">
        <v>0.25</v>
      </c>
      <c r="AW155">
        <v>0.25</v>
      </c>
      <c r="AX155">
        <v>0.25</v>
      </c>
      <c r="AY155">
        <v>0.25</v>
      </c>
      <c r="AZ155">
        <v>0.25</v>
      </c>
    </row>
    <row r="156" spans="5:52" x14ac:dyDescent="0.25">
      <c r="E156">
        <v>0.25</v>
      </c>
      <c r="F156">
        <v>0.25</v>
      </c>
      <c r="G156">
        <v>0.25</v>
      </c>
      <c r="H156">
        <v>0.25</v>
      </c>
      <c r="I156">
        <v>0.25</v>
      </c>
      <c r="J156">
        <v>0.25</v>
      </c>
      <c r="K156">
        <v>0.25</v>
      </c>
      <c r="L156">
        <v>0.25</v>
      </c>
      <c r="M156">
        <v>0.25</v>
      </c>
      <c r="N156">
        <v>0.25</v>
      </c>
      <c r="O156">
        <v>0.25</v>
      </c>
      <c r="P156">
        <v>0.25</v>
      </c>
      <c r="Q156">
        <v>0.97</v>
      </c>
      <c r="R156">
        <v>0.85</v>
      </c>
      <c r="S156">
        <v>1.51</v>
      </c>
      <c r="T156">
        <v>1.3</v>
      </c>
      <c r="U156">
        <v>1.57</v>
      </c>
      <c r="V156">
        <v>1.5</v>
      </c>
      <c r="W156">
        <v>2.46</v>
      </c>
      <c r="X156">
        <v>3.3</v>
      </c>
      <c r="Y156">
        <v>4.41</v>
      </c>
      <c r="Z156">
        <v>3.06</v>
      </c>
      <c r="AA156">
        <v>3.69</v>
      </c>
      <c r="AB156">
        <v>4.08</v>
      </c>
      <c r="AC156">
        <v>5.28</v>
      </c>
      <c r="AD156">
        <v>5.16</v>
      </c>
      <c r="AE156">
        <v>6.03</v>
      </c>
      <c r="AF156">
        <v>5.49</v>
      </c>
      <c r="AG156">
        <v>4.83</v>
      </c>
      <c r="AH156">
        <v>6.09</v>
      </c>
      <c r="AI156">
        <v>5.34</v>
      </c>
      <c r="AJ156">
        <v>5.82</v>
      </c>
      <c r="AK156">
        <v>5.61</v>
      </c>
      <c r="AL156">
        <v>5.13</v>
      </c>
      <c r="AM156">
        <v>4.08</v>
      </c>
      <c r="AN156">
        <v>3.36</v>
      </c>
      <c r="AO156">
        <v>2.73</v>
      </c>
      <c r="AP156">
        <v>2.29</v>
      </c>
      <c r="AQ156">
        <v>1.42</v>
      </c>
      <c r="AR156">
        <v>2.3199999999999998</v>
      </c>
      <c r="AS156">
        <v>0.97</v>
      </c>
      <c r="AT156">
        <v>0.97</v>
      </c>
      <c r="AU156">
        <v>0.25</v>
      </c>
      <c r="AV156">
        <v>0.25</v>
      </c>
      <c r="AW156">
        <v>0.25</v>
      </c>
      <c r="AX156">
        <v>0.25</v>
      </c>
      <c r="AY156">
        <v>0.25</v>
      </c>
      <c r="AZ156">
        <v>0.25</v>
      </c>
    </row>
    <row r="157" spans="5:52" x14ac:dyDescent="0.25">
      <c r="AU157">
        <v>0.25</v>
      </c>
      <c r="AV157">
        <v>0.25</v>
      </c>
      <c r="AW157">
        <v>0.25</v>
      </c>
      <c r="AX157">
        <v>0.25</v>
      </c>
      <c r="AY157">
        <v>0.25</v>
      </c>
      <c r="AZ157">
        <v>0.25</v>
      </c>
    </row>
    <row r="158" spans="5:52" x14ac:dyDescent="0.25">
      <c r="E158">
        <v>0.25</v>
      </c>
      <c r="F158">
        <v>0.25</v>
      </c>
      <c r="G158">
        <v>0.25</v>
      </c>
      <c r="H158">
        <v>0.25</v>
      </c>
      <c r="I158">
        <v>0.25</v>
      </c>
      <c r="J158">
        <v>0.25</v>
      </c>
      <c r="K158">
        <v>0.25</v>
      </c>
      <c r="L158">
        <v>0.25</v>
      </c>
      <c r="M158">
        <v>0.25</v>
      </c>
      <c r="N158">
        <v>0.25</v>
      </c>
      <c r="O158">
        <v>0.25</v>
      </c>
      <c r="P158">
        <v>0.25</v>
      </c>
      <c r="Q158">
        <v>0.25</v>
      </c>
      <c r="R158">
        <v>0.37</v>
      </c>
      <c r="S158">
        <v>0.43</v>
      </c>
      <c r="T158">
        <v>0.43</v>
      </c>
      <c r="U158">
        <v>0.43</v>
      </c>
      <c r="V158">
        <v>0.39</v>
      </c>
      <c r="W158">
        <v>2.82</v>
      </c>
      <c r="X158">
        <v>1.02</v>
      </c>
      <c r="Y158">
        <v>3.87</v>
      </c>
      <c r="Z158">
        <v>4.41</v>
      </c>
      <c r="AA158">
        <v>5.25</v>
      </c>
      <c r="AB158">
        <v>4.2300000000000004</v>
      </c>
      <c r="AC158">
        <v>5.25</v>
      </c>
      <c r="AD158">
        <v>5.01</v>
      </c>
      <c r="AE158">
        <v>5.7</v>
      </c>
      <c r="AF158">
        <v>5.88</v>
      </c>
      <c r="AG158">
        <v>5.79</v>
      </c>
      <c r="AH158">
        <v>5.4</v>
      </c>
      <c r="AI158">
        <v>5.49</v>
      </c>
      <c r="AJ158">
        <v>5.88</v>
      </c>
      <c r="AK158">
        <v>5.19</v>
      </c>
      <c r="AL158">
        <v>5.22</v>
      </c>
      <c r="AM158">
        <v>4.62</v>
      </c>
      <c r="AN158">
        <v>3.84</v>
      </c>
      <c r="AO158">
        <v>3.84</v>
      </c>
      <c r="AP158">
        <v>3.91</v>
      </c>
      <c r="AQ158">
        <v>1.66</v>
      </c>
      <c r="AR158">
        <v>1.51</v>
      </c>
      <c r="AS158">
        <v>0.61</v>
      </c>
      <c r="AT158">
        <v>1.0899999999999999</v>
      </c>
      <c r="AU158">
        <v>0.25</v>
      </c>
      <c r="AV158">
        <v>0.25</v>
      </c>
      <c r="AW158">
        <v>0.25</v>
      </c>
      <c r="AX158">
        <v>0.25</v>
      </c>
      <c r="AY158">
        <v>0.25</v>
      </c>
      <c r="AZ158">
        <v>0.25</v>
      </c>
    </row>
    <row r="159" spans="5:52" x14ac:dyDescent="0.25">
      <c r="E159">
        <v>0.25</v>
      </c>
      <c r="F159">
        <v>0.25</v>
      </c>
      <c r="G159">
        <v>0.25</v>
      </c>
      <c r="H159">
        <v>0.25</v>
      </c>
      <c r="I159">
        <v>0.25</v>
      </c>
      <c r="J159">
        <v>0.25</v>
      </c>
      <c r="K159">
        <v>0.25</v>
      </c>
      <c r="L159">
        <v>0.25</v>
      </c>
      <c r="M159">
        <v>0.25</v>
      </c>
      <c r="N159">
        <v>0.25</v>
      </c>
      <c r="O159">
        <v>0.25</v>
      </c>
      <c r="P159">
        <v>0.25</v>
      </c>
      <c r="Q159">
        <v>0.37</v>
      </c>
      <c r="R159">
        <v>0.37</v>
      </c>
      <c r="S159">
        <v>0.43</v>
      </c>
      <c r="T159">
        <v>0.43</v>
      </c>
      <c r="U159">
        <v>0.43</v>
      </c>
      <c r="V159">
        <v>0.18</v>
      </c>
      <c r="W159">
        <v>1.86</v>
      </c>
      <c r="X159">
        <v>2.91</v>
      </c>
      <c r="Y159">
        <v>4.59</v>
      </c>
      <c r="Z159">
        <v>3.9</v>
      </c>
      <c r="AA159">
        <v>4.53</v>
      </c>
      <c r="AB159">
        <v>5.19</v>
      </c>
      <c r="AC159">
        <v>4.26</v>
      </c>
      <c r="AD159">
        <v>5.46</v>
      </c>
      <c r="AE159">
        <v>5.31</v>
      </c>
      <c r="AF159">
        <v>5.52</v>
      </c>
      <c r="AG159">
        <v>5.37</v>
      </c>
      <c r="AH159">
        <v>5.31</v>
      </c>
      <c r="AI159">
        <v>5.49</v>
      </c>
      <c r="AJ159">
        <v>5.64</v>
      </c>
      <c r="AK159">
        <v>5.58</v>
      </c>
      <c r="AL159">
        <v>3.63</v>
      </c>
      <c r="AM159">
        <v>3.39</v>
      </c>
      <c r="AN159">
        <v>2.5499999999999998</v>
      </c>
      <c r="AO159">
        <v>1.65</v>
      </c>
      <c r="AP159">
        <v>3.61</v>
      </c>
      <c r="AQ159">
        <v>2.59</v>
      </c>
      <c r="AR159">
        <v>1.63</v>
      </c>
      <c r="AS159">
        <v>1.03</v>
      </c>
      <c r="AT159">
        <v>1.24</v>
      </c>
      <c r="AU159">
        <v>0.25</v>
      </c>
      <c r="AV159">
        <v>0.25</v>
      </c>
      <c r="AW159">
        <v>0.25</v>
      </c>
      <c r="AX159">
        <v>0.25</v>
      </c>
      <c r="AY159">
        <v>0.25</v>
      </c>
      <c r="AZ159">
        <v>0.25</v>
      </c>
    </row>
    <row r="160" spans="5:52" x14ac:dyDescent="0.25">
      <c r="AU160">
        <v>0.25</v>
      </c>
      <c r="AV160">
        <v>0.25</v>
      </c>
      <c r="AW160">
        <v>0.25</v>
      </c>
      <c r="AX160">
        <v>0.25</v>
      </c>
      <c r="AY160">
        <v>0.25</v>
      </c>
      <c r="AZ160">
        <v>0.25</v>
      </c>
    </row>
    <row r="161" spans="5:52" x14ac:dyDescent="0.25">
      <c r="E161">
        <v>0.25</v>
      </c>
      <c r="F161">
        <v>0.25</v>
      </c>
      <c r="G161">
        <v>0.25</v>
      </c>
      <c r="H161">
        <v>0.25</v>
      </c>
      <c r="I161">
        <v>0.25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1.39</v>
      </c>
      <c r="R161">
        <v>1.1499999999999999</v>
      </c>
      <c r="S161">
        <v>1.1499999999999999</v>
      </c>
      <c r="T161">
        <v>1.3</v>
      </c>
      <c r="U161">
        <v>1.78</v>
      </c>
      <c r="V161">
        <v>1.44</v>
      </c>
      <c r="W161">
        <v>1.98</v>
      </c>
      <c r="X161">
        <v>2.2200000000000002</v>
      </c>
      <c r="Y161">
        <v>5.25</v>
      </c>
      <c r="Z161">
        <v>4.71</v>
      </c>
      <c r="AA161">
        <v>5.49</v>
      </c>
      <c r="AB161">
        <v>4.17</v>
      </c>
      <c r="AC161">
        <v>6.15</v>
      </c>
      <c r="AD161">
        <v>5.13</v>
      </c>
      <c r="AE161">
        <v>5.0999999999999996</v>
      </c>
      <c r="AF161">
        <v>4.71</v>
      </c>
      <c r="AG161">
        <v>5.49</v>
      </c>
      <c r="AH161">
        <v>5.43</v>
      </c>
      <c r="AI161">
        <v>5.55</v>
      </c>
      <c r="AJ161">
        <v>5.76</v>
      </c>
      <c r="AK161">
        <v>5.4</v>
      </c>
      <c r="AL161">
        <v>4.32</v>
      </c>
      <c r="AM161">
        <v>3.72</v>
      </c>
      <c r="AN161">
        <v>4.05</v>
      </c>
      <c r="AO161">
        <v>3.09</v>
      </c>
      <c r="AP161">
        <v>3.28</v>
      </c>
      <c r="AQ161">
        <v>1.3</v>
      </c>
      <c r="AR161">
        <v>1.1499999999999999</v>
      </c>
      <c r="AS161">
        <v>0.52</v>
      </c>
      <c r="AT161">
        <v>0.85</v>
      </c>
      <c r="AU161">
        <v>0.25</v>
      </c>
      <c r="AV161">
        <v>0.25</v>
      </c>
      <c r="AW161">
        <v>0.25</v>
      </c>
      <c r="AX161">
        <v>0.25</v>
      </c>
      <c r="AY161">
        <v>0.25</v>
      </c>
      <c r="AZ161">
        <v>0.25</v>
      </c>
    </row>
    <row r="162" spans="5:52" x14ac:dyDescent="0.25">
      <c r="E162">
        <v>0.25</v>
      </c>
      <c r="F162">
        <v>0.25</v>
      </c>
      <c r="G162">
        <v>0.25</v>
      </c>
      <c r="H162">
        <v>0.25</v>
      </c>
      <c r="I162">
        <v>0.25</v>
      </c>
      <c r="J162">
        <v>0.25</v>
      </c>
      <c r="K162">
        <v>0.25</v>
      </c>
      <c r="L162">
        <v>0.25</v>
      </c>
      <c r="M162">
        <v>0.25</v>
      </c>
      <c r="N162">
        <v>0.25</v>
      </c>
      <c r="O162">
        <v>0.25</v>
      </c>
      <c r="P162">
        <v>0.25</v>
      </c>
      <c r="Q162">
        <v>1.03</v>
      </c>
      <c r="R162">
        <v>1.3</v>
      </c>
      <c r="S162">
        <v>1.03</v>
      </c>
      <c r="T162">
        <v>0.85</v>
      </c>
      <c r="U162">
        <v>1.48</v>
      </c>
      <c r="V162">
        <v>1.02</v>
      </c>
      <c r="W162">
        <v>1.77</v>
      </c>
      <c r="X162">
        <v>1.95</v>
      </c>
      <c r="Y162">
        <v>3.96</v>
      </c>
      <c r="Z162">
        <v>3.96</v>
      </c>
      <c r="AA162">
        <v>4.41</v>
      </c>
      <c r="AB162">
        <v>3.9</v>
      </c>
      <c r="AC162">
        <v>5.79</v>
      </c>
      <c r="AD162">
        <v>5.46</v>
      </c>
      <c r="AE162">
        <v>5.07</v>
      </c>
      <c r="AF162">
        <v>5.43</v>
      </c>
      <c r="AG162">
        <v>5.4</v>
      </c>
      <c r="AH162">
        <v>5.58</v>
      </c>
      <c r="AI162">
        <v>4.8600000000000003</v>
      </c>
      <c r="AJ162">
        <v>4.68</v>
      </c>
      <c r="AK162">
        <v>5.13</v>
      </c>
      <c r="AL162">
        <v>4.8899999999999997</v>
      </c>
      <c r="AM162">
        <v>5.01</v>
      </c>
      <c r="AN162">
        <v>4.7699999999999996</v>
      </c>
      <c r="AO162">
        <v>3.66</v>
      </c>
      <c r="AP162">
        <v>3.58</v>
      </c>
      <c r="AQ162">
        <v>2.89</v>
      </c>
      <c r="AR162">
        <v>1.48</v>
      </c>
      <c r="AS162">
        <v>0.97</v>
      </c>
      <c r="AT162">
        <v>0.58000000000000007</v>
      </c>
      <c r="AU162">
        <v>0.25</v>
      </c>
      <c r="AV162">
        <v>0.25</v>
      </c>
      <c r="AW162">
        <v>0.25</v>
      </c>
      <c r="AX162">
        <v>0.25</v>
      </c>
      <c r="AY162">
        <v>0.25</v>
      </c>
      <c r="AZ162">
        <v>0.25</v>
      </c>
    </row>
    <row r="163" spans="5:52" x14ac:dyDescent="0.25">
      <c r="AU163">
        <v>0.25</v>
      </c>
      <c r="AV163">
        <v>0.25</v>
      </c>
      <c r="AW163">
        <v>0.25</v>
      </c>
      <c r="AX163">
        <v>0.25</v>
      </c>
      <c r="AY163">
        <v>0.25</v>
      </c>
      <c r="AZ163">
        <v>0.25</v>
      </c>
    </row>
    <row r="164" spans="5:52" x14ac:dyDescent="0.25">
      <c r="E164">
        <v>0.25</v>
      </c>
      <c r="F164">
        <v>0.25</v>
      </c>
      <c r="G164">
        <v>0.25</v>
      </c>
      <c r="H164">
        <v>0.25</v>
      </c>
      <c r="I164">
        <v>0.25</v>
      </c>
      <c r="J164">
        <v>0.25</v>
      </c>
      <c r="K164">
        <v>0.25</v>
      </c>
      <c r="L164">
        <v>0.25</v>
      </c>
      <c r="M164">
        <v>0.25</v>
      </c>
      <c r="N164">
        <v>0.25</v>
      </c>
      <c r="O164">
        <v>0.25</v>
      </c>
      <c r="P164">
        <v>0.25</v>
      </c>
      <c r="Q164">
        <v>1.0899999999999999</v>
      </c>
      <c r="R164">
        <v>0.82</v>
      </c>
      <c r="S164">
        <v>1.42</v>
      </c>
      <c r="T164">
        <v>1.42</v>
      </c>
      <c r="U164">
        <v>1.39</v>
      </c>
      <c r="V164">
        <v>1.35</v>
      </c>
      <c r="W164">
        <v>1.86</v>
      </c>
      <c r="X164">
        <v>2.91</v>
      </c>
      <c r="Y164">
        <v>4.5</v>
      </c>
      <c r="Z164">
        <v>3.78</v>
      </c>
      <c r="AA164">
        <v>4.59</v>
      </c>
      <c r="AB164">
        <v>3.9</v>
      </c>
      <c r="AC164">
        <v>4.8600000000000003</v>
      </c>
      <c r="AD164">
        <v>4.83</v>
      </c>
      <c r="AE164">
        <v>5.49</v>
      </c>
      <c r="AF164">
        <v>5.28</v>
      </c>
      <c r="AG164">
        <v>4.59</v>
      </c>
      <c r="AH164">
        <v>5.43</v>
      </c>
      <c r="AI164">
        <v>5.04</v>
      </c>
      <c r="AJ164">
        <v>5.73</v>
      </c>
      <c r="AK164">
        <v>5.43</v>
      </c>
      <c r="AL164">
        <v>4.8</v>
      </c>
      <c r="AM164">
        <v>3.99</v>
      </c>
      <c r="AN164">
        <v>3.72</v>
      </c>
      <c r="AO164">
        <v>4.17</v>
      </c>
      <c r="AP164">
        <v>4.18</v>
      </c>
      <c r="AQ164">
        <v>1.03</v>
      </c>
      <c r="AR164">
        <v>1.03</v>
      </c>
      <c r="AS164">
        <v>0.37</v>
      </c>
      <c r="AT164">
        <v>0.37</v>
      </c>
      <c r="AU164">
        <v>0.25</v>
      </c>
      <c r="AV164">
        <v>0.25</v>
      </c>
      <c r="AW164">
        <v>0.25</v>
      </c>
      <c r="AX164">
        <v>0.25</v>
      </c>
      <c r="AY164">
        <v>0.25</v>
      </c>
      <c r="AZ164">
        <v>0.25</v>
      </c>
    </row>
    <row r="165" spans="5:52" x14ac:dyDescent="0.25">
      <c r="E165">
        <v>0.25</v>
      </c>
      <c r="F165">
        <v>0.25</v>
      </c>
      <c r="G165">
        <v>0.25</v>
      </c>
      <c r="H165">
        <v>0.25</v>
      </c>
      <c r="I165">
        <v>0.25</v>
      </c>
      <c r="J165">
        <v>0.25</v>
      </c>
      <c r="K165">
        <v>0.25</v>
      </c>
      <c r="L165">
        <v>0.25</v>
      </c>
      <c r="M165">
        <v>0.25</v>
      </c>
      <c r="N165">
        <v>0.25</v>
      </c>
      <c r="O165">
        <v>0.25</v>
      </c>
      <c r="P165">
        <v>0.25</v>
      </c>
      <c r="Q165">
        <v>0.45999999999999996</v>
      </c>
      <c r="R165">
        <v>0.37</v>
      </c>
      <c r="S165">
        <v>1.0899999999999999</v>
      </c>
      <c r="T165">
        <v>1.0899999999999999</v>
      </c>
      <c r="U165">
        <v>1.33</v>
      </c>
      <c r="V165">
        <v>1.2</v>
      </c>
      <c r="W165">
        <v>1.89</v>
      </c>
      <c r="X165">
        <v>2.5499999999999998</v>
      </c>
      <c r="Y165">
        <v>3.72</v>
      </c>
      <c r="Z165">
        <v>3.48</v>
      </c>
      <c r="AA165">
        <v>4.68</v>
      </c>
      <c r="AB165">
        <v>4.53</v>
      </c>
      <c r="AC165">
        <v>3.96</v>
      </c>
      <c r="AD165">
        <v>4.41</v>
      </c>
      <c r="AE165">
        <v>5.04</v>
      </c>
      <c r="AF165">
        <v>5.46</v>
      </c>
      <c r="AG165">
        <v>5.49</v>
      </c>
      <c r="AH165">
        <v>5.79</v>
      </c>
      <c r="AI165">
        <v>5.58</v>
      </c>
      <c r="AJ165">
        <v>5.01</v>
      </c>
      <c r="AK165">
        <v>5.49</v>
      </c>
      <c r="AL165">
        <v>4.6500000000000004</v>
      </c>
      <c r="AM165">
        <v>4.5599999999999996</v>
      </c>
      <c r="AN165">
        <v>4.68</v>
      </c>
      <c r="AO165">
        <v>4.2</v>
      </c>
      <c r="AP165">
        <v>2.98</v>
      </c>
      <c r="AQ165">
        <v>1.21</v>
      </c>
      <c r="AR165">
        <v>1.54</v>
      </c>
      <c r="AS165">
        <v>1.03</v>
      </c>
      <c r="AT165">
        <v>1.03</v>
      </c>
      <c r="AU165">
        <v>0.25</v>
      </c>
      <c r="AV165">
        <v>0.25</v>
      </c>
      <c r="AW165">
        <v>0.25</v>
      </c>
      <c r="AX165">
        <v>0.25</v>
      </c>
      <c r="AY165">
        <v>0.25</v>
      </c>
      <c r="AZ165">
        <v>0.25</v>
      </c>
    </row>
    <row r="166" spans="5:52" x14ac:dyDescent="0.25">
      <c r="AU166">
        <v>0.25</v>
      </c>
      <c r="AV166">
        <v>0.25</v>
      </c>
      <c r="AW166">
        <v>0.25</v>
      </c>
      <c r="AX166">
        <v>0.25</v>
      </c>
      <c r="AY166">
        <v>0.25</v>
      </c>
      <c r="AZ166">
        <v>0.25</v>
      </c>
    </row>
    <row r="167" spans="5:52" x14ac:dyDescent="0.25">
      <c r="E167">
        <v>0.25</v>
      </c>
      <c r="F167">
        <v>0.25</v>
      </c>
      <c r="G167">
        <v>0.25</v>
      </c>
      <c r="H167">
        <v>0.25</v>
      </c>
      <c r="I167">
        <v>0.25</v>
      </c>
      <c r="J167">
        <v>0.25</v>
      </c>
      <c r="K167">
        <v>0.25</v>
      </c>
      <c r="L167">
        <v>0.25</v>
      </c>
      <c r="M167">
        <v>0.25</v>
      </c>
      <c r="N167">
        <v>0.25</v>
      </c>
      <c r="O167">
        <v>0.25</v>
      </c>
      <c r="P167">
        <v>0.25</v>
      </c>
      <c r="Q167">
        <v>0.49</v>
      </c>
      <c r="R167">
        <v>0.49</v>
      </c>
      <c r="S167">
        <v>1.0899999999999999</v>
      </c>
      <c r="T167">
        <v>1.36</v>
      </c>
      <c r="U167">
        <v>1.1800000000000002</v>
      </c>
      <c r="V167">
        <v>1.26</v>
      </c>
      <c r="W167">
        <v>3.21</v>
      </c>
      <c r="X167">
        <v>2.31</v>
      </c>
      <c r="Y167">
        <v>3.99</v>
      </c>
      <c r="Z167">
        <v>4.62</v>
      </c>
      <c r="AA167">
        <v>4.4400000000000004</v>
      </c>
      <c r="AB167">
        <v>5.61</v>
      </c>
      <c r="AC167">
        <v>4.74</v>
      </c>
      <c r="AD167">
        <v>5.61</v>
      </c>
      <c r="AE167">
        <v>4.41</v>
      </c>
      <c r="AF167">
        <v>5.73</v>
      </c>
      <c r="AG167">
        <v>5.7</v>
      </c>
      <c r="AH167">
        <v>4.83</v>
      </c>
      <c r="AI167">
        <v>5.43</v>
      </c>
      <c r="AJ167">
        <v>5.97</v>
      </c>
      <c r="AK167">
        <v>5.28</v>
      </c>
      <c r="AL167">
        <v>5.4</v>
      </c>
      <c r="AM167">
        <v>5.34</v>
      </c>
      <c r="AN167">
        <v>4.05</v>
      </c>
      <c r="AO167">
        <v>3.99</v>
      </c>
      <c r="AP167">
        <v>2.86</v>
      </c>
      <c r="AQ167">
        <v>1.6</v>
      </c>
      <c r="AR167">
        <v>1.33</v>
      </c>
      <c r="AS167">
        <v>1.27</v>
      </c>
      <c r="AT167">
        <v>1.6</v>
      </c>
      <c r="AU167">
        <v>0.25</v>
      </c>
      <c r="AV167">
        <v>0.25</v>
      </c>
      <c r="AW167">
        <v>0.25</v>
      </c>
      <c r="AX167">
        <v>0.25</v>
      </c>
      <c r="AY167">
        <v>0.25</v>
      </c>
      <c r="AZ167">
        <v>0.25</v>
      </c>
    </row>
    <row r="168" spans="5:52" x14ac:dyDescent="0.25">
      <c r="E168">
        <v>0.25</v>
      </c>
      <c r="F168">
        <v>0.25</v>
      </c>
      <c r="G168">
        <v>0.25</v>
      </c>
      <c r="H168">
        <v>0.25</v>
      </c>
      <c r="I168">
        <v>0.25</v>
      </c>
      <c r="J168">
        <v>0.25</v>
      </c>
      <c r="K168">
        <v>0.25</v>
      </c>
      <c r="L168">
        <v>0.25</v>
      </c>
      <c r="M168">
        <v>0.25</v>
      </c>
      <c r="N168">
        <v>0.25</v>
      </c>
      <c r="O168">
        <v>0.25</v>
      </c>
      <c r="P168">
        <v>0.25</v>
      </c>
      <c r="Q168">
        <v>1.24</v>
      </c>
      <c r="R168">
        <v>0.97</v>
      </c>
      <c r="S168">
        <v>1.0899999999999999</v>
      </c>
      <c r="T168">
        <v>1.0899999999999999</v>
      </c>
      <c r="U168">
        <v>1.33</v>
      </c>
      <c r="V168">
        <v>1.2</v>
      </c>
      <c r="W168">
        <v>2.91</v>
      </c>
      <c r="X168">
        <v>4.1399999999999997</v>
      </c>
      <c r="Y168">
        <v>4.83</v>
      </c>
      <c r="Z168">
        <v>4.8600000000000003</v>
      </c>
      <c r="AA168">
        <v>4.08</v>
      </c>
      <c r="AB168">
        <v>4.08</v>
      </c>
      <c r="AC168">
        <v>5.07</v>
      </c>
      <c r="AD168">
        <v>5.94</v>
      </c>
      <c r="AE168">
        <v>5.61</v>
      </c>
      <c r="AF168">
        <v>5.37</v>
      </c>
      <c r="AG168">
        <v>5.46</v>
      </c>
      <c r="AH168">
        <v>4.71</v>
      </c>
      <c r="AI168">
        <v>4.7699999999999996</v>
      </c>
      <c r="AJ168">
        <v>5.4</v>
      </c>
      <c r="AK168">
        <v>5.13</v>
      </c>
      <c r="AL168">
        <v>4.05</v>
      </c>
      <c r="AM168">
        <v>3.69</v>
      </c>
      <c r="AN168">
        <v>3.87</v>
      </c>
      <c r="AO168">
        <v>2.16</v>
      </c>
      <c r="AP168">
        <v>2.02</v>
      </c>
      <c r="AQ168">
        <v>1.45</v>
      </c>
      <c r="AR168">
        <v>2.2599999999999998</v>
      </c>
      <c r="AS168">
        <v>1.27</v>
      </c>
      <c r="AT168">
        <v>1.27</v>
      </c>
      <c r="AU168">
        <v>0.25</v>
      </c>
      <c r="AV168">
        <v>0.25</v>
      </c>
      <c r="AW168">
        <v>0.25</v>
      </c>
      <c r="AX168">
        <v>0.25</v>
      </c>
      <c r="AY168">
        <v>0.25</v>
      </c>
      <c r="AZ168">
        <v>0.25</v>
      </c>
    </row>
    <row r="169" spans="5:52" x14ac:dyDescent="0.25">
      <c r="AU169">
        <v>0.25</v>
      </c>
      <c r="AV169">
        <v>0.25</v>
      </c>
      <c r="AW169">
        <v>0.25</v>
      </c>
      <c r="AX169">
        <v>0.25</v>
      </c>
      <c r="AY169">
        <v>0.25</v>
      </c>
      <c r="AZ169">
        <v>0.25</v>
      </c>
    </row>
    <row r="170" spans="5:52" x14ac:dyDescent="0.25">
      <c r="E170">
        <v>0.25</v>
      </c>
      <c r="F170">
        <v>0.25</v>
      </c>
      <c r="G170">
        <v>0.25</v>
      </c>
      <c r="H170">
        <v>0.25</v>
      </c>
      <c r="I170">
        <v>0.25</v>
      </c>
      <c r="J170">
        <v>0.25</v>
      </c>
      <c r="K170">
        <v>0.25</v>
      </c>
      <c r="L170">
        <v>0.25</v>
      </c>
      <c r="M170">
        <v>0.25</v>
      </c>
      <c r="N170">
        <v>0.25</v>
      </c>
      <c r="O170">
        <v>0.25</v>
      </c>
      <c r="P170">
        <v>0.25</v>
      </c>
      <c r="Q170">
        <v>0.52</v>
      </c>
      <c r="R170">
        <v>0.37</v>
      </c>
      <c r="S170">
        <v>0.97</v>
      </c>
      <c r="T170">
        <v>0.97</v>
      </c>
      <c r="U170">
        <v>2.44</v>
      </c>
      <c r="V170">
        <v>0.96</v>
      </c>
      <c r="W170">
        <v>2.85</v>
      </c>
      <c r="X170">
        <v>1.95</v>
      </c>
      <c r="Y170">
        <v>3.27</v>
      </c>
      <c r="Z170">
        <v>3.9</v>
      </c>
      <c r="AA170">
        <v>5.13</v>
      </c>
      <c r="AB170">
        <v>4.9800000000000004</v>
      </c>
      <c r="AC170">
        <v>3.81</v>
      </c>
      <c r="AD170">
        <v>4.8600000000000003</v>
      </c>
      <c r="AE170">
        <v>5.37</v>
      </c>
      <c r="AF170">
        <v>5.28</v>
      </c>
      <c r="AG170">
        <v>4.53</v>
      </c>
      <c r="AH170">
        <v>5.22</v>
      </c>
      <c r="AI170">
        <v>5.01</v>
      </c>
      <c r="AJ170">
        <v>5.22</v>
      </c>
      <c r="AK170">
        <v>6.12</v>
      </c>
      <c r="AL170">
        <v>5.22</v>
      </c>
      <c r="AM170">
        <v>4.29</v>
      </c>
      <c r="AN170">
        <v>2.94</v>
      </c>
      <c r="AO170">
        <v>2.58</v>
      </c>
      <c r="AP170">
        <v>3.16</v>
      </c>
      <c r="AQ170">
        <v>2.3199999999999998</v>
      </c>
      <c r="AR170">
        <v>1.21</v>
      </c>
      <c r="AS170">
        <v>2.65</v>
      </c>
      <c r="AT170">
        <v>1.21</v>
      </c>
      <c r="AU170">
        <v>0.25</v>
      </c>
      <c r="AV170">
        <v>0.25</v>
      </c>
      <c r="AW170">
        <v>0.25</v>
      </c>
      <c r="AX170">
        <v>0.25</v>
      </c>
      <c r="AY170">
        <v>0.25</v>
      </c>
      <c r="AZ170">
        <v>0.25</v>
      </c>
    </row>
    <row r="171" spans="5:52" x14ac:dyDescent="0.25">
      <c r="E171">
        <v>0.25</v>
      </c>
      <c r="F171">
        <v>0.25</v>
      </c>
      <c r="G171">
        <v>0.25</v>
      </c>
      <c r="H171">
        <v>0.25</v>
      </c>
      <c r="I171">
        <v>0.25</v>
      </c>
      <c r="J171">
        <v>0.25</v>
      </c>
      <c r="K171">
        <v>0.25</v>
      </c>
      <c r="L171">
        <v>0.25</v>
      </c>
      <c r="M171">
        <v>0.25</v>
      </c>
      <c r="N171">
        <v>0.25</v>
      </c>
      <c r="O171">
        <v>0.25</v>
      </c>
      <c r="P171">
        <v>0.25</v>
      </c>
      <c r="Q171">
        <v>0.37</v>
      </c>
      <c r="R171">
        <v>0.37</v>
      </c>
      <c r="S171">
        <v>1.0899999999999999</v>
      </c>
      <c r="T171">
        <v>1.24</v>
      </c>
      <c r="U171">
        <v>1.42</v>
      </c>
      <c r="V171">
        <v>0.84</v>
      </c>
      <c r="W171">
        <v>2.79</v>
      </c>
      <c r="X171">
        <v>2.2799999999999998</v>
      </c>
      <c r="Y171">
        <v>3.69</v>
      </c>
      <c r="Z171">
        <v>4.5599999999999996</v>
      </c>
      <c r="AA171">
        <v>4.62</v>
      </c>
      <c r="AB171">
        <v>4.71</v>
      </c>
      <c r="AC171">
        <v>4.53</v>
      </c>
      <c r="AD171">
        <v>4.9800000000000004</v>
      </c>
      <c r="AE171">
        <v>5.43</v>
      </c>
      <c r="AF171">
        <v>5.0999999999999996</v>
      </c>
      <c r="AG171">
        <v>5.94</v>
      </c>
      <c r="AH171">
        <v>5.76</v>
      </c>
      <c r="AI171">
        <v>5.04</v>
      </c>
      <c r="AJ171">
        <v>5.52</v>
      </c>
      <c r="AK171">
        <v>4.62</v>
      </c>
      <c r="AL171">
        <v>4.95</v>
      </c>
      <c r="AM171">
        <v>5.28</v>
      </c>
      <c r="AN171">
        <v>4.59</v>
      </c>
      <c r="AO171">
        <v>4.62</v>
      </c>
      <c r="AP171">
        <v>4.21</v>
      </c>
      <c r="AQ171">
        <v>2.74</v>
      </c>
      <c r="AR171">
        <v>2.2599999999999998</v>
      </c>
      <c r="AS171">
        <v>1.78</v>
      </c>
      <c r="AT171">
        <v>2.56</v>
      </c>
      <c r="AU171">
        <v>2.02</v>
      </c>
      <c r="AV171">
        <v>0.25</v>
      </c>
      <c r="AW171">
        <v>0.25</v>
      </c>
      <c r="AX171">
        <v>0.25</v>
      </c>
      <c r="AY171">
        <v>0.25</v>
      </c>
      <c r="AZ171">
        <v>0.25</v>
      </c>
    </row>
    <row r="172" spans="5:52" x14ac:dyDescent="0.25">
      <c r="AU172">
        <v>0.25</v>
      </c>
      <c r="AV172">
        <v>0.25</v>
      </c>
      <c r="AW172">
        <v>0.25</v>
      </c>
      <c r="AX172">
        <v>0.25</v>
      </c>
      <c r="AY172">
        <v>0.25</v>
      </c>
      <c r="AZ172">
        <v>0.25</v>
      </c>
    </row>
    <row r="173" spans="5:52" x14ac:dyDescent="0.25">
      <c r="E173">
        <v>0.25</v>
      </c>
      <c r="F173">
        <v>0.25</v>
      </c>
      <c r="G173">
        <v>0.25</v>
      </c>
      <c r="H173">
        <v>0.25</v>
      </c>
      <c r="I173">
        <v>0.25</v>
      </c>
      <c r="J173">
        <v>0.25</v>
      </c>
      <c r="K173">
        <v>0.25</v>
      </c>
      <c r="L173">
        <v>0.25</v>
      </c>
      <c r="M173">
        <v>0.25</v>
      </c>
      <c r="N173">
        <v>0.25</v>
      </c>
      <c r="O173">
        <v>0.25</v>
      </c>
      <c r="P173">
        <v>0.25</v>
      </c>
      <c r="Q173">
        <v>0.97</v>
      </c>
      <c r="R173">
        <v>1.36</v>
      </c>
      <c r="S173">
        <v>1.24</v>
      </c>
      <c r="T173">
        <v>1.03</v>
      </c>
      <c r="U173">
        <v>1.27</v>
      </c>
      <c r="V173">
        <v>1.02</v>
      </c>
      <c r="W173">
        <v>1.74</v>
      </c>
      <c r="X173">
        <v>1.89</v>
      </c>
      <c r="Y173">
        <v>4.2300000000000004</v>
      </c>
      <c r="Z173">
        <v>3.99</v>
      </c>
      <c r="AA173">
        <v>4.92</v>
      </c>
      <c r="AB173">
        <v>4.3499999999999996</v>
      </c>
      <c r="AC173">
        <v>5.0999999999999996</v>
      </c>
      <c r="AD173">
        <v>5.13</v>
      </c>
      <c r="AE173">
        <v>4.71</v>
      </c>
      <c r="AF173">
        <v>5.58</v>
      </c>
      <c r="AG173">
        <v>5.64</v>
      </c>
      <c r="AH173">
        <v>5.49</v>
      </c>
      <c r="AI173">
        <v>5.7</v>
      </c>
      <c r="AJ173">
        <v>4.74</v>
      </c>
      <c r="AK173">
        <v>5.34</v>
      </c>
      <c r="AL173">
        <v>4.62</v>
      </c>
      <c r="AM173">
        <v>3.3</v>
      </c>
      <c r="AN173">
        <v>2.82</v>
      </c>
      <c r="AO173">
        <v>2.0699999999999998</v>
      </c>
      <c r="AP173">
        <v>3.01</v>
      </c>
      <c r="AQ173">
        <v>1.51</v>
      </c>
      <c r="AR173">
        <v>1.51</v>
      </c>
      <c r="AS173">
        <v>1.48</v>
      </c>
      <c r="AT173">
        <v>1.6</v>
      </c>
      <c r="AU173">
        <v>0.25</v>
      </c>
      <c r="AV173">
        <v>0.25</v>
      </c>
      <c r="AW173">
        <v>0.25</v>
      </c>
      <c r="AX173">
        <v>0.25</v>
      </c>
      <c r="AY173">
        <v>0.25</v>
      </c>
      <c r="AZ173">
        <v>0.25</v>
      </c>
    </row>
    <row r="174" spans="5:52" x14ac:dyDescent="0.25">
      <c r="E174">
        <v>0.25</v>
      </c>
      <c r="F174">
        <v>0.25</v>
      </c>
      <c r="G174">
        <v>0.25</v>
      </c>
      <c r="H174">
        <v>0.25</v>
      </c>
      <c r="I174">
        <v>0.25</v>
      </c>
      <c r="J174">
        <v>0.25</v>
      </c>
      <c r="K174">
        <v>0.25</v>
      </c>
      <c r="L174">
        <v>0.25</v>
      </c>
      <c r="M174">
        <v>0.25</v>
      </c>
      <c r="N174">
        <v>0.25</v>
      </c>
      <c r="O174">
        <v>0.25</v>
      </c>
      <c r="P174">
        <v>0.25</v>
      </c>
      <c r="Q174">
        <v>1.42</v>
      </c>
      <c r="R174">
        <v>1.99</v>
      </c>
      <c r="S174">
        <v>1.3</v>
      </c>
      <c r="T174">
        <v>1.21</v>
      </c>
      <c r="U174">
        <v>1.48</v>
      </c>
      <c r="V174">
        <v>1.29</v>
      </c>
      <c r="W174">
        <v>2.4300000000000002</v>
      </c>
      <c r="X174">
        <v>2.58</v>
      </c>
      <c r="Y174">
        <v>4.08</v>
      </c>
      <c r="Z174">
        <v>4.53</v>
      </c>
      <c r="AA174">
        <v>4.92</v>
      </c>
      <c r="AB174">
        <v>3.9</v>
      </c>
      <c r="AC174">
        <v>5.22</v>
      </c>
      <c r="AD174">
        <v>5.0999999999999996</v>
      </c>
      <c r="AE174">
        <v>4.92</v>
      </c>
      <c r="AF174">
        <v>5.67</v>
      </c>
      <c r="AG174">
        <v>5.13</v>
      </c>
      <c r="AH174">
        <v>5.04</v>
      </c>
      <c r="AI174">
        <v>6</v>
      </c>
      <c r="AJ174">
        <v>5.28</v>
      </c>
      <c r="AK174">
        <v>5.16</v>
      </c>
      <c r="AL174">
        <v>4.92</v>
      </c>
      <c r="AM174">
        <v>3.48</v>
      </c>
      <c r="AN174">
        <v>3</v>
      </c>
      <c r="AO174">
        <v>2.82</v>
      </c>
      <c r="AP174">
        <v>2.74</v>
      </c>
      <c r="AQ174">
        <v>2.77</v>
      </c>
      <c r="AR174">
        <v>1.6</v>
      </c>
      <c r="AS174">
        <v>1.24</v>
      </c>
      <c r="AT174">
        <v>1.1800000000000002</v>
      </c>
      <c r="AU174">
        <v>0.25</v>
      </c>
      <c r="AV174">
        <v>0.25</v>
      </c>
      <c r="AW174">
        <v>0.25</v>
      </c>
      <c r="AX174">
        <v>0.25</v>
      </c>
      <c r="AY174">
        <v>0.25</v>
      </c>
      <c r="AZ174">
        <v>0.25</v>
      </c>
    </row>
    <row r="175" spans="5:52" x14ac:dyDescent="0.25">
      <c r="AU175">
        <v>0.25</v>
      </c>
      <c r="AV175">
        <v>0.25</v>
      </c>
      <c r="AW175">
        <v>0.25</v>
      </c>
      <c r="AX175">
        <v>0.25</v>
      </c>
      <c r="AY175">
        <v>0.25</v>
      </c>
      <c r="AZ175">
        <v>0.25</v>
      </c>
    </row>
    <row r="176" spans="5:52" x14ac:dyDescent="0.25">
      <c r="E176">
        <v>0.25</v>
      </c>
      <c r="F176">
        <v>0.25</v>
      </c>
      <c r="G176">
        <v>0.25</v>
      </c>
      <c r="H176">
        <v>0.25</v>
      </c>
      <c r="I176">
        <v>0.25</v>
      </c>
      <c r="J176">
        <v>0.25</v>
      </c>
      <c r="K176">
        <v>0.25</v>
      </c>
      <c r="L176">
        <v>0.25</v>
      </c>
      <c r="M176">
        <v>0.25</v>
      </c>
      <c r="N176">
        <v>0.25</v>
      </c>
      <c r="O176">
        <v>0.25</v>
      </c>
      <c r="P176">
        <v>0.25</v>
      </c>
      <c r="Q176">
        <v>1.3</v>
      </c>
      <c r="R176">
        <v>1.24</v>
      </c>
      <c r="S176">
        <v>1.45</v>
      </c>
      <c r="T176">
        <v>1.21</v>
      </c>
      <c r="U176">
        <v>1.6</v>
      </c>
      <c r="V176">
        <v>1.47</v>
      </c>
      <c r="W176">
        <v>3.33</v>
      </c>
      <c r="X176">
        <v>2.67</v>
      </c>
      <c r="Y176">
        <v>4.05</v>
      </c>
      <c r="Z176">
        <v>3.45</v>
      </c>
      <c r="AA176">
        <v>5.07</v>
      </c>
      <c r="AB176">
        <v>4.1399999999999997</v>
      </c>
      <c r="AC176">
        <v>5.79</v>
      </c>
      <c r="AD176">
        <v>5.13</v>
      </c>
      <c r="AE176">
        <v>5.7</v>
      </c>
      <c r="AF176">
        <v>4.9800000000000004</v>
      </c>
      <c r="AG176">
        <v>5.73</v>
      </c>
      <c r="AH176">
        <v>5.4</v>
      </c>
      <c r="AI176">
        <v>5.01</v>
      </c>
      <c r="AJ176">
        <v>4.8</v>
      </c>
      <c r="AK176">
        <v>4.9800000000000004</v>
      </c>
      <c r="AL176">
        <v>4.92</v>
      </c>
      <c r="AM176">
        <v>4.74</v>
      </c>
      <c r="AN176">
        <v>3.6</v>
      </c>
      <c r="AO176">
        <v>3.24</v>
      </c>
      <c r="AP176">
        <v>2.5</v>
      </c>
      <c r="AQ176">
        <v>1.36</v>
      </c>
      <c r="AR176">
        <v>1.57</v>
      </c>
      <c r="AS176">
        <v>1.1200000000000001</v>
      </c>
      <c r="AT176">
        <v>0.97</v>
      </c>
      <c r="AU176">
        <v>0.25</v>
      </c>
      <c r="AV176">
        <v>0.25</v>
      </c>
      <c r="AW176">
        <v>0.25</v>
      </c>
      <c r="AX176">
        <v>0.25</v>
      </c>
      <c r="AY176">
        <v>0.25</v>
      </c>
      <c r="AZ176">
        <v>0.25</v>
      </c>
    </row>
    <row r="177" spans="5:52" x14ac:dyDescent="0.25">
      <c r="E177">
        <v>0.25</v>
      </c>
      <c r="F177">
        <v>0.25</v>
      </c>
      <c r="G177">
        <v>0.25</v>
      </c>
      <c r="H177">
        <v>0.25</v>
      </c>
      <c r="I177">
        <v>0.25</v>
      </c>
      <c r="J177">
        <v>0.25</v>
      </c>
      <c r="K177">
        <v>0.25</v>
      </c>
      <c r="L177">
        <v>0.25</v>
      </c>
      <c r="M177">
        <v>0.25</v>
      </c>
      <c r="N177">
        <v>0.25</v>
      </c>
      <c r="O177">
        <v>0.25</v>
      </c>
      <c r="P177">
        <v>0.25</v>
      </c>
      <c r="Q177">
        <v>0.97</v>
      </c>
      <c r="R177">
        <v>0.97</v>
      </c>
      <c r="S177">
        <v>1.33</v>
      </c>
      <c r="T177">
        <v>1.24</v>
      </c>
      <c r="U177">
        <v>1.81</v>
      </c>
      <c r="V177">
        <v>1.1399999999999999</v>
      </c>
      <c r="W177">
        <v>2.5499999999999998</v>
      </c>
      <c r="X177">
        <v>2.79</v>
      </c>
      <c r="Y177">
        <v>4.32</v>
      </c>
      <c r="Z177">
        <v>4.32</v>
      </c>
      <c r="AA177">
        <v>4.3499999999999996</v>
      </c>
      <c r="AB177">
        <v>4.5599999999999996</v>
      </c>
      <c r="AC177">
        <v>4.8</v>
      </c>
      <c r="AD177">
        <v>4.5</v>
      </c>
      <c r="AE177">
        <v>5.79</v>
      </c>
      <c r="AF177">
        <v>5.04</v>
      </c>
      <c r="AG177">
        <v>5.61</v>
      </c>
      <c r="AH177">
        <v>5.88</v>
      </c>
      <c r="AI177">
        <v>4.3499999999999996</v>
      </c>
      <c r="AJ177">
        <v>3.99</v>
      </c>
      <c r="AK177">
        <v>3.93</v>
      </c>
      <c r="AL177">
        <v>4.26</v>
      </c>
      <c r="AM177">
        <v>5.37</v>
      </c>
      <c r="AN177">
        <v>4.29</v>
      </c>
      <c r="AO177">
        <v>3.3</v>
      </c>
      <c r="AP177">
        <v>3.91</v>
      </c>
      <c r="AQ177">
        <v>2.62</v>
      </c>
      <c r="AR177">
        <v>2.41</v>
      </c>
      <c r="AS177">
        <v>1.42</v>
      </c>
      <c r="AT177">
        <v>1.3</v>
      </c>
      <c r="AU177">
        <v>0.25</v>
      </c>
      <c r="AV177">
        <v>0.25</v>
      </c>
      <c r="AW177">
        <v>0.25</v>
      </c>
      <c r="AX177">
        <v>0.25</v>
      </c>
      <c r="AY177">
        <v>0.25</v>
      </c>
      <c r="AZ177">
        <v>0.25</v>
      </c>
    </row>
    <row r="178" spans="5:52" x14ac:dyDescent="0.25">
      <c r="AU178">
        <v>0.25</v>
      </c>
      <c r="AV178">
        <v>0.25</v>
      </c>
      <c r="AW178">
        <v>0.25</v>
      </c>
      <c r="AX178">
        <v>0.25</v>
      </c>
      <c r="AY178">
        <v>0.25</v>
      </c>
      <c r="AZ178">
        <v>0.25</v>
      </c>
    </row>
    <row r="179" spans="5:52" x14ac:dyDescent="0.25">
      <c r="E179">
        <v>0.25</v>
      </c>
      <c r="F179">
        <v>0.25</v>
      </c>
      <c r="G179">
        <v>0.25</v>
      </c>
      <c r="H179">
        <v>0.25</v>
      </c>
      <c r="I179">
        <v>0.25</v>
      </c>
      <c r="J179">
        <v>0.25</v>
      </c>
      <c r="K179">
        <v>0.25</v>
      </c>
      <c r="L179">
        <v>0.25</v>
      </c>
      <c r="M179">
        <v>0.25</v>
      </c>
      <c r="N179">
        <v>0.25</v>
      </c>
      <c r="O179">
        <v>0.25</v>
      </c>
      <c r="P179">
        <v>0.25</v>
      </c>
      <c r="Q179">
        <v>0.85</v>
      </c>
      <c r="R179">
        <v>0.85</v>
      </c>
      <c r="S179">
        <v>1.51</v>
      </c>
      <c r="T179">
        <v>1.0899999999999999</v>
      </c>
      <c r="U179">
        <v>1.66</v>
      </c>
      <c r="V179">
        <v>1.53</v>
      </c>
      <c r="W179">
        <v>1.77</v>
      </c>
      <c r="X179">
        <v>1.59</v>
      </c>
      <c r="Y179">
        <v>3.36</v>
      </c>
      <c r="Z179">
        <v>3.03</v>
      </c>
      <c r="AA179">
        <v>4.59</v>
      </c>
      <c r="AB179">
        <v>4.62</v>
      </c>
      <c r="AC179">
        <v>6.24</v>
      </c>
      <c r="AD179">
        <v>5.07</v>
      </c>
      <c r="AE179">
        <v>5.28</v>
      </c>
      <c r="AF179">
        <v>6.15</v>
      </c>
      <c r="AG179">
        <v>6.18</v>
      </c>
      <c r="AH179">
        <v>5.19</v>
      </c>
      <c r="AI179">
        <v>6.15</v>
      </c>
      <c r="AJ179">
        <v>6.12</v>
      </c>
      <c r="AK179">
        <v>4.8</v>
      </c>
      <c r="AL179">
        <v>3.33</v>
      </c>
      <c r="AM179">
        <v>3.54</v>
      </c>
      <c r="AN179">
        <v>3.6</v>
      </c>
      <c r="AO179">
        <v>2.82</v>
      </c>
      <c r="AP179">
        <v>3.16</v>
      </c>
      <c r="AQ179">
        <v>1.03</v>
      </c>
      <c r="AR179">
        <v>1.27</v>
      </c>
      <c r="AS179">
        <v>0.58000000000000007</v>
      </c>
      <c r="AT179">
        <v>0.49</v>
      </c>
      <c r="AU179">
        <v>0.37</v>
      </c>
      <c r="AV179">
        <v>0.25</v>
      </c>
      <c r="AW179">
        <v>0.25</v>
      </c>
      <c r="AX179">
        <v>0.25</v>
      </c>
      <c r="AY179">
        <v>0.25</v>
      </c>
      <c r="AZ179">
        <v>0.25</v>
      </c>
    </row>
    <row r="180" spans="5:52" x14ac:dyDescent="0.25">
      <c r="E180">
        <v>0.25</v>
      </c>
      <c r="F180">
        <v>0.25</v>
      </c>
      <c r="G180">
        <v>0.25</v>
      </c>
      <c r="H180">
        <v>0.25</v>
      </c>
      <c r="I180">
        <v>0.25</v>
      </c>
      <c r="J180">
        <v>0.25</v>
      </c>
      <c r="K180">
        <v>0.25</v>
      </c>
      <c r="L180">
        <v>0.25</v>
      </c>
      <c r="M180">
        <v>0.25</v>
      </c>
      <c r="N180">
        <v>0.25</v>
      </c>
      <c r="O180">
        <v>0.25</v>
      </c>
      <c r="P180">
        <v>0.25</v>
      </c>
      <c r="Q180">
        <v>0.97</v>
      </c>
      <c r="R180">
        <v>1.06</v>
      </c>
      <c r="S180">
        <v>1.0899999999999999</v>
      </c>
      <c r="T180">
        <v>1.0899999999999999</v>
      </c>
      <c r="U180">
        <v>1.6</v>
      </c>
      <c r="V180">
        <v>1.08</v>
      </c>
      <c r="W180">
        <v>1.71</v>
      </c>
      <c r="X180">
        <v>2.2200000000000002</v>
      </c>
      <c r="Y180">
        <v>3.99</v>
      </c>
      <c r="Z180">
        <v>3.69</v>
      </c>
      <c r="AA180">
        <v>4.29</v>
      </c>
      <c r="AB180">
        <v>4.0199999999999996</v>
      </c>
      <c r="AC180">
        <v>4.68</v>
      </c>
      <c r="AD180">
        <v>5.49</v>
      </c>
      <c r="AE180">
        <v>5.49</v>
      </c>
      <c r="AF180">
        <v>5.28</v>
      </c>
      <c r="AG180">
        <v>5.31</v>
      </c>
      <c r="AH180">
        <v>6.24</v>
      </c>
      <c r="AI180">
        <v>5.4</v>
      </c>
      <c r="AJ180">
        <v>4.1399999999999997</v>
      </c>
      <c r="AK180">
        <v>4.38</v>
      </c>
      <c r="AL180">
        <v>5.04</v>
      </c>
      <c r="AM180">
        <v>4.3499999999999996</v>
      </c>
      <c r="AN180">
        <v>3.6</v>
      </c>
      <c r="AO180">
        <v>3.45</v>
      </c>
      <c r="AP180">
        <v>2.1100000000000003</v>
      </c>
      <c r="AQ180">
        <v>0.88</v>
      </c>
      <c r="AR180">
        <v>1.21</v>
      </c>
      <c r="AS180">
        <v>0.97</v>
      </c>
      <c r="AT180">
        <v>0.97</v>
      </c>
      <c r="AU180">
        <v>0.25</v>
      </c>
      <c r="AV180">
        <v>0.25</v>
      </c>
      <c r="AW180">
        <v>0.25</v>
      </c>
      <c r="AX180">
        <v>0.25</v>
      </c>
      <c r="AY180">
        <v>0.25</v>
      </c>
      <c r="AZ180">
        <v>0.25</v>
      </c>
    </row>
    <row r="181" spans="5:52" x14ac:dyDescent="0.25">
      <c r="AU181">
        <v>0.25</v>
      </c>
      <c r="AV181">
        <v>0.25</v>
      </c>
      <c r="AW181">
        <v>0.25</v>
      </c>
      <c r="AX181">
        <v>0.25</v>
      </c>
      <c r="AY181">
        <v>0.25</v>
      </c>
      <c r="AZ181">
        <v>0.25</v>
      </c>
    </row>
    <row r="182" spans="5:52" x14ac:dyDescent="0.25">
      <c r="E182">
        <v>0.25</v>
      </c>
      <c r="F182">
        <v>0.25</v>
      </c>
      <c r="G182">
        <v>0.25</v>
      </c>
      <c r="H182">
        <v>0.25</v>
      </c>
      <c r="I182">
        <v>0.25</v>
      </c>
      <c r="J182">
        <v>0.25</v>
      </c>
      <c r="K182">
        <v>0.25</v>
      </c>
      <c r="L182">
        <v>0.25</v>
      </c>
      <c r="M182">
        <v>0.25</v>
      </c>
      <c r="N182">
        <v>0.25</v>
      </c>
      <c r="O182">
        <v>0.25</v>
      </c>
      <c r="P182">
        <v>0.25</v>
      </c>
      <c r="Q182">
        <v>0.97</v>
      </c>
      <c r="R182">
        <v>0.97</v>
      </c>
      <c r="S182">
        <v>0.97</v>
      </c>
      <c r="T182">
        <v>1.21</v>
      </c>
      <c r="U182">
        <v>0.97</v>
      </c>
      <c r="V182">
        <v>0.72</v>
      </c>
      <c r="W182">
        <v>1.74</v>
      </c>
      <c r="X182">
        <v>1.98</v>
      </c>
      <c r="Y182">
        <v>4.74</v>
      </c>
      <c r="Z182">
        <v>3.81</v>
      </c>
      <c r="AA182">
        <v>3.93</v>
      </c>
      <c r="AB182">
        <v>4.71</v>
      </c>
      <c r="AC182">
        <v>5.76</v>
      </c>
      <c r="AD182">
        <v>5.25</v>
      </c>
      <c r="AE182">
        <v>4.41</v>
      </c>
      <c r="AF182">
        <v>5.04</v>
      </c>
      <c r="AG182">
        <v>5.49</v>
      </c>
      <c r="AH182">
        <v>6.12</v>
      </c>
      <c r="AI182">
        <v>5.43</v>
      </c>
      <c r="AJ182">
        <v>4.08</v>
      </c>
      <c r="AK182">
        <v>4.38</v>
      </c>
      <c r="AL182">
        <v>4.2300000000000004</v>
      </c>
      <c r="AM182">
        <v>3.6</v>
      </c>
      <c r="AN182">
        <v>2.61</v>
      </c>
      <c r="AO182">
        <v>2.58</v>
      </c>
      <c r="AP182">
        <v>2.3199999999999998</v>
      </c>
      <c r="AQ182">
        <v>1.24</v>
      </c>
      <c r="AR182">
        <v>0.97</v>
      </c>
      <c r="AS182">
        <v>0.91</v>
      </c>
      <c r="AT182">
        <v>1.66</v>
      </c>
      <c r="AU182">
        <v>0.25</v>
      </c>
      <c r="AV182">
        <v>0.25</v>
      </c>
      <c r="AW182">
        <v>0.25</v>
      </c>
      <c r="AX182">
        <v>0.25</v>
      </c>
      <c r="AY182">
        <v>0.25</v>
      </c>
      <c r="AZ182">
        <v>0.25</v>
      </c>
    </row>
    <row r="183" spans="5:52" x14ac:dyDescent="0.25">
      <c r="E183">
        <v>0.25</v>
      </c>
      <c r="F183">
        <v>0.25</v>
      </c>
      <c r="G183">
        <v>0.25</v>
      </c>
      <c r="H183">
        <v>0.25</v>
      </c>
      <c r="I183">
        <v>0.25</v>
      </c>
      <c r="J183">
        <v>0.25</v>
      </c>
      <c r="K183">
        <v>0.25</v>
      </c>
      <c r="L183">
        <v>0.25</v>
      </c>
      <c r="M183">
        <v>0.25</v>
      </c>
      <c r="N183">
        <v>0.25</v>
      </c>
      <c r="O183">
        <v>0.25</v>
      </c>
      <c r="P183">
        <v>0.25</v>
      </c>
      <c r="Q183">
        <v>0.97</v>
      </c>
      <c r="R183">
        <v>0.97</v>
      </c>
      <c r="S183">
        <v>1.0899999999999999</v>
      </c>
      <c r="T183">
        <v>0.97</v>
      </c>
      <c r="U183">
        <v>1.36</v>
      </c>
      <c r="V183">
        <v>0.72</v>
      </c>
      <c r="W183">
        <v>1.92</v>
      </c>
      <c r="X183">
        <v>2.94</v>
      </c>
      <c r="Y183">
        <v>2.94</v>
      </c>
      <c r="Z183">
        <v>4.6500000000000004</v>
      </c>
      <c r="AA183">
        <v>3.9</v>
      </c>
      <c r="AB183">
        <v>3.72</v>
      </c>
      <c r="AC183">
        <v>4.41</v>
      </c>
      <c r="AD183">
        <v>4.83</v>
      </c>
      <c r="AE183">
        <v>4.4400000000000004</v>
      </c>
      <c r="AF183">
        <v>5.61</v>
      </c>
      <c r="AG183">
        <v>5.55</v>
      </c>
      <c r="AH183">
        <v>4.83</v>
      </c>
      <c r="AI183">
        <v>4.68</v>
      </c>
      <c r="AJ183">
        <v>5.25</v>
      </c>
      <c r="AK183">
        <v>3.78</v>
      </c>
      <c r="AL183">
        <v>3.33</v>
      </c>
      <c r="AM183">
        <v>4.5599999999999996</v>
      </c>
      <c r="AN183">
        <v>3.21</v>
      </c>
      <c r="AO183">
        <v>2.61</v>
      </c>
      <c r="AP183">
        <v>3.07</v>
      </c>
      <c r="AQ183">
        <v>3.25</v>
      </c>
      <c r="AR183">
        <v>1.78</v>
      </c>
      <c r="AS183">
        <v>2.44</v>
      </c>
      <c r="AT183">
        <v>1.24</v>
      </c>
      <c r="AU183">
        <v>0.25</v>
      </c>
      <c r="AV183">
        <v>0.25</v>
      </c>
      <c r="AW183">
        <v>0.25</v>
      </c>
      <c r="AX183">
        <v>0.25</v>
      </c>
      <c r="AY183">
        <v>0.25</v>
      </c>
      <c r="AZ183">
        <v>0.25</v>
      </c>
    </row>
    <row r="184" spans="5:52" x14ac:dyDescent="0.25">
      <c r="AU184">
        <v>0.25</v>
      </c>
      <c r="AV184">
        <v>0.25</v>
      </c>
      <c r="AW184">
        <v>0.25</v>
      </c>
      <c r="AX184">
        <v>0.25</v>
      </c>
      <c r="AY184">
        <v>0.25</v>
      </c>
      <c r="AZ184">
        <v>0.25</v>
      </c>
    </row>
    <row r="185" spans="5:52" x14ac:dyDescent="0.25">
      <c r="E185">
        <v>0.25</v>
      </c>
      <c r="F185">
        <v>0.25</v>
      </c>
      <c r="G185">
        <v>0.25</v>
      </c>
      <c r="H185">
        <v>0.25</v>
      </c>
      <c r="I185">
        <v>0.25</v>
      </c>
      <c r="J185">
        <v>0.25</v>
      </c>
      <c r="K185">
        <v>0.25</v>
      </c>
      <c r="L185">
        <v>0.25</v>
      </c>
      <c r="M185">
        <v>0.25</v>
      </c>
      <c r="N185">
        <v>0.25</v>
      </c>
      <c r="O185">
        <v>0.25</v>
      </c>
      <c r="P185">
        <v>0.25</v>
      </c>
      <c r="Q185">
        <v>0.88</v>
      </c>
      <c r="R185">
        <v>0.88</v>
      </c>
      <c r="S185">
        <v>1.27</v>
      </c>
      <c r="T185">
        <v>1.54</v>
      </c>
      <c r="U185">
        <v>1.93</v>
      </c>
      <c r="V185">
        <v>2.2799999999999998</v>
      </c>
      <c r="W185">
        <v>3.27</v>
      </c>
      <c r="X185">
        <v>3.21</v>
      </c>
      <c r="Y185">
        <v>4.3499999999999996</v>
      </c>
      <c r="Z185">
        <v>3.48</v>
      </c>
      <c r="AA185">
        <v>4.8</v>
      </c>
      <c r="AB185">
        <v>5.13</v>
      </c>
      <c r="AC185">
        <v>4.62</v>
      </c>
      <c r="AD185">
        <v>5.91</v>
      </c>
      <c r="AE185">
        <v>5.19</v>
      </c>
      <c r="AF185">
        <v>4.8899999999999997</v>
      </c>
      <c r="AG185">
        <v>4.71</v>
      </c>
      <c r="AH185">
        <v>4.9800000000000004</v>
      </c>
      <c r="AI185">
        <v>5.61</v>
      </c>
      <c r="AJ185">
        <v>4.8600000000000003</v>
      </c>
      <c r="AK185">
        <v>5.31</v>
      </c>
      <c r="AL185">
        <v>4.0199999999999996</v>
      </c>
      <c r="AM185">
        <v>4.0199999999999996</v>
      </c>
      <c r="AN185">
        <v>2.85</v>
      </c>
      <c r="AO185">
        <v>2.2200000000000002</v>
      </c>
      <c r="AP185">
        <v>2.4700000000000002</v>
      </c>
      <c r="AQ185">
        <v>3.13</v>
      </c>
      <c r="AR185">
        <v>1.81</v>
      </c>
      <c r="AS185">
        <v>1.36</v>
      </c>
      <c r="AT185">
        <v>1.27</v>
      </c>
      <c r="AU185">
        <v>0.25</v>
      </c>
      <c r="AV185">
        <v>0.25</v>
      </c>
      <c r="AW185">
        <v>0.25</v>
      </c>
      <c r="AX185">
        <v>0.25</v>
      </c>
      <c r="AY185">
        <v>0.25</v>
      </c>
      <c r="AZ185">
        <v>0.25</v>
      </c>
    </row>
    <row r="186" spans="5:52" x14ac:dyDescent="0.25">
      <c r="E186">
        <v>0.25</v>
      </c>
      <c r="F186">
        <v>0.25</v>
      </c>
      <c r="G186">
        <v>0.25</v>
      </c>
      <c r="H186">
        <v>0.25</v>
      </c>
      <c r="I186">
        <v>0.25</v>
      </c>
      <c r="J186">
        <v>0.25</v>
      </c>
      <c r="K186">
        <v>0.25</v>
      </c>
      <c r="L186">
        <v>0.25</v>
      </c>
      <c r="M186">
        <v>0.25</v>
      </c>
      <c r="N186">
        <v>0.25</v>
      </c>
      <c r="O186">
        <v>0.25</v>
      </c>
      <c r="P186">
        <v>0.25</v>
      </c>
      <c r="Q186">
        <v>1.03</v>
      </c>
      <c r="R186">
        <v>1.33</v>
      </c>
      <c r="S186">
        <v>1.48</v>
      </c>
      <c r="T186">
        <v>1.99</v>
      </c>
      <c r="U186">
        <v>2.8</v>
      </c>
      <c r="V186">
        <v>2.0099999999999998</v>
      </c>
      <c r="W186">
        <v>2.85</v>
      </c>
      <c r="X186">
        <v>2.46</v>
      </c>
      <c r="Y186">
        <v>3.99</v>
      </c>
      <c r="Z186">
        <v>4.59</v>
      </c>
      <c r="AA186">
        <v>5.19</v>
      </c>
      <c r="AB186">
        <v>4.7699999999999996</v>
      </c>
      <c r="AC186">
        <v>4.95</v>
      </c>
      <c r="AD186">
        <v>5.58</v>
      </c>
      <c r="AE186">
        <v>5.61</v>
      </c>
      <c r="AF186">
        <v>5.64</v>
      </c>
      <c r="AG186">
        <v>5.49</v>
      </c>
      <c r="AH186">
        <v>5.31</v>
      </c>
      <c r="AI186">
        <v>5.76</v>
      </c>
      <c r="AJ186">
        <v>4.3499999999999996</v>
      </c>
      <c r="AK186">
        <v>4.4400000000000004</v>
      </c>
      <c r="AL186">
        <v>3.81</v>
      </c>
      <c r="AM186">
        <v>4.05</v>
      </c>
      <c r="AN186">
        <v>3.33</v>
      </c>
      <c r="AO186">
        <v>3.24</v>
      </c>
      <c r="AP186">
        <v>2.89</v>
      </c>
      <c r="AQ186">
        <v>1.69</v>
      </c>
      <c r="AR186">
        <v>1.57</v>
      </c>
      <c r="AS186">
        <v>0.97</v>
      </c>
      <c r="AT186">
        <v>0.97</v>
      </c>
      <c r="AU186">
        <v>0.25</v>
      </c>
      <c r="AV186">
        <v>0.25</v>
      </c>
      <c r="AW186">
        <v>0.25</v>
      </c>
      <c r="AX186">
        <v>0.25</v>
      </c>
      <c r="AY186">
        <v>0.25</v>
      </c>
      <c r="AZ186">
        <v>0.25</v>
      </c>
    </row>
    <row r="187" spans="5:52" x14ac:dyDescent="0.25">
      <c r="AU187">
        <v>0.25</v>
      </c>
      <c r="AV187">
        <v>0.25</v>
      </c>
      <c r="AW187">
        <v>0.25</v>
      </c>
      <c r="AX187">
        <v>0.25</v>
      </c>
      <c r="AY187">
        <v>0.25</v>
      </c>
      <c r="AZ187">
        <v>0.25</v>
      </c>
    </row>
    <row r="188" spans="5:52" x14ac:dyDescent="0.25">
      <c r="E188">
        <v>0.25</v>
      </c>
      <c r="F188">
        <v>0.25</v>
      </c>
      <c r="G188">
        <v>0.25</v>
      </c>
      <c r="H188">
        <v>0.25</v>
      </c>
      <c r="I188">
        <v>0.25</v>
      </c>
      <c r="J188">
        <v>0.25</v>
      </c>
      <c r="K188">
        <v>0.25</v>
      </c>
      <c r="L188">
        <v>0.25</v>
      </c>
      <c r="M188">
        <v>0.25</v>
      </c>
      <c r="N188">
        <v>0.25</v>
      </c>
      <c r="O188">
        <v>0.25</v>
      </c>
      <c r="P188">
        <v>0.25</v>
      </c>
      <c r="Q188">
        <v>0.31</v>
      </c>
      <c r="R188">
        <v>0.31</v>
      </c>
      <c r="S188">
        <v>1.27</v>
      </c>
      <c r="T188">
        <v>1.51</v>
      </c>
      <c r="U188">
        <v>1.75</v>
      </c>
      <c r="V188">
        <v>0.9</v>
      </c>
      <c r="W188">
        <v>1.95</v>
      </c>
      <c r="X188">
        <v>2.52</v>
      </c>
      <c r="Y188">
        <v>3.12</v>
      </c>
      <c r="Z188">
        <v>3.51</v>
      </c>
      <c r="AA188">
        <v>4.74</v>
      </c>
      <c r="AB188">
        <v>4.08</v>
      </c>
      <c r="AC188">
        <v>4.8</v>
      </c>
      <c r="AD188">
        <v>5.16</v>
      </c>
      <c r="AE188">
        <v>5.61</v>
      </c>
      <c r="AF188">
        <v>6.27</v>
      </c>
      <c r="AG188">
        <v>5.04</v>
      </c>
      <c r="AH188">
        <v>5.07</v>
      </c>
      <c r="AI188">
        <v>5.58</v>
      </c>
      <c r="AJ188">
        <v>5.28</v>
      </c>
      <c r="AK188">
        <v>5.49</v>
      </c>
      <c r="AL188">
        <v>4.8600000000000003</v>
      </c>
      <c r="AM188">
        <v>3.78</v>
      </c>
      <c r="AN188">
        <v>2.5499999999999998</v>
      </c>
      <c r="AO188">
        <v>3.39</v>
      </c>
      <c r="AP188">
        <v>2.44</v>
      </c>
      <c r="AQ188">
        <v>1.81</v>
      </c>
      <c r="AR188">
        <v>1.33</v>
      </c>
      <c r="AS188">
        <v>1.33</v>
      </c>
      <c r="AT188">
        <v>2.5</v>
      </c>
      <c r="AU188">
        <v>0.25</v>
      </c>
      <c r="AV188">
        <v>0.25</v>
      </c>
      <c r="AW188">
        <v>0.25</v>
      </c>
      <c r="AX188">
        <v>0.25</v>
      </c>
      <c r="AY188">
        <v>0.25</v>
      </c>
      <c r="AZ188">
        <v>0.25</v>
      </c>
    </row>
    <row r="189" spans="5:52" x14ac:dyDescent="0.25">
      <c r="E189">
        <v>0.25</v>
      </c>
      <c r="F189">
        <v>0.25</v>
      </c>
      <c r="G189">
        <v>0.25</v>
      </c>
      <c r="H189">
        <v>0.25</v>
      </c>
      <c r="I189">
        <v>0.25</v>
      </c>
      <c r="J189">
        <v>0.25</v>
      </c>
      <c r="K189">
        <v>0.25</v>
      </c>
      <c r="L189">
        <v>0.25</v>
      </c>
      <c r="M189">
        <v>0.25</v>
      </c>
      <c r="N189">
        <v>0.25</v>
      </c>
      <c r="O189">
        <v>0.25</v>
      </c>
      <c r="P189">
        <v>0.25</v>
      </c>
      <c r="Q189">
        <v>0.64</v>
      </c>
      <c r="R189">
        <v>0.49</v>
      </c>
      <c r="S189">
        <v>1.1800000000000002</v>
      </c>
      <c r="T189">
        <v>1.3</v>
      </c>
      <c r="U189">
        <v>1.27</v>
      </c>
      <c r="V189">
        <v>1.05</v>
      </c>
      <c r="W189">
        <v>1.47</v>
      </c>
      <c r="X189">
        <v>1.83</v>
      </c>
      <c r="Y189">
        <v>3.75</v>
      </c>
      <c r="Z189">
        <v>3.63</v>
      </c>
      <c r="AA189">
        <v>4.29</v>
      </c>
      <c r="AB189">
        <v>4.7699999999999996</v>
      </c>
      <c r="AC189">
        <v>5.28</v>
      </c>
      <c r="AD189">
        <v>4.29</v>
      </c>
      <c r="AE189">
        <v>5.67</v>
      </c>
      <c r="AF189">
        <v>6.54</v>
      </c>
      <c r="AG189">
        <v>5.01</v>
      </c>
      <c r="AH189">
        <v>5.0999999999999996</v>
      </c>
      <c r="AI189">
        <v>5.64</v>
      </c>
      <c r="AJ189">
        <v>5.85</v>
      </c>
      <c r="AK189">
        <v>5.43</v>
      </c>
      <c r="AL189">
        <v>5.28</v>
      </c>
      <c r="AM189">
        <v>3.93</v>
      </c>
      <c r="AN189">
        <v>3.99</v>
      </c>
      <c r="AO189">
        <v>3.63</v>
      </c>
      <c r="AP189">
        <v>3.1</v>
      </c>
      <c r="AQ189">
        <v>2.77</v>
      </c>
      <c r="AR189">
        <v>1.54</v>
      </c>
      <c r="AS189">
        <v>0.97</v>
      </c>
      <c r="AT189">
        <v>0.97</v>
      </c>
      <c r="AU189">
        <v>0.25</v>
      </c>
      <c r="AV189">
        <v>0.25</v>
      </c>
      <c r="AW189">
        <v>0.25</v>
      </c>
      <c r="AX189">
        <v>0.25</v>
      </c>
      <c r="AY189">
        <v>0.25</v>
      </c>
      <c r="AZ189">
        <v>0.25</v>
      </c>
    </row>
    <row r="190" spans="5:52" x14ac:dyDescent="0.25">
      <c r="AU190">
        <v>0.25</v>
      </c>
      <c r="AV190">
        <v>0.25</v>
      </c>
      <c r="AW190">
        <v>0.25</v>
      </c>
      <c r="AX190">
        <v>0.25</v>
      </c>
      <c r="AY190">
        <v>0.25</v>
      </c>
      <c r="AZ190">
        <v>0.25</v>
      </c>
    </row>
    <row r="191" spans="5:52" x14ac:dyDescent="0.25">
      <c r="E191">
        <v>0.25</v>
      </c>
      <c r="F191">
        <v>0.25</v>
      </c>
      <c r="G191">
        <v>0.25</v>
      </c>
      <c r="H191">
        <v>0.25</v>
      </c>
      <c r="I191">
        <v>0.25</v>
      </c>
      <c r="J191">
        <v>0.25</v>
      </c>
      <c r="K191">
        <v>0.25</v>
      </c>
      <c r="L191">
        <v>0.25</v>
      </c>
      <c r="M191">
        <v>0.25</v>
      </c>
      <c r="N191">
        <v>0.25</v>
      </c>
      <c r="O191">
        <v>0.25</v>
      </c>
      <c r="P191">
        <v>0.25</v>
      </c>
      <c r="Q191">
        <v>0.85</v>
      </c>
      <c r="R191">
        <v>0.85</v>
      </c>
      <c r="S191">
        <v>1.24</v>
      </c>
      <c r="T191">
        <v>1.24</v>
      </c>
      <c r="U191">
        <v>2.1100000000000003</v>
      </c>
      <c r="V191">
        <v>1.35</v>
      </c>
      <c r="W191">
        <v>2.4900000000000002</v>
      </c>
      <c r="X191">
        <v>3.06</v>
      </c>
      <c r="Y191">
        <v>5.07</v>
      </c>
      <c r="Z191">
        <v>4.9800000000000004</v>
      </c>
      <c r="AA191">
        <v>4.8899999999999997</v>
      </c>
      <c r="AB191">
        <v>4.8</v>
      </c>
      <c r="AC191">
        <v>5.34</v>
      </c>
      <c r="AD191">
        <v>4.95</v>
      </c>
      <c r="AE191">
        <v>5.28</v>
      </c>
      <c r="AF191">
        <v>4.59</v>
      </c>
      <c r="AG191">
        <v>5.34</v>
      </c>
      <c r="AH191">
        <v>5.79</v>
      </c>
      <c r="AI191">
        <v>5.43</v>
      </c>
      <c r="AJ191">
        <v>6.06</v>
      </c>
      <c r="AK191">
        <v>4.71</v>
      </c>
      <c r="AL191">
        <v>4.5</v>
      </c>
      <c r="AM191">
        <v>3.93</v>
      </c>
      <c r="AN191">
        <v>3.12</v>
      </c>
      <c r="AO191">
        <v>3.51</v>
      </c>
      <c r="AP191">
        <v>2.1100000000000003</v>
      </c>
      <c r="AQ191">
        <v>0.91</v>
      </c>
      <c r="AR191">
        <v>1.03</v>
      </c>
      <c r="AS191">
        <v>1.0899999999999999</v>
      </c>
      <c r="AT191">
        <v>1.21</v>
      </c>
      <c r="AU191">
        <v>0.25</v>
      </c>
      <c r="AV191">
        <v>0.25</v>
      </c>
      <c r="AW191">
        <v>0.25</v>
      </c>
      <c r="AX191">
        <v>0.25</v>
      </c>
      <c r="AY191">
        <v>0.25</v>
      </c>
      <c r="AZ191">
        <v>0.25</v>
      </c>
    </row>
    <row r="192" spans="5:52" x14ac:dyDescent="0.25">
      <c r="E192">
        <v>0.25</v>
      </c>
      <c r="F192">
        <v>0.25</v>
      </c>
      <c r="G192">
        <v>0.25</v>
      </c>
      <c r="H192">
        <v>0.25</v>
      </c>
      <c r="I192">
        <v>0.25</v>
      </c>
      <c r="J192">
        <v>0.25</v>
      </c>
      <c r="K192">
        <v>0.25</v>
      </c>
      <c r="L192">
        <v>0.25</v>
      </c>
      <c r="M192">
        <v>0.25</v>
      </c>
      <c r="N192">
        <v>0.25</v>
      </c>
      <c r="O192">
        <v>0.25</v>
      </c>
      <c r="P192">
        <v>0.25</v>
      </c>
      <c r="Q192">
        <v>0.52</v>
      </c>
      <c r="R192">
        <v>0.85</v>
      </c>
      <c r="S192">
        <v>1.1499999999999999</v>
      </c>
      <c r="T192">
        <v>1.1499999999999999</v>
      </c>
      <c r="U192">
        <v>2.59</v>
      </c>
      <c r="V192">
        <v>1.02</v>
      </c>
      <c r="W192">
        <v>2.58</v>
      </c>
      <c r="X192">
        <v>2.73</v>
      </c>
      <c r="Y192">
        <v>4.7699999999999996</v>
      </c>
      <c r="Z192">
        <v>5.19</v>
      </c>
      <c r="AA192">
        <v>5.4</v>
      </c>
      <c r="AB192">
        <v>5.61</v>
      </c>
      <c r="AC192">
        <v>4.38</v>
      </c>
      <c r="AD192">
        <v>5.19</v>
      </c>
      <c r="AE192">
        <v>5.34</v>
      </c>
      <c r="AF192">
        <v>4.2300000000000004</v>
      </c>
      <c r="AG192">
        <v>5.55</v>
      </c>
      <c r="AH192">
        <v>5.82</v>
      </c>
      <c r="AI192">
        <v>5.4</v>
      </c>
      <c r="AJ192">
        <v>5.01</v>
      </c>
      <c r="AK192">
        <v>4.53</v>
      </c>
      <c r="AL192">
        <v>4.38</v>
      </c>
      <c r="AM192">
        <v>4.2</v>
      </c>
      <c r="AN192">
        <v>3.54</v>
      </c>
      <c r="AO192">
        <v>3.75</v>
      </c>
      <c r="AP192">
        <v>2.5</v>
      </c>
      <c r="AQ192">
        <v>1.39</v>
      </c>
      <c r="AR192">
        <v>1.36</v>
      </c>
      <c r="AS192">
        <v>1.1499999999999999</v>
      </c>
      <c r="AT192">
        <v>1.1499999999999999</v>
      </c>
      <c r="AU192">
        <v>0.25</v>
      </c>
      <c r="AV192">
        <v>0.25</v>
      </c>
      <c r="AW192">
        <v>0.25</v>
      </c>
      <c r="AX192">
        <v>0.25</v>
      </c>
      <c r="AY192">
        <v>0.25</v>
      </c>
      <c r="AZ192">
        <v>0.25</v>
      </c>
    </row>
    <row r="193" spans="5:52" x14ac:dyDescent="0.25">
      <c r="AU193">
        <v>0.25</v>
      </c>
      <c r="AV193">
        <v>0.25</v>
      </c>
      <c r="AW193">
        <v>0.25</v>
      </c>
      <c r="AX193">
        <v>0.25</v>
      </c>
      <c r="AY193">
        <v>0.25</v>
      </c>
      <c r="AZ193">
        <v>0.25</v>
      </c>
    </row>
    <row r="194" spans="5:52" x14ac:dyDescent="0.25">
      <c r="E194">
        <v>0.25</v>
      </c>
      <c r="F194">
        <v>0.25</v>
      </c>
      <c r="G194">
        <v>0.25</v>
      </c>
      <c r="H194">
        <v>0.25</v>
      </c>
      <c r="I194">
        <v>0.25</v>
      </c>
      <c r="J194">
        <v>0.25</v>
      </c>
      <c r="K194">
        <v>0.25</v>
      </c>
      <c r="L194">
        <v>0.25</v>
      </c>
      <c r="M194">
        <v>0.25</v>
      </c>
      <c r="N194">
        <v>0.25</v>
      </c>
      <c r="O194">
        <v>0.25</v>
      </c>
      <c r="P194">
        <v>0.25</v>
      </c>
      <c r="Q194">
        <v>1.03</v>
      </c>
      <c r="R194">
        <v>1.03</v>
      </c>
      <c r="S194">
        <v>1.54</v>
      </c>
      <c r="T194">
        <v>2.38</v>
      </c>
      <c r="U194">
        <v>1.48</v>
      </c>
      <c r="V194">
        <v>1.47</v>
      </c>
      <c r="W194">
        <v>1.59</v>
      </c>
      <c r="X194">
        <v>1.5</v>
      </c>
      <c r="Y194">
        <v>4.05</v>
      </c>
      <c r="Z194">
        <v>5.31</v>
      </c>
      <c r="AA194">
        <v>4.8600000000000003</v>
      </c>
      <c r="AB194">
        <v>4.3499999999999996</v>
      </c>
      <c r="AC194">
        <v>5.73</v>
      </c>
      <c r="AD194">
        <v>4.5599999999999996</v>
      </c>
      <c r="AE194">
        <v>5.55</v>
      </c>
      <c r="AF194">
        <v>5.85</v>
      </c>
      <c r="AG194">
        <v>5.07</v>
      </c>
      <c r="AH194">
        <v>5.01</v>
      </c>
      <c r="AI194">
        <v>5.25</v>
      </c>
      <c r="AJ194">
        <v>4.92</v>
      </c>
      <c r="AK194">
        <v>5.55</v>
      </c>
      <c r="AL194">
        <v>4.47</v>
      </c>
      <c r="AM194">
        <v>4.1100000000000003</v>
      </c>
      <c r="AN194">
        <v>3.66</v>
      </c>
      <c r="AO194">
        <v>3.39</v>
      </c>
      <c r="AP194">
        <v>3.76</v>
      </c>
      <c r="AQ194">
        <v>3.94</v>
      </c>
      <c r="AR194">
        <v>1.39</v>
      </c>
      <c r="AS194">
        <v>0.85</v>
      </c>
      <c r="AT194">
        <v>0.85</v>
      </c>
      <c r="AU194">
        <v>0.25</v>
      </c>
      <c r="AV194">
        <v>0.25</v>
      </c>
      <c r="AW194">
        <v>0.25</v>
      </c>
      <c r="AX194">
        <v>0.25</v>
      </c>
      <c r="AY194">
        <v>0.25</v>
      </c>
      <c r="AZ194">
        <v>0.25</v>
      </c>
    </row>
    <row r="195" spans="5:52" x14ac:dyDescent="0.25">
      <c r="E195">
        <v>0.25</v>
      </c>
      <c r="F195">
        <v>0.25</v>
      </c>
      <c r="G195">
        <v>0.25</v>
      </c>
      <c r="H195">
        <v>0.25</v>
      </c>
      <c r="I195">
        <v>0.25</v>
      </c>
      <c r="J195">
        <v>0.25</v>
      </c>
      <c r="K195">
        <v>0.25</v>
      </c>
      <c r="L195">
        <v>0.25</v>
      </c>
      <c r="M195">
        <v>0.25</v>
      </c>
      <c r="N195">
        <v>0.25</v>
      </c>
      <c r="O195">
        <v>0.25</v>
      </c>
      <c r="P195">
        <v>0.25</v>
      </c>
      <c r="Q195">
        <v>0.43</v>
      </c>
      <c r="R195">
        <v>0.55000000000000004</v>
      </c>
      <c r="S195">
        <v>1.3</v>
      </c>
      <c r="T195">
        <v>2.3199999999999998</v>
      </c>
      <c r="U195">
        <v>1.21</v>
      </c>
      <c r="V195">
        <v>1.05</v>
      </c>
      <c r="W195">
        <v>2.88</v>
      </c>
      <c r="X195">
        <v>3.6</v>
      </c>
      <c r="Y195">
        <v>3.03</v>
      </c>
      <c r="Z195">
        <v>4.0199999999999996</v>
      </c>
      <c r="AA195">
        <v>4.05</v>
      </c>
      <c r="AB195">
        <v>5.43</v>
      </c>
      <c r="AC195">
        <v>5.0999999999999996</v>
      </c>
      <c r="AD195">
        <v>4.7699999999999996</v>
      </c>
      <c r="AE195">
        <v>5.58</v>
      </c>
      <c r="AF195">
        <v>5.61</v>
      </c>
      <c r="AG195">
        <v>5.16</v>
      </c>
      <c r="AH195">
        <v>5.4</v>
      </c>
      <c r="AI195">
        <v>4.8899999999999997</v>
      </c>
      <c r="AJ195">
        <v>5.46</v>
      </c>
      <c r="AK195">
        <v>5.07</v>
      </c>
      <c r="AL195">
        <v>4.8</v>
      </c>
      <c r="AM195">
        <v>4.74</v>
      </c>
      <c r="AN195">
        <v>3.81</v>
      </c>
      <c r="AO195">
        <v>2.2200000000000002</v>
      </c>
      <c r="AP195">
        <v>2.86</v>
      </c>
      <c r="AQ195">
        <v>1.24</v>
      </c>
      <c r="AR195">
        <v>3.25</v>
      </c>
      <c r="AS195">
        <v>0.85</v>
      </c>
      <c r="AT195">
        <v>0.85</v>
      </c>
      <c r="AU195">
        <v>0.25</v>
      </c>
      <c r="AV195">
        <v>0.25</v>
      </c>
      <c r="AW195">
        <v>0.25</v>
      </c>
      <c r="AX195">
        <v>0.25</v>
      </c>
      <c r="AY195">
        <v>0.25</v>
      </c>
      <c r="AZ195">
        <v>0.25</v>
      </c>
    </row>
    <row r="196" spans="5:52" x14ac:dyDescent="0.25">
      <c r="AU196">
        <v>0.25</v>
      </c>
      <c r="AV196">
        <v>0.25</v>
      </c>
      <c r="AW196">
        <v>0.25</v>
      </c>
      <c r="AX196">
        <v>0.25</v>
      </c>
      <c r="AY196">
        <v>0.25</v>
      </c>
      <c r="AZ196">
        <v>0.25</v>
      </c>
    </row>
    <row r="197" spans="5:52" x14ac:dyDescent="0.25">
      <c r="E197">
        <v>0.25</v>
      </c>
      <c r="F197">
        <v>0.25</v>
      </c>
      <c r="G197">
        <v>0.25</v>
      </c>
      <c r="H197">
        <v>0.25</v>
      </c>
      <c r="I197">
        <v>0.25</v>
      </c>
      <c r="J197">
        <v>0.25</v>
      </c>
      <c r="K197">
        <v>0.25</v>
      </c>
      <c r="L197">
        <v>0.25</v>
      </c>
      <c r="M197">
        <v>0.25</v>
      </c>
      <c r="N197">
        <v>0.25</v>
      </c>
      <c r="O197">
        <v>0.25</v>
      </c>
      <c r="P197">
        <v>0.25</v>
      </c>
      <c r="Q197">
        <v>0.25</v>
      </c>
      <c r="R197">
        <v>0.25</v>
      </c>
      <c r="S197">
        <v>1.1800000000000002</v>
      </c>
      <c r="T197">
        <v>1.0899999999999999</v>
      </c>
      <c r="U197">
        <v>1.39</v>
      </c>
      <c r="V197">
        <v>0.51</v>
      </c>
      <c r="W197">
        <v>3.21</v>
      </c>
      <c r="X197">
        <v>2.25</v>
      </c>
      <c r="Y197">
        <v>3.33</v>
      </c>
      <c r="Z197">
        <v>3.9</v>
      </c>
      <c r="AA197">
        <v>4.8899999999999997</v>
      </c>
      <c r="AB197">
        <v>5.04</v>
      </c>
      <c r="AC197">
        <v>5.79</v>
      </c>
      <c r="AD197">
        <v>4.62</v>
      </c>
      <c r="AE197">
        <v>5.73</v>
      </c>
      <c r="AF197">
        <v>5.94</v>
      </c>
      <c r="AG197">
        <v>5.85</v>
      </c>
      <c r="AH197">
        <v>5.76</v>
      </c>
      <c r="AI197">
        <v>4.29</v>
      </c>
      <c r="AJ197">
        <v>4.05</v>
      </c>
      <c r="AK197">
        <v>4.08</v>
      </c>
      <c r="AL197">
        <v>4.71</v>
      </c>
      <c r="AM197">
        <v>4.0199999999999996</v>
      </c>
      <c r="AN197">
        <v>3.63</v>
      </c>
      <c r="AO197">
        <v>3.6</v>
      </c>
      <c r="AP197">
        <v>3.01</v>
      </c>
      <c r="AQ197">
        <v>1.0899999999999999</v>
      </c>
      <c r="AR197">
        <v>2.1399999999999997</v>
      </c>
      <c r="AS197">
        <v>0.97</v>
      </c>
      <c r="AT197">
        <v>1.1200000000000001</v>
      </c>
      <c r="AU197">
        <v>0.25</v>
      </c>
      <c r="AV197">
        <v>0.25</v>
      </c>
      <c r="AW197">
        <v>0.25</v>
      </c>
      <c r="AX197">
        <v>0.25</v>
      </c>
      <c r="AY197">
        <v>0.25</v>
      </c>
      <c r="AZ197">
        <v>0.25</v>
      </c>
    </row>
    <row r="198" spans="5:52" x14ac:dyDescent="0.25">
      <c r="E198">
        <v>0.25</v>
      </c>
      <c r="F198">
        <v>0.25</v>
      </c>
      <c r="G198">
        <v>0.25</v>
      </c>
      <c r="H198">
        <v>0.25</v>
      </c>
      <c r="I198">
        <v>0.25</v>
      </c>
      <c r="J198">
        <v>0.25</v>
      </c>
      <c r="K198">
        <v>0.25</v>
      </c>
      <c r="L198">
        <v>0.25</v>
      </c>
      <c r="M198">
        <v>0.25</v>
      </c>
      <c r="N198">
        <v>0.25</v>
      </c>
      <c r="O198">
        <v>0.25</v>
      </c>
      <c r="P198">
        <v>0.25</v>
      </c>
      <c r="Q198">
        <v>1.03</v>
      </c>
      <c r="R198">
        <v>0.66999999999999993</v>
      </c>
      <c r="S198">
        <v>1.1800000000000002</v>
      </c>
      <c r="T198">
        <v>1.54</v>
      </c>
      <c r="U198">
        <v>0.82</v>
      </c>
      <c r="V198">
        <v>2.19</v>
      </c>
      <c r="W198">
        <v>1.65</v>
      </c>
      <c r="X198">
        <v>1.89</v>
      </c>
      <c r="Y198">
        <v>4.29</v>
      </c>
      <c r="Z198">
        <v>4.47</v>
      </c>
      <c r="AA198">
        <v>4.5</v>
      </c>
      <c r="AB198">
        <v>4.74</v>
      </c>
      <c r="AC198">
        <v>4.74</v>
      </c>
      <c r="AD198">
        <v>5.37</v>
      </c>
      <c r="AE198">
        <v>5.49</v>
      </c>
      <c r="AF198">
        <v>5.82</v>
      </c>
      <c r="AG198">
        <v>6.18</v>
      </c>
      <c r="AH198">
        <v>4.8600000000000003</v>
      </c>
      <c r="AI198">
        <v>5.22</v>
      </c>
      <c r="AJ198">
        <v>4.9800000000000004</v>
      </c>
      <c r="AK198">
        <v>5.22</v>
      </c>
      <c r="AL198">
        <v>4.68</v>
      </c>
      <c r="AM198">
        <v>5.19</v>
      </c>
      <c r="AN198">
        <v>4.08</v>
      </c>
      <c r="AO198">
        <v>3.36</v>
      </c>
      <c r="AP198">
        <v>2.56</v>
      </c>
      <c r="AQ198">
        <v>1.21</v>
      </c>
      <c r="AR198">
        <v>1.1800000000000002</v>
      </c>
      <c r="AS198">
        <v>0.55000000000000004</v>
      </c>
      <c r="AT198">
        <v>0.55000000000000004</v>
      </c>
      <c r="AU198">
        <v>0.25</v>
      </c>
      <c r="AV198">
        <v>0.25</v>
      </c>
      <c r="AW198">
        <v>0.25</v>
      </c>
      <c r="AX198">
        <v>0.25</v>
      </c>
      <c r="AY198">
        <v>0.25</v>
      </c>
      <c r="AZ198">
        <v>0.25</v>
      </c>
    </row>
    <row r="199" spans="5:52" x14ac:dyDescent="0.25">
      <c r="AU199">
        <v>0.25</v>
      </c>
      <c r="AV199">
        <v>0.25</v>
      </c>
      <c r="AW199">
        <v>0.25</v>
      </c>
      <c r="AX199">
        <v>0.25</v>
      </c>
      <c r="AY199">
        <v>0.25</v>
      </c>
      <c r="AZ199">
        <v>0.25</v>
      </c>
    </row>
    <row r="200" spans="5:52" x14ac:dyDescent="0.25">
      <c r="E200">
        <v>0.25</v>
      </c>
      <c r="F200">
        <v>0.25</v>
      </c>
      <c r="G200">
        <v>0.25</v>
      </c>
      <c r="H200">
        <v>0.25</v>
      </c>
      <c r="I200">
        <v>0.25</v>
      </c>
      <c r="J200">
        <v>0.25</v>
      </c>
      <c r="K200">
        <v>0.25</v>
      </c>
      <c r="L200">
        <v>0.25</v>
      </c>
      <c r="M200">
        <v>0.25</v>
      </c>
      <c r="N200">
        <v>0.25</v>
      </c>
      <c r="O200">
        <v>0.25</v>
      </c>
      <c r="P200">
        <v>0.25</v>
      </c>
      <c r="Q200">
        <v>0.73</v>
      </c>
      <c r="R200">
        <v>0.43</v>
      </c>
      <c r="S200">
        <v>2.3199999999999998</v>
      </c>
      <c r="T200">
        <v>1.9</v>
      </c>
      <c r="U200">
        <v>1.75</v>
      </c>
      <c r="V200">
        <v>1.92</v>
      </c>
      <c r="W200">
        <v>2.2799999999999998</v>
      </c>
      <c r="X200">
        <v>2.2799999999999998</v>
      </c>
      <c r="Y200">
        <v>3.87</v>
      </c>
      <c r="Z200">
        <v>5.13</v>
      </c>
      <c r="AA200">
        <v>4.3499999999999996</v>
      </c>
      <c r="AB200">
        <v>4.7699999999999996</v>
      </c>
      <c r="AC200">
        <v>5.55</v>
      </c>
      <c r="AD200">
        <v>5.55</v>
      </c>
      <c r="AE200">
        <v>4.8</v>
      </c>
      <c r="AF200">
        <v>5.55</v>
      </c>
      <c r="AG200">
        <v>5.67</v>
      </c>
      <c r="AH200">
        <v>5.67</v>
      </c>
      <c r="AI200">
        <v>5.61</v>
      </c>
      <c r="AJ200">
        <v>5.55</v>
      </c>
      <c r="AK200">
        <v>4.59</v>
      </c>
      <c r="AL200">
        <v>4.29</v>
      </c>
      <c r="AM200">
        <v>4.68</v>
      </c>
      <c r="AN200">
        <v>3.63</v>
      </c>
      <c r="AO200">
        <v>2.5499999999999998</v>
      </c>
      <c r="AP200">
        <v>2.65</v>
      </c>
      <c r="AQ200">
        <v>3.67</v>
      </c>
      <c r="AR200">
        <v>2.08</v>
      </c>
      <c r="AS200">
        <v>1.0899999999999999</v>
      </c>
      <c r="AT200">
        <v>1.0899999999999999</v>
      </c>
      <c r="AU200">
        <v>0.25</v>
      </c>
      <c r="AV200">
        <v>0.25</v>
      </c>
      <c r="AW200">
        <v>0.25</v>
      </c>
      <c r="AX200">
        <v>0.25</v>
      </c>
      <c r="AY200">
        <v>0.25</v>
      </c>
      <c r="AZ200">
        <v>0.25</v>
      </c>
    </row>
    <row r="201" spans="5:52" x14ac:dyDescent="0.25">
      <c r="E201">
        <v>0.25</v>
      </c>
      <c r="F201">
        <v>0.25</v>
      </c>
      <c r="G201">
        <v>0.25</v>
      </c>
      <c r="H201">
        <v>0.25</v>
      </c>
      <c r="I201">
        <v>0.25</v>
      </c>
      <c r="J201">
        <v>0.25</v>
      </c>
      <c r="K201">
        <v>0.25</v>
      </c>
      <c r="L201">
        <v>0.25</v>
      </c>
      <c r="M201">
        <v>0.25</v>
      </c>
      <c r="N201">
        <v>0.25</v>
      </c>
      <c r="O201">
        <v>0.25</v>
      </c>
      <c r="P201">
        <v>0.25</v>
      </c>
      <c r="Q201">
        <v>0.37</v>
      </c>
      <c r="R201">
        <v>0.37</v>
      </c>
      <c r="S201">
        <v>0.82</v>
      </c>
      <c r="T201">
        <v>1.6</v>
      </c>
      <c r="U201">
        <v>2.95</v>
      </c>
      <c r="V201">
        <v>2.13</v>
      </c>
      <c r="W201">
        <v>1.77</v>
      </c>
      <c r="X201">
        <v>2.85</v>
      </c>
      <c r="Y201">
        <v>3.81</v>
      </c>
      <c r="Z201">
        <v>3.66</v>
      </c>
      <c r="AA201">
        <v>4.1399999999999997</v>
      </c>
      <c r="AB201">
        <v>4.74</v>
      </c>
      <c r="AC201">
        <v>4.29</v>
      </c>
      <c r="AD201">
        <v>5.55</v>
      </c>
      <c r="AE201">
        <v>5.58</v>
      </c>
      <c r="AF201">
        <v>4.68</v>
      </c>
      <c r="AG201">
        <v>5.61</v>
      </c>
      <c r="AH201">
        <v>5.46</v>
      </c>
      <c r="AI201">
        <v>4.32</v>
      </c>
      <c r="AJ201">
        <v>4.4400000000000004</v>
      </c>
      <c r="AK201">
        <v>5.97</v>
      </c>
      <c r="AL201">
        <v>5.16</v>
      </c>
      <c r="AM201">
        <v>4.26</v>
      </c>
      <c r="AN201">
        <v>4.2</v>
      </c>
      <c r="AO201">
        <v>2.34</v>
      </c>
      <c r="AP201">
        <v>2.86</v>
      </c>
      <c r="AQ201">
        <v>1.3</v>
      </c>
      <c r="AR201">
        <v>0.94</v>
      </c>
      <c r="AS201">
        <v>0.97</v>
      </c>
      <c r="AT201">
        <v>0.64</v>
      </c>
      <c r="AU201">
        <v>0.25</v>
      </c>
      <c r="AV201">
        <v>0.25</v>
      </c>
      <c r="AW201">
        <v>0.25</v>
      </c>
      <c r="AX201">
        <v>0.25</v>
      </c>
      <c r="AY201">
        <v>0.25</v>
      </c>
      <c r="AZ201">
        <v>0.25</v>
      </c>
    </row>
    <row r="202" spans="5:52" x14ac:dyDescent="0.25">
      <c r="AU202">
        <v>0.25</v>
      </c>
      <c r="AV202">
        <v>0.25</v>
      </c>
      <c r="AW202">
        <v>0.25</v>
      </c>
      <c r="AX202">
        <v>0.25</v>
      </c>
      <c r="AY202">
        <v>0.25</v>
      </c>
      <c r="AZ202">
        <v>0.25</v>
      </c>
    </row>
    <row r="203" spans="5:52" x14ac:dyDescent="0.25">
      <c r="E203">
        <v>0.25</v>
      </c>
      <c r="F203">
        <v>0.25</v>
      </c>
      <c r="G203">
        <v>0.25</v>
      </c>
      <c r="H203">
        <v>0.25</v>
      </c>
      <c r="I203">
        <v>0.25</v>
      </c>
      <c r="J203">
        <v>0.25</v>
      </c>
      <c r="K203">
        <v>0.25</v>
      </c>
      <c r="L203">
        <v>0.25</v>
      </c>
      <c r="M203">
        <v>0.25</v>
      </c>
      <c r="N203">
        <v>0.25</v>
      </c>
      <c r="O203">
        <v>0.25</v>
      </c>
      <c r="P203">
        <v>0.25</v>
      </c>
      <c r="Q203">
        <v>0.97</v>
      </c>
      <c r="R203">
        <v>0.97</v>
      </c>
      <c r="S203">
        <v>1.0899999999999999</v>
      </c>
      <c r="T203">
        <v>1.21</v>
      </c>
      <c r="U203">
        <v>2.29</v>
      </c>
      <c r="V203">
        <v>2.0699999999999998</v>
      </c>
      <c r="W203">
        <v>1.95</v>
      </c>
      <c r="X203">
        <v>1.62</v>
      </c>
      <c r="Y203">
        <v>3.57</v>
      </c>
      <c r="Z203">
        <v>4.6500000000000004</v>
      </c>
      <c r="AA203">
        <v>4.5599999999999996</v>
      </c>
      <c r="AB203">
        <v>3.99</v>
      </c>
      <c r="AC203">
        <v>5.19</v>
      </c>
      <c r="AD203">
        <v>4.29</v>
      </c>
      <c r="AE203">
        <v>5.25</v>
      </c>
      <c r="AF203">
        <v>4.38</v>
      </c>
      <c r="AG203">
        <v>5.61</v>
      </c>
      <c r="AH203">
        <v>5.61</v>
      </c>
      <c r="AI203">
        <v>5.61</v>
      </c>
      <c r="AJ203">
        <v>5.34</v>
      </c>
      <c r="AK203">
        <v>5.28</v>
      </c>
      <c r="AL203">
        <v>4.6500000000000004</v>
      </c>
      <c r="AM203">
        <v>4.32</v>
      </c>
      <c r="AN203">
        <v>3.45</v>
      </c>
      <c r="AO203">
        <v>3.3</v>
      </c>
      <c r="AP203">
        <v>1.99</v>
      </c>
      <c r="AQ203">
        <v>0.97</v>
      </c>
      <c r="AR203">
        <v>0.85</v>
      </c>
      <c r="AS203">
        <v>0.25</v>
      </c>
      <c r="AT203">
        <v>0.25</v>
      </c>
      <c r="AU203">
        <v>0.25</v>
      </c>
      <c r="AV203">
        <v>0.25</v>
      </c>
      <c r="AW203">
        <v>0.25</v>
      </c>
      <c r="AX203">
        <v>0.25</v>
      </c>
      <c r="AY203">
        <v>0.25</v>
      </c>
      <c r="AZ203">
        <v>0.25</v>
      </c>
    </row>
    <row r="204" spans="5:52" x14ac:dyDescent="0.25">
      <c r="E204">
        <v>0.25</v>
      </c>
      <c r="F204">
        <v>0.25</v>
      </c>
      <c r="G204">
        <v>0.25</v>
      </c>
      <c r="H204">
        <v>0.25</v>
      </c>
      <c r="I204">
        <v>0.25</v>
      </c>
      <c r="J204">
        <v>0.25</v>
      </c>
      <c r="K204">
        <v>0.25</v>
      </c>
      <c r="L204">
        <v>0.25</v>
      </c>
      <c r="M204">
        <v>0.25</v>
      </c>
      <c r="N204">
        <v>0.25</v>
      </c>
      <c r="O204">
        <v>0.25</v>
      </c>
      <c r="P204">
        <v>0.25</v>
      </c>
      <c r="Q204">
        <v>0.73</v>
      </c>
      <c r="R204">
        <v>0.97</v>
      </c>
      <c r="S204">
        <v>0.97</v>
      </c>
      <c r="T204">
        <v>0.97</v>
      </c>
      <c r="U204">
        <v>2.59</v>
      </c>
      <c r="V204">
        <v>0.96</v>
      </c>
      <c r="W204">
        <v>2.73</v>
      </c>
      <c r="X204">
        <v>3.48</v>
      </c>
      <c r="Y204">
        <v>3.15</v>
      </c>
      <c r="Z204">
        <v>3.63</v>
      </c>
      <c r="AA204">
        <v>4.68</v>
      </c>
      <c r="AB204">
        <v>3.3</v>
      </c>
      <c r="AC204">
        <v>4.41</v>
      </c>
      <c r="AD204">
        <v>4.68</v>
      </c>
      <c r="AE204">
        <v>6.06</v>
      </c>
      <c r="AF204">
        <v>5.64</v>
      </c>
      <c r="AG204">
        <v>5.52</v>
      </c>
      <c r="AH204">
        <v>4.7699999999999996</v>
      </c>
      <c r="AI204">
        <v>5.07</v>
      </c>
      <c r="AJ204">
        <v>4.92</v>
      </c>
      <c r="AK204">
        <v>5.28</v>
      </c>
      <c r="AL204">
        <v>4.6500000000000004</v>
      </c>
      <c r="AM204">
        <v>3.45</v>
      </c>
      <c r="AN204">
        <v>3.66</v>
      </c>
      <c r="AO204">
        <v>3.96</v>
      </c>
      <c r="AP204">
        <v>2.23</v>
      </c>
      <c r="AQ204">
        <v>1.99</v>
      </c>
      <c r="AR204">
        <v>1.27</v>
      </c>
      <c r="AS204">
        <v>1.1200000000000001</v>
      </c>
      <c r="AT204">
        <v>0.85</v>
      </c>
      <c r="AU204">
        <v>0.25</v>
      </c>
      <c r="AV204">
        <v>0.25</v>
      </c>
      <c r="AW204">
        <v>0.25</v>
      </c>
      <c r="AX204">
        <v>0.25</v>
      </c>
      <c r="AY204">
        <v>0.25</v>
      </c>
      <c r="AZ204">
        <v>0.25</v>
      </c>
    </row>
    <row r="205" spans="5:52" x14ac:dyDescent="0.25">
      <c r="AU205">
        <v>0.25</v>
      </c>
      <c r="AV205">
        <v>0.25</v>
      </c>
      <c r="AW205">
        <v>0.25</v>
      </c>
      <c r="AX205">
        <v>0.25</v>
      </c>
      <c r="AY205">
        <v>0.25</v>
      </c>
      <c r="AZ205">
        <v>0.25</v>
      </c>
    </row>
    <row r="206" spans="5:52" x14ac:dyDescent="0.25">
      <c r="E206">
        <v>0.25</v>
      </c>
      <c r="F206">
        <v>0.25</v>
      </c>
      <c r="G206">
        <v>0.25</v>
      </c>
      <c r="H206">
        <v>0.25</v>
      </c>
      <c r="I206">
        <v>0.25</v>
      </c>
      <c r="J206">
        <v>0.25</v>
      </c>
      <c r="K206">
        <v>0.25</v>
      </c>
      <c r="L206">
        <v>0.25</v>
      </c>
      <c r="M206">
        <v>0.25</v>
      </c>
      <c r="N206">
        <v>0.25</v>
      </c>
      <c r="O206">
        <v>0.25</v>
      </c>
      <c r="P206">
        <v>0.25</v>
      </c>
      <c r="Q206">
        <v>0.97</v>
      </c>
      <c r="R206">
        <v>0.97</v>
      </c>
      <c r="S206">
        <v>1.21</v>
      </c>
      <c r="T206">
        <v>1.21</v>
      </c>
      <c r="U206">
        <v>1.36</v>
      </c>
      <c r="V206">
        <v>0.63</v>
      </c>
      <c r="W206">
        <v>2.0699999999999998</v>
      </c>
      <c r="X206">
        <v>2.5499999999999998</v>
      </c>
      <c r="Y206">
        <v>3.69</v>
      </c>
      <c r="Z206">
        <v>4.53</v>
      </c>
      <c r="AA206">
        <v>4.3499999999999996</v>
      </c>
      <c r="AB206">
        <v>5.22</v>
      </c>
      <c r="AC206">
        <v>5.25</v>
      </c>
      <c r="AD206">
        <v>4.68</v>
      </c>
      <c r="AE206">
        <v>4.29</v>
      </c>
      <c r="AF206">
        <v>5.34</v>
      </c>
      <c r="AG206">
        <v>6.42</v>
      </c>
      <c r="AH206">
        <v>5.64</v>
      </c>
      <c r="AI206">
        <v>5.64</v>
      </c>
      <c r="AJ206">
        <v>5.46</v>
      </c>
      <c r="AK206">
        <v>5.19</v>
      </c>
      <c r="AL206">
        <v>4.71</v>
      </c>
      <c r="AM206">
        <v>4.8899999999999997</v>
      </c>
      <c r="AN206">
        <v>4.32</v>
      </c>
      <c r="AO206">
        <v>2.73</v>
      </c>
      <c r="AP206">
        <v>2.92</v>
      </c>
      <c r="AQ206">
        <v>3.55</v>
      </c>
      <c r="AR206">
        <v>1.1499999999999999</v>
      </c>
      <c r="AS206">
        <v>0.37</v>
      </c>
      <c r="AT206">
        <v>0.37</v>
      </c>
      <c r="AU206">
        <v>0.25</v>
      </c>
      <c r="AV206">
        <v>0.25</v>
      </c>
      <c r="AW206">
        <v>0.25</v>
      </c>
      <c r="AX206">
        <v>0.25</v>
      </c>
      <c r="AY206">
        <v>0.25</v>
      </c>
      <c r="AZ206">
        <v>0.25</v>
      </c>
    </row>
    <row r="207" spans="5:52" x14ac:dyDescent="0.25">
      <c r="E207">
        <v>0.25</v>
      </c>
      <c r="F207">
        <v>0.25</v>
      </c>
      <c r="G207">
        <v>0.25</v>
      </c>
      <c r="H207">
        <v>0.25</v>
      </c>
      <c r="I207">
        <v>0.25</v>
      </c>
      <c r="J207">
        <v>0.25</v>
      </c>
      <c r="K207">
        <v>0.25</v>
      </c>
      <c r="L207">
        <v>0.25</v>
      </c>
      <c r="M207">
        <v>0.25</v>
      </c>
      <c r="N207">
        <v>0.25</v>
      </c>
      <c r="O207">
        <v>0.25</v>
      </c>
      <c r="P207">
        <v>0.25</v>
      </c>
      <c r="Q207">
        <v>0.97</v>
      </c>
      <c r="R207">
        <v>0.97</v>
      </c>
      <c r="S207">
        <v>0.61</v>
      </c>
      <c r="T207">
        <v>0.97</v>
      </c>
      <c r="U207">
        <v>1.45</v>
      </c>
      <c r="V207">
        <v>1.32</v>
      </c>
      <c r="W207">
        <v>2.1</v>
      </c>
      <c r="X207">
        <v>1.68</v>
      </c>
      <c r="Y207">
        <v>3.51</v>
      </c>
      <c r="Z207">
        <v>3.84</v>
      </c>
      <c r="AA207">
        <v>4.62</v>
      </c>
      <c r="AB207">
        <v>5.43</v>
      </c>
      <c r="AC207">
        <v>4.62</v>
      </c>
      <c r="AD207">
        <v>5.7</v>
      </c>
      <c r="AE207">
        <v>5.85</v>
      </c>
      <c r="AF207">
        <v>4.38</v>
      </c>
      <c r="AG207">
        <v>5.37</v>
      </c>
      <c r="AH207">
        <v>4.7699999999999996</v>
      </c>
      <c r="AI207">
        <v>6.24</v>
      </c>
      <c r="AJ207">
        <v>5.04</v>
      </c>
      <c r="AK207">
        <v>4.8</v>
      </c>
      <c r="AL207">
        <v>4.83</v>
      </c>
      <c r="AM207">
        <v>4.74</v>
      </c>
      <c r="AN207">
        <v>3.3</v>
      </c>
      <c r="AO207">
        <v>3.27</v>
      </c>
      <c r="AP207">
        <v>3.67</v>
      </c>
      <c r="AQ207">
        <v>2.56</v>
      </c>
      <c r="AR207">
        <v>1.6</v>
      </c>
      <c r="AS207">
        <v>1.42</v>
      </c>
      <c r="AT207">
        <v>1.27</v>
      </c>
      <c r="AU207">
        <v>1.81</v>
      </c>
      <c r="AV207">
        <v>0.25</v>
      </c>
      <c r="AW207">
        <v>0.25</v>
      </c>
      <c r="AX207">
        <v>0.25</v>
      </c>
      <c r="AY207">
        <v>0.25</v>
      </c>
      <c r="AZ207">
        <v>0.25</v>
      </c>
    </row>
    <row r="208" spans="5:52" x14ac:dyDescent="0.25">
      <c r="AU208">
        <v>0.25</v>
      </c>
      <c r="AV208">
        <v>0.25</v>
      </c>
      <c r="AW208">
        <v>0.25</v>
      </c>
      <c r="AX208">
        <v>0.25</v>
      </c>
      <c r="AY208">
        <v>0.25</v>
      </c>
      <c r="AZ208">
        <v>0.25</v>
      </c>
    </row>
    <row r="209" spans="5:52" x14ac:dyDescent="0.25">
      <c r="E209">
        <v>0.25</v>
      </c>
      <c r="F209">
        <v>0.25</v>
      </c>
      <c r="G209">
        <v>0.25</v>
      </c>
      <c r="H209">
        <v>0.25</v>
      </c>
      <c r="I209">
        <v>0.25</v>
      </c>
      <c r="J209">
        <v>0.25</v>
      </c>
      <c r="K209">
        <v>0.25</v>
      </c>
      <c r="L209">
        <v>0.25</v>
      </c>
      <c r="M209">
        <v>0.25</v>
      </c>
      <c r="N209">
        <v>0.25</v>
      </c>
      <c r="O209">
        <v>0.25</v>
      </c>
      <c r="P209">
        <v>0.25</v>
      </c>
      <c r="Q209">
        <v>1.1499999999999999</v>
      </c>
      <c r="R209">
        <v>1.1499999999999999</v>
      </c>
      <c r="S209">
        <v>1.27</v>
      </c>
      <c r="T209">
        <v>1.69</v>
      </c>
      <c r="U209">
        <v>1.42</v>
      </c>
      <c r="V209">
        <v>1.1100000000000001</v>
      </c>
      <c r="W209">
        <v>2.52</v>
      </c>
      <c r="X209">
        <v>3.36</v>
      </c>
      <c r="Y209">
        <v>3.33</v>
      </c>
      <c r="Z209">
        <v>3.27</v>
      </c>
      <c r="AA209">
        <v>5.04</v>
      </c>
      <c r="AB209">
        <v>4.41</v>
      </c>
      <c r="AC209">
        <v>5.13</v>
      </c>
      <c r="AD209">
        <v>4.8899999999999997</v>
      </c>
      <c r="AE209">
        <v>5.52</v>
      </c>
      <c r="AF209">
        <v>5.67</v>
      </c>
      <c r="AG209">
        <v>5.85</v>
      </c>
      <c r="AH209">
        <v>5.61</v>
      </c>
      <c r="AI209">
        <v>4.8600000000000003</v>
      </c>
      <c r="AJ209">
        <v>5.07</v>
      </c>
      <c r="AK209">
        <v>5.04</v>
      </c>
      <c r="AL209">
        <v>4.29</v>
      </c>
      <c r="AM209">
        <v>4.26</v>
      </c>
      <c r="AN209">
        <v>3.18</v>
      </c>
      <c r="AO209">
        <v>2.67</v>
      </c>
      <c r="AP209">
        <v>3.49</v>
      </c>
      <c r="AQ209">
        <v>2.77</v>
      </c>
      <c r="AR209">
        <v>0.85</v>
      </c>
      <c r="AS209">
        <v>0.49</v>
      </c>
      <c r="AT209">
        <v>0.52</v>
      </c>
      <c r="AU209">
        <v>0.25</v>
      </c>
      <c r="AV209">
        <v>0.25</v>
      </c>
      <c r="AW209">
        <v>0.25</v>
      </c>
      <c r="AX209">
        <v>0.25</v>
      </c>
      <c r="AY209">
        <v>0.25</v>
      </c>
      <c r="AZ209">
        <v>0.25</v>
      </c>
    </row>
    <row r="210" spans="5:52" x14ac:dyDescent="0.25">
      <c r="E210">
        <v>0.25</v>
      </c>
      <c r="F210">
        <v>0.25</v>
      </c>
      <c r="G210">
        <v>0.25</v>
      </c>
      <c r="H210">
        <v>0.25</v>
      </c>
      <c r="I210">
        <v>0.25</v>
      </c>
      <c r="J210">
        <v>0.25</v>
      </c>
      <c r="K210">
        <v>0.25</v>
      </c>
      <c r="L210">
        <v>0.25</v>
      </c>
      <c r="M210">
        <v>0.25</v>
      </c>
      <c r="N210">
        <v>0.25</v>
      </c>
      <c r="O210">
        <v>0.25</v>
      </c>
      <c r="P210">
        <v>0.25</v>
      </c>
      <c r="Q210">
        <v>0.91</v>
      </c>
      <c r="R210">
        <v>0.91</v>
      </c>
      <c r="S210">
        <v>1.1800000000000002</v>
      </c>
      <c r="T210">
        <v>0.91</v>
      </c>
      <c r="U210">
        <v>1.6</v>
      </c>
      <c r="V210">
        <v>1.92</v>
      </c>
      <c r="W210">
        <v>1.68</v>
      </c>
      <c r="X210">
        <v>1.62</v>
      </c>
      <c r="Y210">
        <v>4.2</v>
      </c>
      <c r="Z210">
        <v>4.74</v>
      </c>
      <c r="AA210">
        <v>5.01</v>
      </c>
      <c r="AB210">
        <v>4.62</v>
      </c>
      <c r="AC210">
        <v>4.7699999999999996</v>
      </c>
      <c r="AD210">
        <v>4.08</v>
      </c>
      <c r="AE210">
        <v>4.7699999999999996</v>
      </c>
      <c r="AF210">
        <v>5.91</v>
      </c>
      <c r="AG210">
        <v>5.58</v>
      </c>
      <c r="AH210">
        <v>5.22</v>
      </c>
      <c r="AI210">
        <v>4.8600000000000003</v>
      </c>
      <c r="AJ210">
        <v>4.83</v>
      </c>
      <c r="AK210">
        <v>4.92</v>
      </c>
      <c r="AL210">
        <v>4.62</v>
      </c>
      <c r="AM210">
        <v>3.78</v>
      </c>
      <c r="AN210">
        <v>2.31</v>
      </c>
      <c r="AO210">
        <v>3.12</v>
      </c>
      <c r="AP210">
        <v>2.1399999999999997</v>
      </c>
      <c r="AQ210">
        <v>1.48</v>
      </c>
      <c r="AR210">
        <v>1.54</v>
      </c>
      <c r="AS210">
        <v>1.03</v>
      </c>
      <c r="AT210">
        <v>1.03</v>
      </c>
      <c r="AU210">
        <v>0.25</v>
      </c>
      <c r="AV210">
        <v>0.25</v>
      </c>
      <c r="AW210">
        <v>0.25</v>
      </c>
      <c r="AX210">
        <v>0.25</v>
      </c>
      <c r="AY210">
        <v>0.25</v>
      </c>
      <c r="AZ210">
        <v>0.25</v>
      </c>
    </row>
    <row r="211" spans="5:52" x14ac:dyDescent="0.25">
      <c r="AU211">
        <v>0.25</v>
      </c>
      <c r="AV211">
        <v>0.25</v>
      </c>
      <c r="AW211">
        <v>0.25</v>
      </c>
      <c r="AX211">
        <v>0.25</v>
      </c>
      <c r="AY211">
        <v>0.25</v>
      </c>
      <c r="AZ211">
        <v>0.25</v>
      </c>
    </row>
    <row r="212" spans="5:52" x14ac:dyDescent="0.25">
      <c r="E212">
        <v>0.25</v>
      </c>
      <c r="F212">
        <v>0.25</v>
      </c>
      <c r="G212">
        <v>0.25</v>
      </c>
      <c r="H212">
        <v>0.25</v>
      </c>
      <c r="I212">
        <v>0.25</v>
      </c>
      <c r="J212">
        <v>0.25</v>
      </c>
      <c r="K212">
        <v>0.25</v>
      </c>
      <c r="L212">
        <v>0.25</v>
      </c>
      <c r="M212">
        <v>0.25</v>
      </c>
      <c r="N212">
        <v>0.25</v>
      </c>
      <c r="O212">
        <v>0.25</v>
      </c>
      <c r="P212">
        <v>0.25</v>
      </c>
      <c r="Q212">
        <v>0.97</v>
      </c>
      <c r="R212">
        <v>1.0899999999999999</v>
      </c>
      <c r="S212">
        <v>0.97</v>
      </c>
      <c r="T212">
        <v>0.97</v>
      </c>
      <c r="U212">
        <v>1.42</v>
      </c>
      <c r="V212">
        <v>2.73</v>
      </c>
      <c r="W212">
        <v>2.31</v>
      </c>
      <c r="X212">
        <v>1.89</v>
      </c>
      <c r="Y212">
        <v>4.41</v>
      </c>
      <c r="Z212">
        <v>3.36</v>
      </c>
      <c r="AA212">
        <v>5.4</v>
      </c>
      <c r="AB212">
        <v>5.52</v>
      </c>
      <c r="AC212">
        <v>4.8600000000000003</v>
      </c>
      <c r="AD212">
        <v>5.25</v>
      </c>
      <c r="AE212">
        <v>5.52</v>
      </c>
      <c r="AF212">
        <v>5.52</v>
      </c>
      <c r="AG212">
        <v>5.79</v>
      </c>
      <c r="AH212">
        <v>4.9800000000000004</v>
      </c>
      <c r="AI212">
        <v>5.28</v>
      </c>
      <c r="AJ212">
        <v>5.43</v>
      </c>
      <c r="AK212">
        <v>4.8600000000000003</v>
      </c>
      <c r="AL212">
        <v>5.4</v>
      </c>
      <c r="AM212">
        <v>4.62</v>
      </c>
      <c r="AN212">
        <v>4.32</v>
      </c>
      <c r="AO212">
        <v>3.24</v>
      </c>
      <c r="AP212">
        <v>2.74</v>
      </c>
      <c r="AQ212">
        <v>1.1800000000000002</v>
      </c>
      <c r="AR212">
        <v>1.99</v>
      </c>
      <c r="AS212">
        <v>0.43</v>
      </c>
      <c r="AT212">
        <v>0.37</v>
      </c>
      <c r="AU212">
        <v>0.25</v>
      </c>
      <c r="AV212">
        <v>0.25</v>
      </c>
      <c r="AW212">
        <v>0.25</v>
      </c>
      <c r="AX212">
        <v>0.25</v>
      </c>
      <c r="AY212">
        <v>0.25</v>
      </c>
      <c r="AZ212">
        <v>0.25</v>
      </c>
    </row>
    <row r="213" spans="5:52" x14ac:dyDescent="0.25">
      <c r="E213">
        <v>0.25</v>
      </c>
      <c r="F213">
        <v>0.25</v>
      </c>
      <c r="G213">
        <v>0.25</v>
      </c>
      <c r="H213">
        <v>0.25</v>
      </c>
      <c r="I213">
        <v>0.25</v>
      </c>
      <c r="J213">
        <v>0.25</v>
      </c>
      <c r="K213">
        <v>0.25</v>
      </c>
      <c r="L213">
        <v>0.25</v>
      </c>
      <c r="M213">
        <v>0.25</v>
      </c>
      <c r="N213">
        <v>0.25</v>
      </c>
      <c r="O213">
        <v>0.25</v>
      </c>
      <c r="P213">
        <v>0.25</v>
      </c>
      <c r="Q213">
        <v>0.25</v>
      </c>
      <c r="R213">
        <v>0.25</v>
      </c>
      <c r="S213">
        <v>1.1200000000000001</v>
      </c>
      <c r="T213">
        <v>0.37</v>
      </c>
      <c r="U213">
        <v>1.48</v>
      </c>
      <c r="V213">
        <v>1.35</v>
      </c>
      <c r="W213">
        <v>1.53</v>
      </c>
      <c r="X213">
        <v>2.2200000000000002</v>
      </c>
      <c r="Y213">
        <v>4.2300000000000004</v>
      </c>
      <c r="Z213">
        <v>4.26</v>
      </c>
      <c r="AA213">
        <v>3.66</v>
      </c>
      <c r="AB213">
        <v>4.7699999999999996</v>
      </c>
      <c r="AC213">
        <v>4.71</v>
      </c>
      <c r="AD213">
        <v>5.31</v>
      </c>
      <c r="AE213">
        <v>5.37</v>
      </c>
      <c r="AF213">
        <v>5.64</v>
      </c>
      <c r="AG213">
        <v>5.13</v>
      </c>
      <c r="AH213">
        <v>5.49</v>
      </c>
      <c r="AI213">
        <v>4.7699999999999996</v>
      </c>
      <c r="AJ213">
        <v>5.52</v>
      </c>
      <c r="AK213">
        <v>5.7</v>
      </c>
      <c r="AL213">
        <v>4.41</v>
      </c>
      <c r="AM213">
        <v>4.8899999999999997</v>
      </c>
      <c r="AN213">
        <v>3.27</v>
      </c>
      <c r="AO213">
        <v>3.3</v>
      </c>
      <c r="AP213">
        <v>4.33</v>
      </c>
      <c r="AQ213">
        <v>1.1800000000000002</v>
      </c>
      <c r="AR213">
        <v>0.97</v>
      </c>
      <c r="AS213">
        <v>0.97</v>
      </c>
      <c r="AT213">
        <v>0.97</v>
      </c>
      <c r="AU213">
        <v>0.25</v>
      </c>
      <c r="AV213">
        <v>0.25</v>
      </c>
      <c r="AW213">
        <v>0.25</v>
      </c>
      <c r="AX213">
        <v>0.25</v>
      </c>
      <c r="AY213">
        <v>0.25</v>
      </c>
      <c r="AZ213">
        <v>0.25</v>
      </c>
    </row>
    <row r="214" spans="5:52" x14ac:dyDescent="0.25">
      <c r="AU214">
        <v>0.25</v>
      </c>
      <c r="AV214">
        <v>0.25</v>
      </c>
      <c r="AW214">
        <v>0.25</v>
      </c>
      <c r="AX214">
        <v>0.25</v>
      </c>
      <c r="AY214">
        <v>0.25</v>
      </c>
      <c r="AZ214">
        <v>0.25</v>
      </c>
    </row>
    <row r="215" spans="5:52" x14ac:dyDescent="0.25">
      <c r="E215">
        <v>0.25</v>
      </c>
      <c r="F215">
        <v>0.25</v>
      </c>
      <c r="G215">
        <v>0.25</v>
      </c>
      <c r="H215">
        <v>0.25</v>
      </c>
      <c r="I215">
        <v>0.25</v>
      </c>
      <c r="J215">
        <v>0.25</v>
      </c>
      <c r="K215">
        <v>0.25</v>
      </c>
      <c r="L215">
        <v>0.25</v>
      </c>
      <c r="M215">
        <v>0.25</v>
      </c>
      <c r="N215">
        <v>0.25</v>
      </c>
      <c r="O215">
        <v>0.25</v>
      </c>
      <c r="P215">
        <v>0.25</v>
      </c>
      <c r="Q215">
        <v>0.85</v>
      </c>
      <c r="R215">
        <v>0.85</v>
      </c>
      <c r="S215">
        <v>1.0899999999999999</v>
      </c>
      <c r="T215">
        <v>1.0899999999999999</v>
      </c>
      <c r="U215">
        <v>1.36</v>
      </c>
      <c r="V215">
        <v>1.53</v>
      </c>
      <c r="W215">
        <v>2.91</v>
      </c>
      <c r="X215">
        <v>2.46</v>
      </c>
      <c r="Y215">
        <v>4.53</v>
      </c>
      <c r="Z215">
        <v>5.43</v>
      </c>
      <c r="AA215">
        <v>4.62</v>
      </c>
      <c r="AB215">
        <v>5.49</v>
      </c>
      <c r="AC215">
        <v>4.38</v>
      </c>
      <c r="AD215">
        <v>5.73</v>
      </c>
      <c r="AE215">
        <v>5.61</v>
      </c>
      <c r="AF215">
        <v>5.79</v>
      </c>
      <c r="AG215">
        <v>5.55</v>
      </c>
      <c r="AH215">
        <v>5.04</v>
      </c>
      <c r="AI215">
        <v>6</v>
      </c>
      <c r="AJ215">
        <v>5.07</v>
      </c>
      <c r="AK215">
        <v>5.0999999999999996</v>
      </c>
      <c r="AL215">
        <v>5.37</v>
      </c>
      <c r="AM215">
        <v>5.16</v>
      </c>
      <c r="AN215">
        <v>2.67</v>
      </c>
      <c r="AO215">
        <v>3.36</v>
      </c>
      <c r="AP215">
        <v>2.4700000000000002</v>
      </c>
      <c r="AQ215">
        <v>1.66</v>
      </c>
      <c r="AR215">
        <v>2.4700000000000002</v>
      </c>
      <c r="AS215">
        <v>0.55000000000000004</v>
      </c>
      <c r="AT215">
        <v>0.76</v>
      </c>
      <c r="AU215">
        <v>0.25</v>
      </c>
      <c r="AV215">
        <v>0.25</v>
      </c>
      <c r="AW215">
        <v>0.25</v>
      </c>
      <c r="AX215">
        <v>0.25</v>
      </c>
      <c r="AY215">
        <v>0.25</v>
      </c>
      <c r="AZ215">
        <v>0.25</v>
      </c>
    </row>
    <row r="216" spans="5:52" x14ac:dyDescent="0.25">
      <c r="E216">
        <v>0.25</v>
      </c>
      <c r="F216">
        <v>0.25</v>
      </c>
      <c r="G216">
        <v>0.25</v>
      </c>
      <c r="H216">
        <v>0.25</v>
      </c>
      <c r="I216">
        <v>0.25</v>
      </c>
      <c r="J216">
        <v>0.25</v>
      </c>
      <c r="K216">
        <v>0.25</v>
      </c>
      <c r="L216">
        <v>0.25</v>
      </c>
      <c r="M216">
        <v>0.25</v>
      </c>
      <c r="N216">
        <v>0.25</v>
      </c>
      <c r="O216">
        <v>0.25</v>
      </c>
      <c r="P216">
        <v>0.25</v>
      </c>
      <c r="Q216">
        <v>1.36</v>
      </c>
      <c r="R216">
        <v>1.24</v>
      </c>
      <c r="S216">
        <v>2.41</v>
      </c>
      <c r="T216">
        <v>1.51</v>
      </c>
      <c r="U216">
        <v>1.48</v>
      </c>
      <c r="V216">
        <v>1.5</v>
      </c>
      <c r="W216">
        <v>1.53</v>
      </c>
      <c r="X216">
        <v>3.18</v>
      </c>
      <c r="Y216">
        <v>4.6500000000000004</v>
      </c>
      <c r="Z216">
        <v>3.63</v>
      </c>
      <c r="AA216">
        <v>4.7699999999999996</v>
      </c>
      <c r="AB216">
        <v>4.3499999999999996</v>
      </c>
      <c r="AC216">
        <v>4.5599999999999996</v>
      </c>
      <c r="AD216">
        <v>5.28</v>
      </c>
      <c r="AE216">
        <v>4.62</v>
      </c>
      <c r="AF216">
        <v>4.8600000000000003</v>
      </c>
      <c r="AG216">
        <v>5.16</v>
      </c>
      <c r="AH216">
        <v>4.95</v>
      </c>
      <c r="AI216">
        <v>4.47</v>
      </c>
      <c r="AJ216">
        <v>5.31</v>
      </c>
      <c r="AK216">
        <v>4.74</v>
      </c>
      <c r="AL216">
        <v>5.43</v>
      </c>
      <c r="AM216">
        <v>4.2300000000000004</v>
      </c>
      <c r="AN216">
        <v>3.48</v>
      </c>
      <c r="AO216">
        <v>2.1</v>
      </c>
      <c r="AP216">
        <v>2.5</v>
      </c>
      <c r="AQ216">
        <v>1.03</v>
      </c>
      <c r="AR216">
        <v>1.3</v>
      </c>
      <c r="AS216">
        <v>0.55000000000000004</v>
      </c>
      <c r="AT216">
        <v>0.91</v>
      </c>
      <c r="AU216">
        <v>0.25</v>
      </c>
      <c r="AV216">
        <v>0.25</v>
      </c>
      <c r="AW216">
        <v>0.25</v>
      </c>
      <c r="AX216">
        <v>0.25</v>
      </c>
      <c r="AY216">
        <v>0.25</v>
      </c>
      <c r="AZ216">
        <v>0.25</v>
      </c>
    </row>
    <row r="217" spans="5:52" x14ac:dyDescent="0.25">
      <c r="AU217">
        <v>0.25</v>
      </c>
      <c r="AV217">
        <v>0.25</v>
      </c>
      <c r="AW217">
        <v>0.25</v>
      </c>
      <c r="AX217">
        <v>0.25</v>
      </c>
      <c r="AY217">
        <v>0.25</v>
      </c>
      <c r="AZ217">
        <v>0.25</v>
      </c>
    </row>
    <row r="218" spans="5:52" x14ac:dyDescent="0.25">
      <c r="E218">
        <v>0.25</v>
      </c>
      <c r="F218">
        <v>0.25</v>
      </c>
      <c r="G218">
        <v>0.25</v>
      </c>
      <c r="H218">
        <v>0.25</v>
      </c>
      <c r="I218">
        <v>0.25</v>
      </c>
      <c r="J218">
        <v>0.25</v>
      </c>
      <c r="K218">
        <v>0.25</v>
      </c>
      <c r="L218">
        <v>0.25</v>
      </c>
      <c r="M218">
        <v>0.25</v>
      </c>
      <c r="N218">
        <v>0.25</v>
      </c>
      <c r="O218">
        <v>0.25</v>
      </c>
      <c r="P218">
        <v>0.25</v>
      </c>
      <c r="Q218">
        <v>1.0899999999999999</v>
      </c>
      <c r="R218">
        <v>0.97</v>
      </c>
      <c r="S218">
        <v>1.33</v>
      </c>
      <c r="T218">
        <v>0.97</v>
      </c>
      <c r="U218">
        <v>1.6</v>
      </c>
      <c r="V218">
        <v>1.02</v>
      </c>
      <c r="W218">
        <v>2.37</v>
      </c>
      <c r="X218">
        <v>2.94</v>
      </c>
      <c r="Y218">
        <v>4.32</v>
      </c>
      <c r="Z218">
        <v>4.7699999999999996</v>
      </c>
      <c r="AA218">
        <v>4.26</v>
      </c>
      <c r="AB218">
        <v>4.6500000000000004</v>
      </c>
      <c r="AC218">
        <v>5.0999999999999996</v>
      </c>
      <c r="AD218">
        <v>4.7699999999999996</v>
      </c>
      <c r="AE218">
        <v>4.74</v>
      </c>
      <c r="AF218">
        <v>6.66</v>
      </c>
      <c r="AG218">
        <v>5.34</v>
      </c>
      <c r="AH218">
        <v>6.12</v>
      </c>
      <c r="AI218">
        <v>5.28</v>
      </c>
      <c r="AJ218">
        <v>5.19</v>
      </c>
      <c r="AK218">
        <v>4.2300000000000004</v>
      </c>
      <c r="AL218">
        <v>5.13</v>
      </c>
      <c r="AM218">
        <v>4.59</v>
      </c>
      <c r="AN218">
        <v>4.2</v>
      </c>
      <c r="AO218">
        <v>3.84</v>
      </c>
      <c r="AP218">
        <v>4.3</v>
      </c>
      <c r="AQ218">
        <v>2.41</v>
      </c>
      <c r="AR218">
        <v>2.5299999999999998</v>
      </c>
      <c r="AS218">
        <v>1.99</v>
      </c>
      <c r="AT218">
        <v>0.76</v>
      </c>
      <c r="AU218">
        <v>0.25</v>
      </c>
      <c r="AV218">
        <v>0.25</v>
      </c>
      <c r="AW218">
        <v>0.25</v>
      </c>
      <c r="AX218">
        <v>0.25</v>
      </c>
      <c r="AY218">
        <v>0.25</v>
      </c>
      <c r="AZ218">
        <v>0.25</v>
      </c>
    </row>
    <row r="219" spans="5:52" x14ac:dyDescent="0.25">
      <c r="E219">
        <v>0.25</v>
      </c>
      <c r="F219">
        <v>0.25</v>
      </c>
      <c r="G219">
        <v>0.25</v>
      </c>
      <c r="H219">
        <v>0.25</v>
      </c>
      <c r="I219">
        <v>0.25</v>
      </c>
      <c r="J219">
        <v>0.25</v>
      </c>
      <c r="K219">
        <v>0.25</v>
      </c>
      <c r="L219">
        <v>0.25</v>
      </c>
      <c r="M219">
        <v>0.25</v>
      </c>
      <c r="N219">
        <v>0.25</v>
      </c>
      <c r="O219">
        <v>0.25</v>
      </c>
      <c r="P219">
        <v>0.25</v>
      </c>
      <c r="Q219">
        <v>1.1499999999999999</v>
      </c>
      <c r="R219">
        <v>1.1499999999999999</v>
      </c>
      <c r="S219">
        <v>1.1499999999999999</v>
      </c>
      <c r="T219">
        <v>1.36</v>
      </c>
      <c r="U219">
        <v>1.51</v>
      </c>
      <c r="V219">
        <v>2.1</v>
      </c>
      <c r="W219">
        <v>1.83</v>
      </c>
      <c r="X219">
        <v>3.24</v>
      </c>
      <c r="Y219">
        <v>3.6</v>
      </c>
      <c r="Z219">
        <v>4.47</v>
      </c>
      <c r="AA219">
        <v>4.59</v>
      </c>
      <c r="AB219">
        <v>5.46</v>
      </c>
      <c r="AC219">
        <v>3.96</v>
      </c>
      <c r="AD219">
        <v>5.49</v>
      </c>
      <c r="AE219">
        <v>5.31</v>
      </c>
      <c r="AF219">
        <v>5.4</v>
      </c>
      <c r="AG219">
        <v>5.97</v>
      </c>
      <c r="AH219">
        <v>4.8</v>
      </c>
      <c r="AI219">
        <v>5.49</v>
      </c>
      <c r="AJ219">
        <v>5.85</v>
      </c>
      <c r="AK219">
        <v>5.22</v>
      </c>
      <c r="AL219">
        <v>4.9800000000000004</v>
      </c>
      <c r="AM219">
        <v>4.8600000000000003</v>
      </c>
      <c r="AN219">
        <v>3.33</v>
      </c>
      <c r="AO219">
        <v>1.68</v>
      </c>
      <c r="AP219">
        <v>1.78</v>
      </c>
      <c r="AQ219">
        <v>2.2000000000000002</v>
      </c>
      <c r="AR219">
        <v>0.91</v>
      </c>
      <c r="AS219">
        <v>0.25</v>
      </c>
      <c r="AT219">
        <v>0.25</v>
      </c>
      <c r="AU219">
        <v>0.25</v>
      </c>
      <c r="AV219">
        <v>0.25</v>
      </c>
      <c r="AW219">
        <v>0.25</v>
      </c>
      <c r="AX219">
        <v>0.25</v>
      </c>
      <c r="AY219">
        <v>0.25</v>
      </c>
      <c r="AZ219">
        <v>0.25</v>
      </c>
    </row>
    <row r="220" spans="5:52" x14ac:dyDescent="0.25">
      <c r="AU220">
        <v>0.25</v>
      </c>
      <c r="AV220">
        <v>0.25</v>
      </c>
      <c r="AW220">
        <v>0.25</v>
      </c>
      <c r="AX220">
        <v>0.25</v>
      </c>
      <c r="AY220">
        <v>0.25</v>
      </c>
      <c r="AZ220">
        <v>0.25</v>
      </c>
    </row>
    <row r="221" spans="5:52" x14ac:dyDescent="0.25">
      <c r="E221">
        <v>0.25</v>
      </c>
      <c r="F221">
        <v>0.25</v>
      </c>
      <c r="G221">
        <v>0.25</v>
      </c>
      <c r="H221">
        <v>0.25</v>
      </c>
      <c r="I221">
        <v>0.25</v>
      </c>
      <c r="J221">
        <v>0.25</v>
      </c>
      <c r="K221">
        <v>0.25</v>
      </c>
      <c r="L221">
        <v>0.25</v>
      </c>
      <c r="M221">
        <v>0.25</v>
      </c>
      <c r="N221">
        <v>0.25</v>
      </c>
      <c r="O221">
        <v>0.25</v>
      </c>
      <c r="P221">
        <v>0.25</v>
      </c>
      <c r="Q221">
        <v>0.25</v>
      </c>
      <c r="R221">
        <v>0.25</v>
      </c>
      <c r="S221">
        <v>1.03</v>
      </c>
      <c r="T221">
        <v>0.79</v>
      </c>
      <c r="U221">
        <v>1.1499999999999999</v>
      </c>
      <c r="V221">
        <v>0.9</v>
      </c>
      <c r="W221">
        <v>2.16</v>
      </c>
      <c r="X221">
        <v>1.53</v>
      </c>
      <c r="Y221">
        <v>3.39</v>
      </c>
      <c r="Z221">
        <v>3.63</v>
      </c>
      <c r="AA221">
        <v>5.79</v>
      </c>
      <c r="AB221">
        <v>4.74</v>
      </c>
      <c r="AC221">
        <v>4.5599999999999996</v>
      </c>
      <c r="AD221">
        <v>5.76</v>
      </c>
      <c r="AE221">
        <v>5.25</v>
      </c>
      <c r="AF221">
        <v>5.31</v>
      </c>
      <c r="AG221">
        <v>5.22</v>
      </c>
      <c r="AH221">
        <v>4.68</v>
      </c>
      <c r="AI221">
        <v>4.9800000000000004</v>
      </c>
      <c r="AJ221">
        <v>4.29</v>
      </c>
      <c r="AK221">
        <v>3.78</v>
      </c>
      <c r="AL221">
        <v>3.99</v>
      </c>
      <c r="AM221">
        <v>4.32</v>
      </c>
      <c r="AN221">
        <v>4.4400000000000004</v>
      </c>
      <c r="AO221">
        <v>2.85</v>
      </c>
      <c r="AP221">
        <v>2.29</v>
      </c>
      <c r="AQ221">
        <v>1.42</v>
      </c>
      <c r="AR221">
        <v>2.74</v>
      </c>
      <c r="AS221">
        <v>1.81</v>
      </c>
      <c r="AT221">
        <v>0.91</v>
      </c>
      <c r="AU221">
        <v>0.25</v>
      </c>
      <c r="AV221">
        <v>0.25</v>
      </c>
      <c r="AW221">
        <v>0.25</v>
      </c>
      <c r="AX221">
        <v>0.25</v>
      </c>
      <c r="AY221">
        <v>0.25</v>
      </c>
      <c r="AZ221">
        <v>0.25</v>
      </c>
    </row>
    <row r="222" spans="5:52" x14ac:dyDescent="0.25">
      <c r="E222">
        <v>0.25</v>
      </c>
      <c r="F222">
        <v>0.25</v>
      </c>
      <c r="G222">
        <v>0.25</v>
      </c>
      <c r="H222">
        <v>0.25</v>
      </c>
      <c r="I222">
        <v>0.25</v>
      </c>
      <c r="J222">
        <v>0.25</v>
      </c>
      <c r="K222">
        <v>0.25</v>
      </c>
      <c r="L222">
        <v>0.25</v>
      </c>
      <c r="M222">
        <v>0.25</v>
      </c>
      <c r="N222">
        <v>0.25</v>
      </c>
      <c r="O222">
        <v>0.25</v>
      </c>
      <c r="P222">
        <v>0.25</v>
      </c>
      <c r="Q222">
        <v>0.85</v>
      </c>
      <c r="R222">
        <v>0.52</v>
      </c>
      <c r="S222">
        <v>1.0899999999999999</v>
      </c>
      <c r="T222">
        <v>2.1399999999999997</v>
      </c>
      <c r="U222">
        <v>0.55000000000000004</v>
      </c>
      <c r="V222">
        <v>0.56999999999999995</v>
      </c>
      <c r="W222">
        <v>2.2200000000000002</v>
      </c>
      <c r="X222">
        <v>2.4900000000000002</v>
      </c>
      <c r="Y222">
        <v>3.33</v>
      </c>
      <c r="Z222">
        <v>4.1100000000000003</v>
      </c>
      <c r="AA222">
        <v>5.37</v>
      </c>
      <c r="AB222">
        <v>4.6500000000000004</v>
      </c>
      <c r="AC222">
        <v>4.8600000000000003</v>
      </c>
      <c r="AD222">
        <v>4.62</v>
      </c>
      <c r="AE222">
        <v>5.85</v>
      </c>
      <c r="AF222">
        <v>6.12</v>
      </c>
      <c r="AG222">
        <v>6.36</v>
      </c>
      <c r="AH222">
        <v>5.52</v>
      </c>
      <c r="AI222">
        <v>4.9800000000000004</v>
      </c>
      <c r="AJ222">
        <v>4.5</v>
      </c>
      <c r="AK222">
        <v>4.9800000000000004</v>
      </c>
      <c r="AL222">
        <v>4.53</v>
      </c>
      <c r="AM222">
        <v>4.26</v>
      </c>
      <c r="AN222">
        <v>4.1399999999999997</v>
      </c>
      <c r="AO222">
        <v>4.26</v>
      </c>
      <c r="AP222">
        <v>2.4700000000000002</v>
      </c>
      <c r="AQ222">
        <v>2.38</v>
      </c>
      <c r="AR222">
        <v>1.78</v>
      </c>
      <c r="AS222">
        <v>0.85</v>
      </c>
      <c r="AT222">
        <v>2.08</v>
      </c>
      <c r="AU222">
        <v>0.25</v>
      </c>
      <c r="AV222">
        <v>0.25</v>
      </c>
      <c r="AW222">
        <v>0.25</v>
      </c>
      <c r="AX222">
        <v>0.25</v>
      </c>
      <c r="AY222">
        <v>0.25</v>
      </c>
      <c r="AZ222">
        <v>0.25</v>
      </c>
    </row>
    <row r="223" spans="5:52" x14ac:dyDescent="0.25">
      <c r="AU223">
        <v>0.25</v>
      </c>
      <c r="AV223">
        <v>0.25</v>
      </c>
      <c r="AW223">
        <v>0.25</v>
      </c>
      <c r="AX223">
        <v>0.25</v>
      </c>
      <c r="AY223">
        <v>0.25</v>
      </c>
      <c r="AZ223">
        <v>0.25</v>
      </c>
    </row>
    <row r="224" spans="5:52" x14ac:dyDescent="0.25">
      <c r="E224">
        <v>0.25</v>
      </c>
      <c r="F224">
        <v>0.25</v>
      </c>
      <c r="G224">
        <v>0.25</v>
      </c>
      <c r="H224">
        <v>0.25</v>
      </c>
      <c r="I224">
        <v>0.25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0.97</v>
      </c>
      <c r="R224">
        <v>0.97</v>
      </c>
      <c r="S224">
        <v>1.0899999999999999</v>
      </c>
      <c r="T224">
        <v>1.21</v>
      </c>
      <c r="U224">
        <v>2.1399999999999997</v>
      </c>
      <c r="V224">
        <v>1.2</v>
      </c>
      <c r="W224">
        <v>2.4300000000000002</v>
      </c>
      <c r="X224">
        <v>1.77</v>
      </c>
      <c r="Y224">
        <v>3.27</v>
      </c>
      <c r="Z224">
        <v>3.57</v>
      </c>
      <c r="AA224">
        <v>4.68</v>
      </c>
      <c r="AB224">
        <v>4.3499999999999996</v>
      </c>
      <c r="AC224">
        <v>5.19</v>
      </c>
      <c r="AD224">
        <v>5.16</v>
      </c>
      <c r="AE224">
        <v>5.25</v>
      </c>
      <c r="AF224">
        <v>5.58</v>
      </c>
      <c r="AG224">
        <v>6.12</v>
      </c>
      <c r="AH224">
        <v>5.07</v>
      </c>
      <c r="AI224">
        <v>4.62</v>
      </c>
      <c r="AJ224">
        <v>5.73</v>
      </c>
      <c r="AK224">
        <v>5.16</v>
      </c>
      <c r="AL224">
        <v>4.1399999999999997</v>
      </c>
      <c r="AM224">
        <v>3.93</v>
      </c>
      <c r="AN224">
        <v>4.0199999999999996</v>
      </c>
      <c r="AO224">
        <v>2.52</v>
      </c>
      <c r="AP224">
        <v>2.41</v>
      </c>
      <c r="AQ224">
        <v>1.42</v>
      </c>
      <c r="AR224">
        <v>1.21</v>
      </c>
      <c r="AS224">
        <v>1.3</v>
      </c>
      <c r="AT224">
        <v>1.33</v>
      </c>
      <c r="AU224">
        <v>0.25</v>
      </c>
      <c r="AV224">
        <v>0.25</v>
      </c>
      <c r="AW224">
        <v>0.25</v>
      </c>
      <c r="AX224">
        <v>0.25</v>
      </c>
      <c r="AY224">
        <v>0.25</v>
      </c>
      <c r="AZ224">
        <v>0.25</v>
      </c>
    </row>
    <row r="225" spans="5:52" x14ac:dyDescent="0.25">
      <c r="E225">
        <v>0.25</v>
      </c>
      <c r="F225">
        <v>0.25</v>
      </c>
      <c r="G225">
        <v>0.25</v>
      </c>
      <c r="H225">
        <v>0.25</v>
      </c>
      <c r="I225">
        <v>0.25</v>
      </c>
      <c r="J225">
        <v>0.25</v>
      </c>
      <c r="K225">
        <v>0.25</v>
      </c>
      <c r="L225">
        <v>0.25</v>
      </c>
      <c r="M225">
        <v>0.25</v>
      </c>
      <c r="N225">
        <v>0.25</v>
      </c>
      <c r="O225">
        <v>0.25</v>
      </c>
      <c r="P225">
        <v>0.25</v>
      </c>
      <c r="Q225">
        <v>1.54</v>
      </c>
      <c r="R225">
        <v>1.36</v>
      </c>
      <c r="S225">
        <v>1.21</v>
      </c>
      <c r="T225">
        <v>1.21</v>
      </c>
      <c r="U225">
        <v>1.81</v>
      </c>
      <c r="V225">
        <v>1.32</v>
      </c>
      <c r="W225">
        <v>2.7</v>
      </c>
      <c r="X225">
        <v>1.8</v>
      </c>
      <c r="Y225">
        <v>3.33</v>
      </c>
      <c r="Z225">
        <v>4.38</v>
      </c>
      <c r="AA225">
        <v>4.68</v>
      </c>
      <c r="AB225">
        <v>3.78</v>
      </c>
      <c r="AC225">
        <v>4.5599999999999996</v>
      </c>
      <c r="AD225">
        <v>5.22</v>
      </c>
      <c r="AE225">
        <v>5.58</v>
      </c>
      <c r="AF225">
        <v>5.22</v>
      </c>
      <c r="AG225">
        <v>5.16</v>
      </c>
      <c r="AH225">
        <v>5.28</v>
      </c>
      <c r="AI225">
        <v>5.28</v>
      </c>
      <c r="AJ225">
        <v>5.0999999999999996</v>
      </c>
      <c r="AK225">
        <v>4.3499999999999996</v>
      </c>
      <c r="AL225">
        <v>3.93</v>
      </c>
      <c r="AM225">
        <v>4.38</v>
      </c>
      <c r="AN225">
        <v>4.68</v>
      </c>
      <c r="AO225">
        <v>3.63</v>
      </c>
      <c r="AP225">
        <v>2.65</v>
      </c>
      <c r="AQ225">
        <v>1.27</v>
      </c>
      <c r="AR225">
        <v>1.78</v>
      </c>
      <c r="AS225">
        <v>0.25</v>
      </c>
      <c r="AT225">
        <v>0.25</v>
      </c>
      <c r="AU225">
        <v>0.25</v>
      </c>
      <c r="AV225">
        <v>0.25</v>
      </c>
      <c r="AW225">
        <v>0.25</v>
      </c>
      <c r="AX225">
        <v>0.25</v>
      </c>
      <c r="AY225">
        <v>0.25</v>
      </c>
      <c r="AZ225">
        <v>0.25</v>
      </c>
    </row>
    <row r="226" spans="5:52" x14ac:dyDescent="0.25">
      <c r="AU226">
        <v>0.25</v>
      </c>
      <c r="AV226">
        <v>0.25</v>
      </c>
      <c r="AW226">
        <v>0.25</v>
      </c>
      <c r="AX226">
        <v>0.25</v>
      </c>
      <c r="AY226">
        <v>0.25</v>
      </c>
      <c r="AZ226">
        <v>0.25</v>
      </c>
    </row>
    <row r="227" spans="5:52" x14ac:dyDescent="0.25">
      <c r="E227">
        <v>0.25</v>
      </c>
      <c r="F227">
        <v>0.25</v>
      </c>
      <c r="G227">
        <v>0.25</v>
      </c>
      <c r="H227">
        <v>0.25</v>
      </c>
      <c r="I227">
        <v>0.25</v>
      </c>
      <c r="J227">
        <v>0.25</v>
      </c>
      <c r="K227">
        <v>0.25</v>
      </c>
      <c r="L227">
        <v>0.25</v>
      </c>
      <c r="M227">
        <v>0.25</v>
      </c>
      <c r="N227">
        <v>0.25</v>
      </c>
      <c r="O227">
        <v>0.25</v>
      </c>
      <c r="P227">
        <v>0.25</v>
      </c>
      <c r="Q227">
        <v>0.97</v>
      </c>
      <c r="R227">
        <v>1.96</v>
      </c>
      <c r="S227">
        <v>1.3</v>
      </c>
      <c r="T227">
        <v>1.0899999999999999</v>
      </c>
      <c r="U227">
        <v>1.66</v>
      </c>
      <c r="V227">
        <v>1.17</v>
      </c>
      <c r="W227">
        <v>1.47</v>
      </c>
      <c r="X227">
        <v>2.52</v>
      </c>
      <c r="Y227">
        <v>4.7699999999999996</v>
      </c>
      <c r="Z227">
        <v>4.8600000000000003</v>
      </c>
      <c r="AA227">
        <v>4.5599999999999996</v>
      </c>
      <c r="AB227">
        <v>5.22</v>
      </c>
      <c r="AC227">
        <v>5.43</v>
      </c>
      <c r="AD227">
        <v>5.25</v>
      </c>
      <c r="AE227">
        <v>4.92</v>
      </c>
      <c r="AF227">
        <v>4.8899999999999997</v>
      </c>
      <c r="AG227">
        <v>5.04</v>
      </c>
      <c r="AH227">
        <v>5.0999999999999996</v>
      </c>
      <c r="AI227">
        <v>5.37</v>
      </c>
      <c r="AJ227">
        <v>4.53</v>
      </c>
      <c r="AK227">
        <v>4.3499999999999996</v>
      </c>
      <c r="AL227">
        <v>4.17</v>
      </c>
      <c r="AM227">
        <v>3.57</v>
      </c>
      <c r="AN227">
        <v>3.84</v>
      </c>
      <c r="AO227">
        <v>1.83</v>
      </c>
      <c r="AP227">
        <v>2.98</v>
      </c>
      <c r="AQ227">
        <v>0.91</v>
      </c>
      <c r="AR227">
        <v>1.39</v>
      </c>
      <c r="AS227">
        <v>0.85</v>
      </c>
      <c r="AT227">
        <v>0.97</v>
      </c>
      <c r="AU227">
        <v>0.25</v>
      </c>
      <c r="AV227">
        <v>0.25</v>
      </c>
      <c r="AW227">
        <v>0.25</v>
      </c>
      <c r="AX227">
        <v>0.25</v>
      </c>
      <c r="AY227">
        <v>0.25</v>
      </c>
      <c r="AZ227">
        <v>0.25</v>
      </c>
    </row>
    <row r="228" spans="5:52" x14ac:dyDescent="0.25">
      <c r="E228">
        <v>0.25</v>
      </c>
      <c r="F228">
        <v>0.25</v>
      </c>
      <c r="G228">
        <v>0.25</v>
      </c>
      <c r="H228">
        <v>0.25</v>
      </c>
      <c r="I228">
        <v>0.25</v>
      </c>
      <c r="J228">
        <v>0.25</v>
      </c>
      <c r="K228">
        <v>0.25</v>
      </c>
      <c r="L228">
        <v>0.25</v>
      </c>
      <c r="M228">
        <v>0.25</v>
      </c>
      <c r="N228">
        <v>0.25</v>
      </c>
      <c r="O228">
        <v>0.25</v>
      </c>
      <c r="P228">
        <v>0.25</v>
      </c>
      <c r="Q228">
        <v>0.25</v>
      </c>
      <c r="R228">
        <v>0.25</v>
      </c>
      <c r="S228">
        <v>1.54</v>
      </c>
      <c r="T228">
        <v>1.21</v>
      </c>
      <c r="U228">
        <v>1.1800000000000002</v>
      </c>
      <c r="V228">
        <v>0.84</v>
      </c>
      <c r="W228">
        <v>3.15</v>
      </c>
      <c r="X228">
        <v>2.52</v>
      </c>
      <c r="Y228">
        <v>3.51</v>
      </c>
      <c r="Z228">
        <v>4.29</v>
      </c>
      <c r="AA228">
        <v>5.25</v>
      </c>
      <c r="AB228">
        <v>5.49</v>
      </c>
      <c r="AC228">
        <v>4.8899999999999997</v>
      </c>
      <c r="AD228">
        <v>4.8600000000000003</v>
      </c>
      <c r="AE228">
        <v>5.94</v>
      </c>
      <c r="AF228">
        <v>5.85</v>
      </c>
      <c r="AG228">
        <v>4.38</v>
      </c>
      <c r="AH228">
        <v>5.4</v>
      </c>
      <c r="AI228">
        <v>5.82</v>
      </c>
      <c r="AJ228">
        <v>4.6500000000000004</v>
      </c>
      <c r="AK228">
        <v>5.04</v>
      </c>
      <c r="AL228">
        <v>3.3</v>
      </c>
      <c r="AM228">
        <v>4.74</v>
      </c>
      <c r="AN228">
        <v>3.72</v>
      </c>
      <c r="AO228">
        <v>2.4300000000000002</v>
      </c>
      <c r="AP228">
        <v>2.08</v>
      </c>
      <c r="AQ228">
        <v>2.02</v>
      </c>
      <c r="AR228">
        <v>1.57</v>
      </c>
      <c r="AS228">
        <v>1.3</v>
      </c>
      <c r="AT228">
        <v>0.7</v>
      </c>
      <c r="AU228">
        <v>0.25</v>
      </c>
      <c r="AV228">
        <v>0.25</v>
      </c>
      <c r="AW228">
        <v>0.25</v>
      </c>
      <c r="AX228">
        <v>0.25</v>
      </c>
      <c r="AY228">
        <v>0.25</v>
      </c>
      <c r="AZ228">
        <v>0.25</v>
      </c>
    </row>
    <row r="229" spans="5:52" x14ac:dyDescent="0.25">
      <c r="AU229">
        <v>0.25</v>
      </c>
      <c r="AV229">
        <v>0.25</v>
      </c>
      <c r="AW229">
        <v>0.25</v>
      </c>
      <c r="AX229">
        <v>0.25</v>
      </c>
      <c r="AY229">
        <v>0.25</v>
      </c>
      <c r="AZ229">
        <v>0.25</v>
      </c>
    </row>
    <row r="230" spans="5:52" x14ac:dyDescent="0.25">
      <c r="E230">
        <v>0.25</v>
      </c>
      <c r="F230">
        <v>0.25</v>
      </c>
      <c r="G230">
        <v>0.25</v>
      </c>
      <c r="H230">
        <v>0.25</v>
      </c>
      <c r="I230">
        <v>0.25</v>
      </c>
      <c r="J230">
        <v>0.25</v>
      </c>
      <c r="K230">
        <v>0.25</v>
      </c>
      <c r="L230">
        <v>0.25</v>
      </c>
      <c r="M230">
        <v>0.25</v>
      </c>
      <c r="N230">
        <v>0.25</v>
      </c>
      <c r="O230">
        <v>0.25</v>
      </c>
      <c r="P230">
        <v>0.25</v>
      </c>
      <c r="Q230">
        <v>0.97</v>
      </c>
      <c r="R230">
        <v>0.97</v>
      </c>
      <c r="S230">
        <v>1.72</v>
      </c>
      <c r="T230">
        <v>1.78</v>
      </c>
      <c r="U230">
        <v>1.81</v>
      </c>
      <c r="V230">
        <v>1.08</v>
      </c>
      <c r="W230">
        <v>3.09</v>
      </c>
      <c r="X230">
        <v>2.82</v>
      </c>
      <c r="Y230">
        <v>4.62</v>
      </c>
      <c r="Z230">
        <v>4.62</v>
      </c>
      <c r="AA230">
        <v>5.31</v>
      </c>
      <c r="AB230">
        <v>4.26</v>
      </c>
      <c r="AC230">
        <v>5.61</v>
      </c>
      <c r="AD230">
        <v>4.7699999999999996</v>
      </c>
      <c r="AE230">
        <v>5.07</v>
      </c>
      <c r="AF230">
        <v>5.04</v>
      </c>
      <c r="AG230">
        <v>4.95</v>
      </c>
      <c r="AH230">
        <v>6.36</v>
      </c>
      <c r="AI230">
        <v>5.22</v>
      </c>
      <c r="AJ230">
        <v>5.52</v>
      </c>
      <c r="AK230">
        <v>5.0999999999999996</v>
      </c>
      <c r="AL230">
        <v>4.5599999999999996</v>
      </c>
      <c r="AM230">
        <v>4.47</v>
      </c>
      <c r="AN230">
        <v>3.57</v>
      </c>
      <c r="AO230">
        <v>2.7</v>
      </c>
      <c r="AP230">
        <v>3.04</v>
      </c>
      <c r="AQ230">
        <v>3.07</v>
      </c>
      <c r="AR230">
        <v>1.51</v>
      </c>
      <c r="AS230">
        <v>1.36</v>
      </c>
      <c r="AT230">
        <v>1.36</v>
      </c>
      <c r="AU230">
        <v>0.25</v>
      </c>
      <c r="AV230">
        <v>0.25</v>
      </c>
      <c r="AW230">
        <v>0.25</v>
      </c>
      <c r="AX230">
        <v>0.25</v>
      </c>
      <c r="AY230">
        <v>0.25</v>
      </c>
      <c r="AZ230">
        <v>0.25</v>
      </c>
    </row>
    <row r="231" spans="5:52" x14ac:dyDescent="0.25">
      <c r="E231">
        <v>0.25</v>
      </c>
      <c r="F231">
        <v>0.25</v>
      </c>
      <c r="G231">
        <v>0.25</v>
      </c>
      <c r="H231">
        <v>0.25</v>
      </c>
      <c r="I231">
        <v>0.25</v>
      </c>
      <c r="J231">
        <v>0.25</v>
      </c>
      <c r="K231">
        <v>0.25</v>
      </c>
      <c r="L231">
        <v>0.25</v>
      </c>
      <c r="M231">
        <v>0.25</v>
      </c>
      <c r="N231">
        <v>0.25</v>
      </c>
      <c r="O231">
        <v>0.25</v>
      </c>
      <c r="P231">
        <v>0.25</v>
      </c>
      <c r="Q231">
        <v>1.54</v>
      </c>
      <c r="R231">
        <v>1.33</v>
      </c>
      <c r="S231">
        <v>2.17</v>
      </c>
      <c r="T231">
        <v>1.66</v>
      </c>
      <c r="U231">
        <v>1.72</v>
      </c>
      <c r="V231">
        <v>2.46</v>
      </c>
      <c r="W231">
        <v>3.54</v>
      </c>
      <c r="X231">
        <v>1.74</v>
      </c>
      <c r="Y231">
        <v>4.74</v>
      </c>
      <c r="Z231">
        <v>4.92</v>
      </c>
      <c r="AA231">
        <v>5.22</v>
      </c>
      <c r="AB231">
        <v>5.52</v>
      </c>
      <c r="AC231">
        <v>4.8600000000000003</v>
      </c>
      <c r="AD231">
        <v>6</v>
      </c>
      <c r="AE231">
        <v>5.25</v>
      </c>
      <c r="AF231">
        <v>5.64</v>
      </c>
      <c r="AG231">
        <v>4.8</v>
      </c>
      <c r="AH231">
        <v>5.16</v>
      </c>
      <c r="AI231">
        <v>4.38</v>
      </c>
      <c r="AJ231">
        <v>5.97</v>
      </c>
      <c r="AK231">
        <v>5.88</v>
      </c>
      <c r="AL231">
        <v>5.0999999999999996</v>
      </c>
      <c r="AM231">
        <v>4.32</v>
      </c>
      <c r="AN231">
        <v>3.9</v>
      </c>
      <c r="AO231">
        <v>2.91</v>
      </c>
      <c r="AP231">
        <v>3.13</v>
      </c>
      <c r="AQ231">
        <v>2.1100000000000003</v>
      </c>
      <c r="AR231">
        <v>2.29</v>
      </c>
      <c r="AS231">
        <v>0.76</v>
      </c>
      <c r="AT231">
        <v>0.55000000000000004</v>
      </c>
      <c r="AU231">
        <v>0.25</v>
      </c>
      <c r="AV231">
        <v>0.25</v>
      </c>
      <c r="AW231">
        <v>0.25</v>
      </c>
      <c r="AX231">
        <v>0.25</v>
      </c>
      <c r="AY231">
        <v>0.25</v>
      </c>
      <c r="AZ231">
        <v>0.25</v>
      </c>
    </row>
    <row r="232" spans="5:52" x14ac:dyDescent="0.25">
      <c r="AU232">
        <v>0.25</v>
      </c>
      <c r="AV232">
        <v>0.25</v>
      </c>
      <c r="AW232">
        <v>0.25</v>
      </c>
      <c r="AX232">
        <v>0.25</v>
      </c>
      <c r="AY232">
        <v>0.25</v>
      </c>
      <c r="AZ232">
        <v>0.25</v>
      </c>
    </row>
    <row r="233" spans="5:52" x14ac:dyDescent="0.25">
      <c r="E233">
        <v>0.25</v>
      </c>
      <c r="F233">
        <v>0.25</v>
      </c>
      <c r="G233">
        <v>0.25</v>
      </c>
      <c r="H233">
        <v>0.25</v>
      </c>
      <c r="I233">
        <v>0.25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1.1800000000000002</v>
      </c>
      <c r="R233">
        <v>0.85</v>
      </c>
      <c r="S233">
        <v>1.36</v>
      </c>
      <c r="T233">
        <v>1.1499999999999999</v>
      </c>
      <c r="U233">
        <v>2.1399999999999997</v>
      </c>
      <c r="V233">
        <v>1.5</v>
      </c>
      <c r="W233">
        <v>2.13</v>
      </c>
      <c r="X233">
        <v>2.0699999999999998</v>
      </c>
      <c r="Y233">
        <v>5.07</v>
      </c>
      <c r="Z233">
        <v>4.47</v>
      </c>
      <c r="AA233">
        <v>4.83</v>
      </c>
      <c r="AB233">
        <v>5.31</v>
      </c>
      <c r="AC233">
        <v>5.49</v>
      </c>
      <c r="AD233">
        <v>6.06</v>
      </c>
      <c r="AE233">
        <v>5.37</v>
      </c>
      <c r="AF233">
        <v>5.55</v>
      </c>
      <c r="AG233">
        <v>5.22</v>
      </c>
      <c r="AH233">
        <v>4.74</v>
      </c>
      <c r="AI233">
        <v>5.7</v>
      </c>
      <c r="AJ233">
        <v>5.46</v>
      </c>
      <c r="AK233">
        <v>5.01</v>
      </c>
      <c r="AL233">
        <v>4.6500000000000004</v>
      </c>
      <c r="AM233">
        <v>4.8899999999999997</v>
      </c>
      <c r="AN233">
        <v>3.15</v>
      </c>
      <c r="AO233">
        <v>3.6</v>
      </c>
      <c r="AP233">
        <v>2.41</v>
      </c>
      <c r="AQ233">
        <v>0.64</v>
      </c>
      <c r="AR233">
        <v>0.37</v>
      </c>
      <c r="AS233">
        <v>0.25</v>
      </c>
      <c r="AT233">
        <v>0.25</v>
      </c>
      <c r="AU233">
        <v>0.25</v>
      </c>
      <c r="AV233">
        <v>0.25</v>
      </c>
      <c r="AW233">
        <v>0.25</v>
      </c>
      <c r="AX233">
        <v>0.25</v>
      </c>
      <c r="AY233">
        <v>0.25</v>
      </c>
      <c r="AZ233">
        <v>0.25</v>
      </c>
    </row>
    <row r="234" spans="5:52" x14ac:dyDescent="0.25">
      <c r="E234">
        <v>0.25</v>
      </c>
      <c r="F234">
        <v>0.25</v>
      </c>
      <c r="G234">
        <v>0.25</v>
      </c>
      <c r="H234">
        <v>0.25</v>
      </c>
      <c r="I234">
        <v>0.25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0.88</v>
      </c>
      <c r="R234">
        <v>1.1800000000000002</v>
      </c>
      <c r="S234">
        <v>1.1499999999999999</v>
      </c>
      <c r="T234">
        <v>1.1499999999999999</v>
      </c>
      <c r="U234">
        <v>1.75</v>
      </c>
      <c r="V234">
        <v>1.77</v>
      </c>
      <c r="W234">
        <v>1.8</v>
      </c>
      <c r="X234">
        <v>2.4</v>
      </c>
      <c r="Y234">
        <v>4.1100000000000003</v>
      </c>
      <c r="Z234">
        <v>4.3499999999999996</v>
      </c>
      <c r="AA234">
        <v>4.26</v>
      </c>
      <c r="AB234">
        <v>5.13</v>
      </c>
      <c r="AC234">
        <v>4.8899999999999997</v>
      </c>
      <c r="AD234">
        <v>5.67</v>
      </c>
      <c r="AE234">
        <v>6</v>
      </c>
      <c r="AF234">
        <v>5.73</v>
      </c>
      <c r="AG234">
        <v>6.48</v>
      </c>
      <c r="AH234">
        <v>5.91</v>
      </c>
      <c r="AI234">
        <v>4.74</v>
      </c>
      <c r="AJ234">
        <v>5.46</v>
      </c>
      <c r="AK234">
        <v>5.01</v>
      </c>
      <c r="AL234">
        <v>4.32</v>
      </c>
      <c r="AM234">
        <v>3.66</v>
      </c>
      <c r="AN234">
        <v>3.99</v>
      </c>
      <c r="AO234">
        <v>3.93</v>
      </c>
      <c r="AP234">
        <v>3.82</v>
      </c>
      <c r="AQ234">
        <v>2.74</v>
      </c>
      <c r="AR234">
        <v>1.21</v>
      </c>
      <c r="AS234">
        <v>1.1200000000000001</v>
      </c>
      <c r="AT234">
        <v>0.97</v>
      </c>
      <c r="AU234">
        <v>0.25</v>
      </c>
      <c r="AV234">
        <v>0.25</v>
      </c>
      <c r="AW234">
        <v>0.25</v>
      </c>
      <c r="AX234">
        <v>0.25</v>
      </c>
      <c r="AY234">
        <v>0.25</v>
      </c>
      <c r="AZ234">
        <v>0.25</v>
      </c>
    </row>
    <row r="235" spans="5:52" x14ac:dyDescent="0.25">
      <c r="AU235">
        <v>0.25</v>
      </c>
      <c r="AV235">
        <v>0.25</v>
      </c>
      <c r="AW235">
        <v>0.25</v>
      </c>
      <c r="AX235">
        <v>0.25</v>
      </c>
      <c r="AY235">
        <v>0.25</v>
      </c>
      <c r="AZ235">
        <v>0.25</v>
      </c>
    </row>
    <row r="236" spans="5:52" x14ac:dyDescent="0.25">
      <c r="E236">
        <v>0.25</v>
      </c>
      <c r="F236">
        <v>0.25</v>
      </c>
      <c r="G236">
        <v>0.25</v>
      </c>
      <c r="H236">
        <v>0.25</v>
      </c>
      <c r="I236">
        <v>0.25</v>
      </c>
      <c r="J236">
        <v>0.25</v>
      </c>
      <c r="K236">
        <v>0.25</v>
      </c>
      <c r="L236">
        <v>0.25</v>
      </c>
      <c r="M236">
        <v>0.25</v>
      </c>
      <c r="N236">
        <v>0.25</v>
      </c>
      <c r="O236">
        <v>0.25</v>
      </c>
      <c r="P236">
        <v>0.25</v>
      </c>
      <c r="Q236">
        <v>1.0899999999999999</v>
      </c>
      <c r="R236">
        <v>1.0899999999999999</v>
      </c>
      <c r="S236">
        <v>1.21</v>
      </c>
      <c r="T236">
        <v>1.6</v>
      </c>
      <c r="U236">
        <v>1.33</v>
      </c>
      <c r="V236">
        <v>1.59</v>
      </c>
      <c r="W236">
        <v>2.19</v>
      </c>
      <c r="X236">
        <v>2.4</v>
      </c>
      <c r="Y236">
        <v>3.9</v>
      </c>
      <c r="Z236">
        <v>4.62</v>
      </c>
      <c r="AA236">
        <v>5.22</v>
      </c>
      <c r="AB236">
        <v>4.47</v>
      </c>
      <c r="AC236">
        <v>4.92</v>
      </c>
      <c r="AD236">
        <v>5.43</v>
      </c>
      <c r="AE236">
        <v>4.92</v>
      </c>
      <c r="AF236">
        <v>5.31</v>
      </c>
      <c r="AG236">
        <v>5.16</v>
      </c>
      <c r="AH236">
        <v>5.16</v>
      </c>
      <c r="AI236">
        <v>4.9800000000000004</v>
      </c>
      <c r="AJ236">
        <v>5.52</v>
      </c>
      <c r="AK236">
        <v>5.22</v>
      </c>
      <c r="AL236">
        <v>4.08</v>
      </c>
      <c r="AM236">
        <v>3.84</v>
      </c>
      <c r="AN236">
        <v>4.83</v>
      </c>
      <c r="AO236">
        <v>3.15</v>
      </c>
      <c r="AP236">
        <v>2.38</v>
      </c>
      <c r="AQ236">
        <v>2.8</v>
      </c>
      <c r="AR236">
        <v>2.2000000000000002</v>
      </c>
      <c r="AS236">
        <v>1.1800000000000002</v>
      </c>
      <c r="AT236">
        <v>0.85</v>
      </c>
      <c r="AU236">
        <v>0.25</v>
      </c>
      <c r="AV236">
        <v>0.25</v>
      </c>
      <c r="AW236">
        <v>0.25</v>
      </c>
      <c r="AX236">
        <v>0.25</v>
      </c>
      <c r="AY236">
        <v>0.25</v>
      </c>
      <c r="AZ236">
        <v>0.25</v>
      </c>
    </row>
    <row r="237" spans="5:52" x14ac:dyDescent="0.25">
      <c r="E237">
        <v>0.25</v>
      </c>
      <c r="F237">
        <v>0.25</v>
      </c>
      <c r="G237">
        <v>0.25</v>
      </c>
      <c r="H237">
        <v>0.25</v>
      </c>
      <c r="I237">
        <v>0.25</v>
      </c>
      <c r="J237">
        <v>0.25</v>
      </c>
      <c r="K237">
        <v>0.25</v>
      </c>
      <c r="L237">
        <v>0.25</v>
      </c>
      <c r="M237">
        <v>0.25</v>
      </c>
      <c r="N237">
        <v>0.25</v>
      </c>
      <c r="O237">
        <v>0.25</v>
      </c>
      <c r="P237">
        <v>0.25</v>
      </c>
      <c r="Q237">
        <v>1.03</v>
      </c>
      <c r="R237">
        <v>1.03</v>
      </c>
      <c r="S237">
        <v>1.69</v>
      </c>
      <c r="T237">
        <v>2.74</v>
      </c>
      <c r="U237">
        <v>1.69</v>
      </c>
      <c r="V237">
        <v>1.35</v>
      </c>
      <c r="W237">
        <v>1.95</v>
      </c>
      <c r="X237">
        <v>3.12</v>
      </c>
      <c r="Y237">
        <v>3.9</v>
      </c>
      <c r="Z237">
        <v>3.15</v>
      </c>
      <c r="AA237">
        <v>3.33</v>
      </c>
      <c r="AB237">
        <v>5.16</v>
      </c>
      <c r="AC237">
        <v>4.53</v>
      </c>
      <c r="AD237">
        <v>4.41</v>
      </c>
      <c r="AE237">
        <v>5.46</v>
      </c>
      <c r="AF237">
        <v>5.76</v>
      </c>
      <c r="AG237">
        <v>5.55</v>
      </c>
      <c r="AH237">
        <v>5.67</v>
      </c>
      <c r="AI237">
        <v>5.31</v>
      </c>
      <c r="AJ237">
        <v>4.29</v>
      </c>
      <c r="AK237">
        <v>5.13</v>
      </c>
      <c r="AL237">
        <v>4.68</v>
      </c>
      <c r="AM237">
        <v>3.33</v>
      </c>
      <c r="AN237">
        <v>4.2</v>
      </c>
      <c r="AO237">
        <v>2.82</v>
      </c>
      <c r="AP237">
        <v>4.3600000000000003</v>
      </c>
      <c r="AQ237">
        <v>1.93</v>
      </c>
      <c r="AR237">
        <v>1.54</v>
      </c>
      <c r="AS237">
        <v>1.1499999999999999</v>
      </c>
      <c r="AT237">
        <v>1.1499999999999999</v>
      </c>
      <c r="AU237">
        <v>0.25</v>
      </c>
      <c r="AV237">
        <v>0.25</v>
      </c>
      <c r="AW237">
        <v>0.25</v>
      </c>
      <c r="AX237">
        <v>0.25</v>
      </c>
      <c r="AY237">
        <v>0.25</v>
      </c>
      <c r="AZ237">
        <v>0.25</v>
      </c>
    </row>
    <row r="238" spans="5:52" x14ac:dyDescent="0.25">
      <c r="AU238">
        <v>0.25</v>
      </c>
      <c r="AV238">
        <v>0.25</v>
      </c>
      <c r="AW238">
        <v>0.25</v>
      </c>
      <c r="AX238">
        <v>0.25</v>
      </c>
      <c r="AY238">
        <v>0.25</v>
      </c>
      <c r="AZ238">
        <v>0.25</v>
      </c>
    </row>
    <row r="239" spans="5:52" x14ac:dyDescent="0.25">
      <c r="E239">
        <v>0.25</v>
      </c>
      <c r="F239">
        <v>0.25</v>
      </c>
      <c r="G239">
        <v>0.25</v>
      </c>
      <c r="H239">
        <v>0.25</v>
      </c>
      <c r="I239">
        <v>0.25</v>
      </c>
      <c r="J239">
        <v>0.25</v>
      </c>
      <c r="K239">
        <v>0.25</v>
      </c>
      <c r="L239">
        <v>0.25</v>
      </c>
      <c r="M239">
        <v>0.25</v>
      </c>
      <c r="N239">
        <v>0.25</v>
      </c>
      <c r="O239">
        <v>0.25</v>
      </c>
      <c r="P239">
        <v>0.25</v>
      </c>
      <c r="Q239">
        <v>0.37</v>
      </c>
      <c r="R239">
        <v>0.37</v>
      </c>
      <c r="S239">
        <v>1.33</v>
      </c>
      <c r="T239">
        <v>1.0899999999999999</v>
      </c>
      <c r="U239">
        <v>1.51</v>
      </c>
      <c r="V239">
        <v>2.2799999999999998</v>
      </c>
      <c r="W239">
        <v>3.57</v>
      </c>
      <c r="X239">
        <v>3.54</v>
      </c>
      <c r="Y239">
        <v>5.34</v>
      </c>
      <c r="Z239">
        <v>4.4400000000000004</v>
      </c>
      <c r="AA239">
        <v>5.79</v>
      </c>
      <c r="AB239">
        <v>4.71</v>
      </c>
      <c r="AC239">
        <v>5.07</v>
      </c>
      <c r="AD239">
        <v>5.13</v>
      </c>
      <c r="AE239">
        <v>6</v>
      </c>
      <c r="AF239">
        <v>5.49</v>
      </c>
      <c r="AG239">
        <v>5.76</v>
      </c>
      <c r="AH239">
        <v>6.03</v>
      </c>
      <c r="AI239">
        <v>5.22</v>
      </c>
      <c r="AJ239">
        <v>5.16</v>
      </c>
      <c r="AK239">
        <v>5.07</v>
      </c>
      <c r="AL239">
        <v>4.41</v>
      </c>
      <c r="AM239">
        <v>4.29</v>
      </c>
      <c r="AN239">
        <v>3.84</v>
      </c>
      <c r="AO239">
        <v>2.52</v>
      </c>
      <c r="AP239">
        <v>2.35</v>
      </c>
      <c r="AQ239">
        <v>2.5299999999999998</v>
      </c>
      <c r="AR239">
        <v>1.42</v>
      </c>
      <c r="AS239">
        <v>1.1499999999999999</v>
      </c>
      <c r="AT239">
        <v>1.03</v>
      </c>
      <c r="AU239">
        <v>0.25</v>
      </c>
      <c r="AV239">
        <v>0.25</v>
      </c>
      <c r="AW239">
        <v>0.25</v>
      </c>
      <c r="AX239">
        <v>0.25</v>
      </c>
      <c r="AY239">
        <v>0.25</v>
      </c>
      <c r="AZ239">
        <v>0.25</v>
      </c>
    </row>
    <row r="240" spans="5:52" x14ac:dyDescent="0.25">
      <c r="E240">
        <v>0.25</v>
      </c>
      <c r="F240">
        <v>0.25</v>
      </c>
      <c r="G240">
        <v>0.25</v>
      </c>
      <c r="H240">
        <v>0.25</v>
      </c>
      <c r="I240">
        <v>0.25</v>
      </c>
      <c r="J240">
        <v>0.25</v>
      </c>
      <c r="K240">
        <v>0.25</v>
      </c>
      <c r="L240">
        <v>0.25</v>
      </c>
      <c r="M240">
        <v>0.25</v>
      </c>
      <c r="N240">
        <v>0.25</v>
      </c>
      <c r="O240">
        <v>0.25</v>
      </c>
      <c r="P240">
        <v>0.25</v>
      </c>
      <c r="Q240">
        <v>0.97</v>
      </c>
      <c r="R240">
        <v>0.97</v>
      </c>
      <c r="S240">
        <v>1.21</v>
      </c>
      <c r="T240">
        <v>1.36</v>
      </c>
      <c r="U240">
        <v>1.51</v>
      </c>
      <c r="V240">
        <v>1.56</v>
      </c>
      <c r="W240">
        <v>2.88</v>
      </c>
      <c r="X240">
        <v>1.89</v>
      </c>
      <c r="Y240">
        <v>4.4400000000000004</v>
      </c>
      <c r="Z240">
        <v>3.21</v>
      </c>
      <c r="AA240">
        <v>4.53</v>
      </c>
      <c r="AB240">
        <v>5.07</v>
      </c>
      <c r="AC240">
        <v>4.83</v>
      </c>
      <c r="AD240">
        <v>4.32</v>
      </c>
      <c r="AE240">
        <v>4.92</v>
      </c>
      <c r="AF240">
        <v>4.8</v>
      </c>
      <c r="AG240">
        <v>5.73</v>
      </c>
      <c r="AH240">
        <v>5.88</v>
      </c>
      <c r="AI240">
        <v>5.31</v>
      </c>
      <c r="AJ240">
        <v>4.95</v>
      </c>
      <c r="AK240">
        <v>5.13</v>
      </c>
      <c r="AL240">
        <v>4.83</v>
      </c>
      <c r="AM240">
        <v>3.51</v>
      </c>
      <c r="AN240">
        <v>4.41</v>
      </c>
      <c r="AO240">
        <v>3.24</v>
      </c>
      <c r="AP240">
        <v>1.75</v>
      </c>
      <c r="AQ240">
        <v>1.0899999999999999</v>
      </c>
      <c r="AR240">
        <v>1.1800000000000002</v>
      </c>
      <c r="AS240">
        <v>1.1800000000000002</v>
      </c>
      <c r="AT240">
        <v>1.0899999999999999</v>
      </c>
      <c r="AU240">
        <v>0.25</v>
      </c>
      <c r="AV240">
        <v>0.25</v>
      </c>
      <c r="AW240">
        <v>0.25</v>
      </c>
      <c r="AX240">
        <v>0.25</v>
      </c>
      <c r="AY240">
        <v>0.25</v>
      </c>
      <c r="AZ240">
        <v>0.25</v>
      </c>
    </row>
    <row r="241" spans="5:52" x14ac:dyDescent="0.25">
      <c r="AU241">
        <v>0.25</v>
      </c>
      <c r="AV241">
        <v>0.25</v>
      </c>
      <c r="AW241">
        <v>0.25</v>
      </c>
      <c r="AX241">
        <v>0.25</v>
      </c>
      <c r="AY241">
        <v>0.25</v>
      </c>
      <c r="AZ241">
        <v>0.25</v>
      </c>
    </row>
    <row r="242" spans="5:52" x14ac:dyDescent="0.25">
      <c r="E242">
        <v>0.25</v>
      </c>
      <c r="F242">
        <v>0.25</v>
      </c>
      <c r="G242">
        <v>0.25</v>
      </c>
      <c r="H242">
        <v>0.25</v>
      </c>
      <c r="I242">
        <v>0.25</v>
      </c>
      <c r="J242">
        <v>0.25</v>
      </c>
      <c r="K242">
        <v>0.25</v>
      </c>
      <c r="L242">
        <v>0.25</v>
      </c>
      <c r="M242">
        <v>0.25</v>
      </c>
      <c r="N242">
        <v>0.25</v>
      </c>
      <c r="O242">
        <v>0.25</v>
      </c>
      <c r="P242">
        <v>0.25</v>
      </c>
      <c r="Q242">
        <v>0.97</v>
      </c>
      <c r="R242">
        <v>0.7</v>
      </c>
      <c r="S242">
        <v>1.36</v>
      </c>
      <c r="T242">
        <v>1.33</v>
      </c>
      <c r="U242">
        <v>0.97</v>
      </c>
      <c r="V242">
        <v>0.84</v>
      </c>
      <c r="W242">
        <v>2.37</v>
      </c>
      <c r="X242">
        <v>2.0099999999999998</v>
      </c>
      <c r="Y242">
        <v>3.72</v>
      </c>
      <c r="Z242">
        <v>4.17</v>
      </c>
      <c r="AA242">
        <v>4.83</v>
      </c>
      <c r="AB242">
        <v>5.61</v>
      </c>
      <c r="AC242">
        <v>4.32</v>
      </c>
      <c r="AD242">
        <v>5.43</v>
      </c>
      <c r="AE242">
        <v>5.43</v>
      </c>
      <c r="AF242">
        <v>5.61</v>
      </c>
      <c r="AG242">
        <v>5.37</v>
      </c>
      <c r="AH242">
        <v>4.53</v>
      </c>
      <c r="AI242">
        <v>4.5599999999999996</v>
      </c>
      <c r="AJ242">
        <v>4.9800000000000004</v>
      </c>
      <c r="AK242">
        <v>5.22</v>
      </c>
      <c r="AL242">
        <v>4.3499999999999996</v>
      </c>
      <c r="AM242">
        <v>4.08</v>
      </c>
      <c r="AN242">
        <v>3.15</v>
      </c>
      <c r="AO242">
        <v>3.21</v>
      </c>
      <c r="AP242">
        <v>3.19</v>
      </c>
      <c r="AQ242">
        <v>1.99</v>
      </c>
      <c r="AR242">
        <v>1.6</v>
      </c>
      <c r="AS242">
        <v>1.6</v>
      </c>
      <c r="AT242">
        <v>2.29</v>
      </c>
      <c r="AU242">
        <v>0.58000000000000007</v>
      </c>
      <c r="AV242">
        <v>0.25</v>
      </c>
      <c r="AW242">
        <v>0.25</v>
      </c>
      <c r="AX242">
        <v>0.25</v>
      </c>
      <c r="AY242">
        <v>0.25</v>
      </c>
      <c r="AZ242">
        <v>0.25</v>
      </c>
    </row>
    <row r="243" spans="5:52" x14ac:dyDescent="0.25">
      <c r="E243">
        <v>0.25</v>
      </c>
      <c r="F243">
        <v>0.25</v>
      </c>
      <c r="G243">
        <v>0.25</v>
      </c>
      <c r="H243">
        <v>0.25</v>
      </c>
      <c r="I243">
        <v>0.25</v>
      </c>
      <c r="J243">
        <v>0.25</v>
      </c>
      <c r="K243">
        <v>0.25</v>
      </c>
      <c r="L243">
        <v>0.25</v>
      </c>
      <c r="M243">
        <v>0.25</v>
      </c>
      <c r="N243">
        <v>0.25</v>
      </c>
      <c r="O243">
        <v>0.25</v>
      </c>
      <c r="P243">
        <v>0.25</v>
      </c>
      <c r="Q243">
        <v>0.97</v>
      </c>
      <c r="R243">
        <v>0.97</v>
      </c>
      <c r="S243">
        <v>0.97</v>
      </c>
      <c r="T243">
        <v>0.97</v>
      </c>
      <c r="U243">
        <v>1.0899999999999999</v>
      </c>
      <c r="V243">
        <v>1.2</v>
      </c>
      <c r="W243">
        <v>1.83</v>
      </c>
      <c r="X243">
        <v>2.31</v>
      </c>
      <c r="Y243">
        <v>4.08</v>
      </c>
      <c r="Z243">
        <v>3.9</v>
      </c>
      <c r="AA243">
        <v>3.87</v>
      </c>
      <c r="AB243">
        <v>4.62</v>
      </c>
      <c r="AC243">
        <v>5.91</v>
      </c>
      <c r="AD243">
        <v>5.73</v>
      </c>
      <c r="AE243">
        <v>5.16</v>
      </c>
      <c r="AF243">
        <v>5.22</v>
      </c>
      <c r="AG243">
        <v>5.0999999999999996</v>
      </c>
      <c r="AH243">
        <v>5.19</v>
      </c>
      <c r="AI243">
        <v>4.53</v>
      </c>
      <c r="AJ243">
        <v>5.0999999999999996</v>
      </c>
      <c r="AK243">
        <v>4.3499999999999996</v>
      </c>
      <c r="AL243">
        <v>4.9800000000000004</v>
      </c>
      <c r="AM243">
        <v>3.09</v>
      </c>
      <c r="AN243">
        <v>3.15</v>
      </c>
      <c r="AO243">
        <v>3</v>
      </c>
      <c r="AP243">
        <v>2.5299999999999998</v>
      </c>
      <c r="AQ243">
        <v>1.0899999999999999</v>
      </c>
      <c r="AR243">
        <v>1.0899999999999999</v>
      </c>
      <c r="AS243">
        <v>0.97</v>
      </c>
      <c r="AT243">
        <v>0.97</v>
      </c>
      <c r="AU243">
        <v>0.25</v>
      </c>
      <c r="AV243">
        <v>0.25</v>
      </c>
      <c r="AW243">
        <v>0.25</v>
      </c>
      <c r="AX243">
        <v>0.25</v>
      </c>
      <c r="AY243">
        <v>0.25</v>
      </c>
      <c r="AZ243">
        <v>0.25</v>
      </c>
    </row>
    <row r="244" spans="5:52" x14ac:dyDescent="0.25">
      <c r="AU244">
        <v>0.25</v>
      </c>
      <c r="AV244">
        <v>0.25</v>
      </c>
      <c r="AW244">
        <v>0.25</v>
      </c>
      <c r="AX244">
        <v>0.25</v>
      </c>
      <c r="AY244">
        <v>0.25</v>
      </c>
      <c r="AZ244">
        <v>0.25</v>
      </c>
    </row>
    <row r="245" spans="5:52" x14ac:dyDescent="0.25">
      <c r="E245">
        <v>0.25</v>
      </c>
      <c r="F245">
        <v>0.25</v>
      </c>
      <c r="G245">
        <v>0.25</v>
      </c>
      <c r="H245">
        <v>0.25</v>
      </c>
      <c r="I245">
        <v>0.25</v>
      </c>
      <c r="J245">
        <v>0.25</v>
      </c>
      <c r="K245">
        <v>0.25</v>
      </c>
      <c r="L245">
        <v>0.25</v>
      </c>
      <c r="M245">
        <v>0.25</v>
      </c>
      <c r="N245">
        <v>0.25</v>
      </c>
      <c r="O245">
        <v>0.25</v>
      </c>
      <c r="P245">
        <v>0.25</v>
      </c>
      <c r="Q245">
        <v>0.37</v>
      </c>
      <c r="R245">
        <v>0.37</v>
      </c>
      <c r="S245">
        <v>1.42</v>
      </c>
      <c r="T245">
        <v>2.08</v>
      </c>
      <c r="U245">
        <v>2.2599999999999998</v>
      </c>
      <c r="V245">
        <v>1.23</v>
      </c>
      <c r="W245">
        <v>2.61</v>
      </c>
      <c r="X245">
        <v>3.33</v>
      </c>
      <c r="Y245">
        <v>3.57</v>
      </c>
      <c r="Z245">
        <v>3.42</v>
      </c>
      <c r="AA245">
        <v>5.01</v>
      </c>
      <c r="AB245">
        <v>4.26</v>
      </c>
      <c r="AC245">
        <v>4.8600000000000003</v>
      </c>
      <c r="AD245">
        <v>5.0999999999999996</v>
      </c>
      <c r="AE245">
        <v>5.49</v>
      </c>
      <c r="AF245">
        <v>5.4</v>
      </c>
      <c r="AG245">
        <v>4.71</v>
      </c>
      <c r="AH245">
        <v>4.8600000000000003</v>
      </c>
      <c r="AI245">
        <v>5.85</v>
      </c>
      <c r="AJ245">
        <v>5.07</v>
      </c>
      <c r="AK245">
        <v>5.28</v>
      </c>
      <c r="AL245">
        <v>4.4400000000000004</v>
      </c>
      <c r="AM245">
        <v>4.0199999999999996</v>
      </c>
      <c r="AN245">
        <v>3.27</v>
      </c>
      <c r="AO245">
        <v>2.4300000000000002</v>
      </c>
      <c r="AP245">
        <v>2.71</v>
      </c>
      <c r="AQ245">
        <v>3.1</v>
      </c>
      <c r="AR245">
        <v>1.1499999999999999</v>
      </c>
      <c r="AS245">
        <v>1.42</v>
      </c>
      <c r="AT245">
        <v>1.1499999999999999</v>
      </c>
      <c r="AU245">
        <v>0.25</v>
      </c>
      <c r="AV245">
        <v>0.25</v>
      </c>
      <c r="AW245">
        <v>0.25</v>
      </c>
      <c r="AX245">
        <v>0.25</v>
      </c>
      <c r="AY245">
        <v>0.25</v>
      </c>
      <c r="AZ245">
        <v>0.25</v>
      </c>
    </row>
    <row r="246" spans="5:52" x14ac:dyDescent="0.25">
      <c r="E246">
        <v>0.25</v>
      </c>
      <c r="F246">
        <v>0.25</v>
      </c>
      <c r="G246">
        <v>0.25</v>
      </c>
      <c r="H246">
        <v>0.25</v>
      </c>
      <c r="I246">
        <v>0.25</v>
      </c>
      <c r="J246">
        <v>0.25</v>
      </c>
      <c r="K246">
        <v>0.25</v>
      </c>
      <c r="L246">
        <v>0.25</v>
      </c>
      <c r="M246">
        <v>0.25</v>
      </c>
      <c r="N246">
        <v>0.25</v>
      </c>
      <c r="O246">
        <v>0.25</v>
      </c>
      <c r="P246">
        <v>0.25</v>
      </c>
      <c r="Q246">
        <v>0.25</v>
      </c>
      <c r="R246">
        <v>0.25</v>
      </c>
      <c r="S246">
        <v>2.38</v>
      </c>
      <c r="T246">
        <v>0.97</v>
      </c>
      <c r="U246">
        <v>1.72</v>
      </c>
      <c r="V246">
        <v>1.47</v>
      </c>
      <c r="W246">
        <v>2.67</v>
      </c>
      <c r="X246">
        <v>2.91</v>
      </c>
      <c r="Y246">
        <v>3.66</v>
      </c>
      <c r="Z246">
        <v>3.87</v>
      </c>
      <c r="AA246">
        <v>4.8600000000000003</v>
      </c>
      <c r="AB246">
        <v>5.0999999999999996</v>
      </c>
      <c r="AC246">
        <v>5.01</v>
      </c>
      <c r="AD246">
        <v>5.58</v>
      </c>
      <c r="AE246">
        <v>5.28</v>
      </c>
      <c r="AF246">
        <v>4.08</v>
      </c>
      <c r="AG246">
        <v>5.28</v>
      </c>
      <c r="AH246">
        <v>4.41</v>
      </c>
      <c r="AI246">
        <v>4.8899999999999997</v>
      </c>
      <c r="AJ246">
        <v>5.04</v>
      </c>
      <c r="AK246">
        <v>5.13</v>
      </c>
      <c r="AL246">
        <v>4.7699999999999996</v>
      </c>
      <c r="AM246">
        <v>4.5599999999999996</v>
      </c>
      <c r="AN246">
        <v>3.99</v>
      </c>
      <c r="AO246">
        <v>3.81</v>
      </c>
      <c r="AP246">
        <v>2.38</v>
      </c>
      <c r="AQ246">
        <v>1.27</v>
      </c>
      <c r="AR246">
        <v>2.23</v>
      </c>
      <c r="AS246">
        <v>1.3</v>
      </c>
      <c r="AT246">
        <v>1.36</v>
      </c>
      <c r="AU246">
        <v>1</v>
      </c>
      <c r="AV246">
        <v>0.25</v>
      </c>
      <c r="AW246">
        <v>0.25</v>
      </c>
      <c r="AX246">
        <v>0.25</v>
      </c>
      <c r="AY246">
        <v>0.25</v>
      </c>
      <c r="AZ246">
        <v>0.25</v>
      </c>
    </row>
    <row r="247" spans="5:52" x14ac:dyDescent="0.25">
      <c r="AU247">
        <v>0.25</v>
      </c>
      <c r="AV247">
        <v>0.25</v>
      </c>
      <c r="AW247">
        <v>0.25</v>
      </c>
      <c r="AX247">
        <v>0.25</v>
      </c>
      <c r="AY247">
        <v>0.25</v>
      </c>
      <c r="AZ247">
        <v>0.25</v>
      </c>
    </row>
    <row r="248" spans="5:52" x14ac:dyDescent="0.25">
      <c r="E248">
        <v>0.25</v>
      </c>
      <c r="F248">
        <v>0.25</v>
      </c>
      <c r="G248">
        <v>0.25</v>
      </c>
      <c r="H248">
        <v>0.25</v>
      </c>
      <c r="I248">
        <v>0.25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0.37</v>
      </c>
      <c r="R248">
        <v>0.37</v>
      </c>
      <c r="S248">
        <v>1.0899999999999999</v>
      </c>
      <c r="T248">
        <v>1.0899999999999999</v>
      </c>
      <c r="U248">
        <v>1.33</v>
      </c>
      <c r="V248">
        <v>0.99</v>
      </c>
      <c r="W248">
        <v>2.04</v>
      </c>
      <c r="X248">
        <v>1.29</v>
      </c>
      <c r="Y248">
        <v>3.36</v>
      </c>
      <c r="Z248">
        <v>3.09</v>
      </c>
      <c r="AA248">
        <v>4.4400000000000004</v>
      </c>
      <c r="AB248">
        <v>3.84</v>
      </c>
      <c r="AC248">
        <v>4.1100000000000003</v>
      </c>
      <c r="AD248">
        <v>5.01</v>
      </c>
      <c r="AE248">
        <v>4.74</v>
      </c>
      <c r="AF248">
        <v>5.73</v>
      </c>
      <c r="AG248">
        <v>5.16</v>
      </c>
      <c r="AH248">
        <v>5.0999999999999996</v>
      </c>
      <c r="AI248">
        <v>4.71</v>
      </c>
      <c r="AJ248">
        <v>5.46</v>
      </c>
      <c r="AK248">
        <v>4.8600000000000003</v>
      </c>
      <c r="AL248">
        <v>4.92</v>
      </c>
      <c r="AM248">
        <v>2.76</v>
      </c>
      <c r="AN248">
        <v>3.75</v>
      </c>
      <c r="AO248">
        <v>3</v>
      </c>
      <c r="AP248">
        <v>3.07</v>
      </c>
      <c r="AQ248">
        <v>1.33</v>
      </c>
      <c r="AR248">
        <v>1.66</v>
      </c>
      <c r="AS248">
        <v>1.0899999999999999</v>
      </c>
      <c r="AT248">
        <v>0.82</v>
      </c>
      <c r="AU248">
        <v>0.25</v>
      </c>
      <c r="AV248">
        <v>0.25</v>
      </c>
      <c r="AW248">
        <v>0.25</v>
      </c>
      <c r="AX248">
        <v>0.25</v>
      </c>
      <c r="AY248">
        <v>0.25</v>
      </c>
      <c r="AZ248">
        <v>0.25</v>
      </c>
    </row>
    <row r="249" spans="5:52" x14ac:dyDescent="0.25">
      <c r="E249">
        <v>0.25</v>
      </c>
      <c r="F249">
        <v>0.25</v>
      </c>
      <c r="G249">
        <v>0.25</v>
      </c>
      <c r="H249">
        <v>0.25</v>
      </c>
      <c r="I249">
        <v>0.25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0.7</v>
      </c>
      <c r="R249">
        <v>0.97</v>
      </c>
      <c r="S249">
        <v>1.0899999999999999</v>
      </c>
      <c r="T249">
        <v>2.29</v>
      </c>
      <c r="U249">
        <v>1.21</v>
      </c>
      <c r="V249">
        <v>2.1</v>
      </c>
      <c r="W249">
        <v>1.77</v>
      </c>
      <c r="X249">
        <v>2.1</v>
      </c>
      <c r="Y249">
        <v>3.96</v>
      </c>
      <c r="Z249">
        <v>4.3499999999999996</v>
      </c>
      <c r="AA249">
        <v>5.31</v>
      </c>
      <c r="AB249">
        <v>5.61</v>
      </c>
      <c r="AC249">
        <v>4.4400000000000004</v>
      </c>
      <c r="AD249">
        <v>4.9800000000000004</v>
      </c>
      <c r="AE249">
        <v>5.0999999999999996</v>
      </c>
      <c r="AF249">
        <v>4.92</v>
      </c>
      <c r="AG249">
        <v>3.99</v>
      </c>
      <c r="AH249">
        <v>5.82</v>
      </c>
      <c r="AI249">
        <v>6.12</v>
      </c>
      <c r="AJ249">
        <v>5.88</v>
      </c>
      <c r="AK249">
        <v>5.43</v>
      </c>
      <c r="AL249">
        <v>5.37</v>
      </c>
      <c r="AM249">
        <v>4.71</v>
      </c>
      <c r="AN249">
        <v>4.62</v>
      </c>
      <c r="AO249">
        <v>3.42</v>
      </c>
      <c r="AP249">
        <v>2.92</v>
      </c>
      <c r="AQ249">
        <v>2.83</v>
      </c>
      <c r="AR249">
        <v>1.99</v>
      </c>
      <c r="AS249">
        <v>1.03</v>
      </c>
      <c r="AT249">
        <v>0.79</v>
      </c>
      <c r="AU249">
        <v>0.25</v>
      </c>
      <c r="AV249">
        <v>0.25</v>
      </c>
      <c r="AW249">
        <v>0.25</v>
      </c>
      <c r="AX249">
        <v>0.25</v>
      </c>
      <c r="AY249">
        <v>0.25</v>
      </c>
      <c r="AZ249">
        <v>0.25</v>
      </c>
    </row>
    <row r="250" spans="5:52" x14ac:dyDescent="0.25">
      <c r="AU250">
        <v>0.25</v>
      </c>
      <c r="AV250">
        <v>0.25</v>
      </c>
      <c r="AW250">
        <v>0.25</v>
      </c>
      <c r="AX250">
        <v>0.25</v>
      </c>
      <c r="AY250">
        <v>0.25</v>
      </c>
      <c r="AZ250">
        <v>0.25</v>
      </c>
    </row>
    <row r="251" spans="5:52" x14ac:dyDescent="0.25">
      <c r="E251">
        <v>0.25</v>
      </c>
      <c r="F251">
        <v>0.25</v>
      </c>
      <c r="G251">
        <v>0.25</v>
      </c>
      <c r="H251">
        <v>0.25</v>
      </c>
      <c r="I251">
        <v>0.25</v>
      </c>
      <c r="J251">
        <v>0.25</v>
      </c>
      <c r="K251">
        <v>0.25</v>
      </c>
      <c r="L251">
        <v>0.25</v>
      </c>
      <c r="M251">
        <v>0.25</v>
      </c>
      <c r="N251">
        <v>0.25</v>
      </c>
      <c r="O251">
        <v>0.25</v>
      </c>
      <c r="P251">
        <v>0.25</v>
      </c>
      <c r="Q251">
        <v>0.49</v>
      </c>
      <c r="R251">
        <v>0.49</v>
      </c>
      <c r="S251">
        <v>0.88</v>
      </c>
      <c r="T251">
        <v>1.78</v>
      </c>
      <c r="U251">
        <v>1.36</v>
      </c>
      <c r="V251">
        <v>1.38</v>
      </c>
      <c r="W251">
        <v>2.97</v>
      </c>
      <c r="X251">
        <v>2.4900000000000002</v>
      </c>
      <c r="Y251">
        <v>3.84</v>
      </c>
      <c r="Z251">
        <v>3.33</v>
      </c>
      <c r="AA251">
        <v>4.59</v>
      </c>
      <c r="AB251">
        <v>4.0199999999999996</v>
      </c>
      <c r="AC251">
        <v>5.76</v>
      </c>
      <c r="AD251">
        <v>5.31</v>
      </c>
      <c r="AE251">
        <v>4.83</v>
      </c>
      <c r="AF251">
        <v>5.25</v>
      </c>
      <c r="AG251">
        <v>6.03</v>
      </c>
      <c r="AH251">
        <v>5.64</v>
      </c>
      <c r="AI251">
        <v>5.28</v>
      </c>
      <c r="AJ251">
        <v>4.8</v>
      </c>
      <c r="AK251">
        <v>4.3499999999999996</v>
      </c>
      <c r="AL251">
        <v>3.99</v>
      </c>
      <c r="AM251">
        <v>3.99</v>
      </c>
      <c r="AN251">
        <v>3.42</v>
      </c>
      <c r="AO251">
        <v>3.42</v>
      </c>
      <c r="AP251">
        <v>3.1</v>
      </c>
      <c r="AQ251">
        <v>3.31</v>
      </c>
      <c r="AR251">
        <v>1.42</v>
      </c>
      <c r="AS251">
        <v>1.27</v>
      </c>
      <c r="AT251">
        <v>1.48</v>
      </c>
      <c r="AU251">
        <v>0.25</v>
      </c>
      <c r="AV251">
        <v>0.25</v>
      </c>
      <c r="AW251">
        <v>0.25</v>
      </c>
      <c r="AX251">
        <v>0.25</v>
      </c>
      <c r="AY251">
        <v>0.25</v>
      </c>
      <c r="AZ251">
        <v>0.25</v>
      </c>
    </row>
    <row r="252" spans="5:52" x14ac:dyDescent="0.25">
      <c r="E252">
        <v>0.25</v>
      </c>
      <c r="F252">
        <v>0.25</v>
      </c>
      <c r="G252">
        <v>0.25</v>
      </c>
      <c r="H252">
        <v>0.25</v>
      </c>
      <c r="I252">
        <v>0.25</v>
      </c>
      <c r="J252">
        <v>0.25</v>
      </c>
      <c r="K252">
        <v>0.25</v>
      </c>
      <c r="L252">
        <v>0.25</v>
      </c>
      <c r="M252">
        <v>0.25</v>
      </c>
      <c r="N252">
        <v>0.25</v>
      </c>
      <c r="O252">
        <v>0.25</v>
      </c>
      <c r="P252">
        <v>0.25</v>
      </c>
      <c r="Q252">
        <v>0.52</v>
      </c>
      <c r="R252">
        <v>0.43</v>
      </c>
      <c r="S252">
        <v>1.39</v>
      </c>
      <c r="T252">
        <v>1.63</v>
      </c>
      <c r="U252">
        <v>2.44</v>
      </c>
      <c r="V252">
        <v>1.08</v>
      </c>
      <c r="W252">
        <v>2.04</v>
      </c>
      <c r="X252">
        <v>2.61</v>
      </c>
      <c r="Y252">
        <v>4.47</v>
      </c>
      <c r="Z252">
        <v>4.38</v>
      </c>
      <c r="AA252">
        <v>4.83</v>
      </c>
      <c r="AB252">
        <v>4.8600000000000003</v>
      </c>
      <c r="AC252">
        <v>4.5599999999999996</v>
      </c>
      <c r="AD252">
        <v>4.74</v>
      </c>
      <c r="AE252">
        <v>5.88</v>
      </c>
      <c r="AF252">
        <v>5.61</v>
      </c>
      <c r="AG252">
        <v>4.6500000000000004</v>
      </c>
      <c r="AH252">
        <v>5.52</v>
      </c>
      <c r="AI252">
        <v>5.55</v>
      </c>
      <c r="AJ252">
        <v>4.92</v>
      </c>
      <c r="AK252">
        <v>4.29</v>
      </c>
      <c r="AL252">
        <v>4.8600000000000003</v>
      </c>
      <c r="AM252">
        <v>4.26</v>
      </c>
      <c r="AN252">
        <v>4.1399999999999997</v>
      </c>
      <c r="AO252">
        <v>3.36</v>
      </c>
      <c r="AP252">
        <v>3.67</v>
      </c>
      <c r="AQ252">
        <v>2.95</v>
      </c>
      <c r="AR252">
        <v>2.3199999999999998</v>
      </c>
      <c r="AS252">
        <v>1.57</v>
      </c>
      <c r="AT252">
        <v>1.21</v>
      </c>
      <c r="AU252">
        <v>0.25</v>
      </c>
      <c r="AV252">
        <v>0.25</v>
      </c>
      <c r="AW252">
        <v>0.25</v>
      </c>
      <c r="AX252">
        <v>0.25</v>
      </c>
      <c r="AY252">
        <v>0.25</v>
      </c>
      <c r="AZ252">
        <v>0.25</v>
      </c>
    </row>
    <row r="253" spans="5:52" x14ac:dyDescent="0.25">
      <c r="AU253">
        <v>0.25</v>
      </c>
      <c r="AV253">
        <v>0.25</v>
      </c>
      <c r="AW253">
        <v>0.25</v>
      </c>
      <c r="AX253">
        <v>0.25</v>
      </c>
      <c r="AY253">
        <v>0.25</v>
      </c>
      <c r="AZ253">
        <v>0.25</v>
      </c>
    </row>
    <row r="254" spans="5:52" x14ac:dyDescent="0.25">
      <c r="E254">
        <v>0.25</v>
      </c>
      <c r="F254">
        <v>0.25</v>
      </c>
      <c r="G254">
        <v>0.25</v>
      </c>
      <c r="H254">
        <v>0.25</v>
      </c>
      <c r="I254">
        <v>0.25</v>
      </c>
      <c r="J254">
        <v>0.25</v>
      </c>
      <c r="K254">
        <v>0.25</v>
      </c>
      <c r="L254">
        <v>0.25</v>
      </c>
      <c r="M254">
        <v>0.25</v>
      </c>
      <c r="N254">
        <v>0.25</v>
      </c>
      <c r="O254">
        <v>0.25</v>
      </c>
      <c r="P254">
        <v>0.25</v>
      </c>
      <c r="Q254">
        <v>1.1800000000000002</v>
      </c>
      <c r="R254">
        <v>1.1200000000000001</v>
      </c>
      <c r="S254">
        <v>0.97</v>
      </c>
      <c r="T254">
        <v>0.85</v>
      </c>
      <c r="U254">
        <v>2.02</v>
      </c>
      <c r="V254">
        <v>0.72</v>
      </c>
      <c r="W254">
        <v>1.47</v>
      </c>
      <c r="X254">
        <v>2.0099999999999998</v>
      </c>
      <c r="Y254">
        <v>3.87</v>
      </c>
      <c r="Z254">
        <v>4.59</v>
      </c>
      <c r="AA254">
        <v>4.92</v>
      </c>
      <c r="AB254">
        <v>4.68</v>
      </c>
      <c r="AC254">
        <v>4.74</v>
      </c>
      <c r="AD254">
        <v>5.28</v>
      </c>
      <c r="AE254">
        <v>4.8</v>
      </c>
      <c r="AF254">
        <v>5.49</v>
      </c>
      <c r="AG254">
        <v>5.55</v>
      </c>
      <c r="AH254">
        <v>5.4</v>
      </c>
      <c r="AI254">
        <v>4.53</v>
      </c>
      <c r="AJ254">
        <v>6.03</v>
      </c>
      <c r="AK254">
        <v>5.4</v>
      </c>
      <c r="AL254">
        <v>5.16</v>
      </c>
      <c r="AM254">
        <v>3.09</v>
      </c>
      <c r="AN254">
        <v>3.81</v>
      </c>
      <c r="AO254">
        <v>5.13</v>
      </c>
      <c r="AP254">
        <v>3.61</v>
      </c>
      <c r="AQ254">
        <v>3.04</v>
      </c>
      <c r="AR254">
        <v>1.42</v>
      </c>
      <c r="AS254">
        <v>1.36</v>
      </c>
      <c r="AT254">
        <v>1.0899999999999999</v>
      </c>
      <c r="AU254">
        <v>0.25</v>
      </c>
      <c r="AV254">
        <v>0.25</v>
      </c>
      <c r="AW254">
        <v>0.25</v>
      </c>
      <c r="AX254">
        <v>0.25</v>
      </c>
      <c r="AY254">
        <v>0.25</v>
      </c>
      <c r="AZ254">
        <v>0.25</v>
      </c>
    </row>
    <row r="255" spans="5:52" x14ac:dyDescent="0.25">
      <c r="E255">
        <v>0.25</v>
      </c>
      <c r="F255">
        <v>0.25</v>
      </c>
      <c r="G255">
        <v>0.25</v>
      </c>
      <c r="H255">
        <v>0.25</v>
      </c>
      <c r="I255">
        <v>0.25</v>
      </c>
      <c r="J255">
        <v>0.25</v>
      </c>
      <c r="K255">
        <v>0.25</v>
      </c>
      <c r="L255">
        <v>0.25</v>
      </c>
      <c r="M255">
        <v>0.25</v>
      </c>
      <c r="N255">
        <v>0.25</v>
      </c>
      <c r="O255">
        <v>0.25</v>
      </c>
      <c r="P255">
        <v>0.25</v>
      </c>
      <c r="Q255">
        <v>0.25</v>
      </c>
      <c r="R255">
        <v>0.25</v>
      </c>
      <c r="S255">
        <v>0.97</v>
      </c>
      <c r="T255">
        <v>0.64</v>
      </c>
      <c r="U255">
        <v>1.54</v>
      </c>
      <c r="V255">
        <v>0.99</v>
      </c>
      <c r="W255">
        <v>2.37</v>
      </c>
      <c r="X255">
        <v>3.24</v>
      </c>
      <c r="Y255">
        <v>4.38</v>
      </c>
      <c r="Z255">
        <v>4.29</v>
      </c>
      <c r="AA255">
        <v>4.2</v>
      </c>
      <c r="AB255">
        <v>4.8600000000000003</v>
      </c>
      <c r="AC255">
        <v>4.95</v>
      </c>
      <c r="AD255">
        <v>5.46</v>
      </c>
      <c r="AE255">
        <v>5.7</v>
      </c>
      <c r="AF255">
        <v>4.8899999999999997</v>
      </c>
      <c r="AG255">
        <v>5.07</v>
      </c>
      <c r="AH255">
        <v>5.22</v>
      </c>
      <c r="AI255">
        <v>5.16</v>
      </c>
      <c r="AJ255">
        <v>5.07</v>
      </c>
      <c r="AK255">
        <v>5.19</v>
      </c>
      <c r="AL255">
        <v>4.05</v>
      </c>
      <c r="AM255">
        <v>4.1100000000000003</v>
      </c>
      <c r="AN255">
        <v>3.42</v>
      </c>
      <c r="AO255">
        <v>3.18</v>
      </c>
      <c r="AP255">
        <v>2.62</v>
      </c>
      <c r="AQ255">
        <v>2.1399999999999997</v>
      </c>
      <c r="AR255">
        <v>2.2599999999999998</v>
      </c>
      <c r="AS255">
        <v>0.73</v>
      </c>
      <c r="AT255">
        <v>1.63</v>
      </c>
      <c r="AU255">
        <v>0.25</v>
      </c>
      <c r="AV255">
        <v>0.25</v>
      </c>
      <c r="AW255">
        <v>0.25</v>
      </c>
      <c r="AX255">
        <v>0.25</v>
      </c>
      <c r="AY255">
        <v>0.25</v>
      </c>
      <c r="AZ255">
        <v>0.25</v>
      </c>
    </row>
    <row r="256" spans="5:52" x14ac:dyDescent="0.25">
      <c r="AU256">
        <v>0.25</v>
      </c>
      <c r="AV256">
        <v>0.25</v>
      </c>
      <c r="AW256">
        <v>0.25</v>
      </c>
      <c r="AX256">
        <v>0.25</v>
      </c>
      <c r="AY256">
        <v>0.25</v>
      </c>
      <c r="AZ256">
        <v>0.25</v>
      </c>
    </row>
    <row r="257" spans="5:52" x14ac:dyDescent="0.25">
      <c r="E257">
        <v>0.25</v>
      </c>
      <c r="F257">
        <v>0.25</v>
      </c>
      <c r="G257">
        <v>0.25</v>
      </c>
      <c r="H257">
        <v>0.25</v>
      </c>
      <c r="I257">
        <v>0.25</v>
      </c>
      <c r="J257">
        <v>0.25</v>
      </c>
      <c r="K257">
        <v>0.25</v>
      </c>
      <c r="L257">
        <v>0.25</v>
      </c>
      <c r="M257">
        <v>0.25</v>
      </c>
      <c r="N257">
        <v>0.25</v>
      </c>
      <c r="O257">
        <v>0.25</v>
      </c>
      <c r="P257">
        <v>0.25</v>
      </c>
      <c r="Q257">
        <v>0.58000000000000007</v>
      </c>
      <c r="R257">
        <v>2.08</v>
      </c>
      <c r="S257">
        <v>1.45</v>
      </c>
      <c r="T257">
        <v>2.23</v>
      </c>
      <c r="U257">
        <v>1.57</v>
      </c>
      <c r="V257">
        <v>2.25</v>
      </c>
      <c r="W257">
        <v>2.34</v>
      </c>
      <c r="X257">
        <v>2.16</v>
      </c>
      <c r="Y257">
        <v>4.8</v>
      </c>
      <c r="Z257">
        <v>4.26</v>
      </c>
      <c r="AA257">
        <v>5.46</v>
      </c>
      <c r="AB257">
        <v>5.0999999999999996</v>
      </c>
      <c r="AC257">
        <v>5.64</v>
      </c>
      <c r="AD257">
        <v>4.5</v>
      </c>
      <c r="AE257">
        <v>5.49</v>
      </c>
      <c r="AF257">
        <v>5.0999999999999996</v>
      </c>
      <c r="AG257">
        <v>5.55</v>
      </c>
      <c r="AH257">
        <v>4.74</v>
      </c>
      <c r="AI257">
        <v>5.13</v>
      </c>
      <c r="AJ257">
        <v>5.88</v>
      </c>
      <c r="AK257">
        <v>4.2300000000000004</v>
      </c>
      <c r="AL257">
        <v>4.53</v>
      </c>
      <c r="AM257">
        <v>3.99</v>
      </c>
      <c r="AN257">
        <v>4.08</v>
      </c>
      <c r="AO257">
        <v>2.19</v>
      </c>
      <c r="AP257">
        <v>2.77</v>
      </c>
      <c r="AQ257">
        <v>1.63</v>
      </c>
      <c r="AR257">
        <v>1.39</v>
      </c>
      <c r="AS257">
        <v>1.33</v>
      </c>
      <c r="AT257">
        <v>0.97</v>
      </c>
      <c r="AU257">
        <v>0.25</v>
      </c>
      <c r="AV257">
        <v>0.25</v>
      </c>
      <c r="AW257">
        <v>0.25</v>
      </c>
      <c r="AX257">
        <v>0.25</v>
      </c>
      <c r="AY257">
        <v>0.25</v>
      </c>
      <c r="AZ257">
        <v>0.25</v>
      </c>
    </row>
    <row r="258" spans="5:52" x14ac:dyDescent="0.25">
      <c r="E258">
        <v>0.25</v>
      </c>
      <c r="F258">
        <v>0.25</v>
      </c>
      <c r="G258">
        <v>0.25</v>
      </c>
      <c r="H258">
        <v>0.25</v>
      </c>
      <c r="I258">
        <v>0.25</v>
      </c>
      <c r="J258">
        <v>0.25</v>
      </c>
      <c r="K258">
        <v>0.25</v>
      </c>
      <c r="L258">
        <v>0.25</v>
      </c>
      <c r="M258">
        <v>0.25</v>
      </c>
      <c r="N258">
        <v>0.25</v>
      </c>
      <c r="O258">
        <v>0.25</v>
      </c>
      <c r="P258">
        <v>0.25</v>
      </c>
      <c r="Q258">
        <v>0.91</v>
      </c>
      <c r="R258">
        <v>0.91</v>
      </c>
      <c r="S258">
        <v>1.75</v>
      </c>
      <c r="T258">
        <v>1.99</v>
      </c>
      <c r="U258">
        <v>2.1100000000000003</v>
      </c>
      <c r="V258">
        <v>2.34</v>
      </c>
      <c r="W258">
        <v>2.04</v>
      </c>
      <c r="X258">
        <v>1.8</v>
      </c>
      <c r="Y258">
        <v>4.83</v>
      </c>
      <c r="Z258">
        <v>5.31</v>
      </c>
      <c r="AA258">
        <v>4.38</v>
      </c>
      <c r="AB258">
        <v>4.92</v>
      </c>
      <c r="AC258">
        <v>4.38</v>
      </c>
      <c r="AD258">
        <v>5.37</v>
      </c>
      <c r="AE258">
        <v>6.12</v>
      </c>
      <c r="AF258">
        <v>4.47</v>
      </c>
      <c r="AG258">
        <v>4.8600000000000003</v>
      </c>
      <c r="AH258">
        <v>5.52</v>
      </c>
      <c r="AI258">
        <v>5.34</v>
      </c>
      <c r="AJ258">
        <v>5.4</v>
      </c>
      <c r="AK258">
        <v>4.6500000000000004</v>
      </c>
      <c r="AL258">
        <v>4.5</v>
      </c>
      <c r="AM258">
        <v>4.0199999999999996</v>
      </c>
      <c r="AN258">
        <v>3.69</v>
      </c>
      <c r="AO258">
        <v>3.48</v>
      </c>
      <c r="AP258">
        <v>3.04</v>
      </c>
      <c r="AQ258">
        <v>2.29</v>
      </c>
      <c r="AR258">
        <v>1.42</v>
      </c>
      <c r="AS258">
        <v>0.97</v>
      </c>
      <c r="AT258">
        <v>1.45</v>
      </c>
      <c r="AU258">
        <v>0.25</v>
      </c>
      <c r="AV258">
        <v>0.25</v>
      </c>
      <c r="AW258">
        <v>0.25</v>
      </c>
      <c r="AX258">
        <v>0.25</v>
      </c>
      <c r="AY258">
        <v>0.25</v>
      </c>
      <c r="AZ258">
        <v>0.25</v>
      </c>
    </row>
    <row r="259" spans="5:52" x14ac:dyDescent="0.25">
      <c r="AU259">
        <v>0.25</v>
      </c>
      <c r="AV259">
        <v>0.25</v>
      </c>
      <c r="AW259">
        <v>0.25</v>
      </c>
      <c r="AX259">
        <v>0.25</v>
      </c>
      <c r="AY259">
        <v>0.25</v>
      </c>
      <c r="AZ259">
        <v>0.25</v>
      </c>
    </row>
    <row r="260" spans="5:52" x14ac:dyDescent="0.25">
      <c r="E260">
        <v>0.25</v>
      </c>
      <c r="F260">
        <v>0.25</v>
      </c>
      <c r="G260">
        <v>0.25</v>
      </c>
      <c r="H260">
        <v>0.25</v>
      </c>
      <c r="I260">
        <v>0.25</v>
      </c>
      <c r="J260">
        <v>0.25</v>
      </c>
      <c r="K260">
        <v>0.25</v>
      </c>
      <c r="L260">
        <v>0.25</v>
      </c>
      <c r="M260">
        <v>0.25</v>
      </c>
      <c r="N260">
        <v>0.25</v>
      </c>
      <c r="O260">
        <v>0.25</v>
      </c>
      <c r="P260">
        <v>0.25</v>
      </c>
      <c r="Q260">
        <v>1.57</v>
      </c>
      <c r="R260">
        <v>2.1399999999999997</v>
      </c>
      <c r="S260">
        <v>1.57</v>
      </c>
      <c r="T260">
        <v>1.3</v>
      </c>
      <c r="U260">
        <v>1.75</v>
      </c>
      <c r="V260">
        <v>2.34</v>
      </c>
      <c r="W260">
        <v>3.03</v>
      </c>
      <c r="X260">
        <v>2.94</v>
      </c>
      <c r="Y260">
        <v>4.3499999999999996</v>
      </c>
      <c r="Z260">
        <v>3.78</v>
      </c>
      <c r="AA260">
        <v>4.4400000000000004</v>
      </c>
      <c r="AB260">
        <v>4.9800000000000004</v>
      </c>
      <c r="AC260">
        <v>5.43</v>
      </c>
      <c r="AD260">
        <v>4.71</v>
      </c>
      <c r="AE260">
        <v>5.64</v>
      </c>
      <c r="AF260">
        <v>5.79</v>
      </c>
      <c r="AG260">
        <v>4.53</v>
      </c>
      <c r="AH260">
        <v>5.4</v>
      </c>
      <c r="AI260">
        <v>5.85</v>
      </c>
      <c r="AJ260">
        <v>4.8899999999999997</v>
      </c>
      <c r="AK260">
        <v>5.04</v>
      </c>
      <c r="AL260">
        <v>4.74</v>
      </c>
      <c r="AM260">
        <v>3.63</v>
      </c>
      <c r="AN260">
        <v>3.42</v>
      </c>
      <c r="AO260">
        <v>2.82</v>
      </c>
      <c r="AP260">
        <v>3.67</v>
      </c>
      <c r="AQ260">
        <v>1.78</v>
      </c>
      <c r="AR260">
        <v>1.51</v>
      </c>
      <c r="AS260">
        <v>0.31</v>
      </c>
      <c r="AT260">
        <v>0.94</v>
      </c>
      <c r="AU260">
        <v>0.58000000000000007</v>
      </c>
      <c r="AV260">
        <v>0.25</v>
      </c>
      <c r="AW260">
        <v>0.25</v>
      </c>
      <c r="AX260">
        <v>0.25</v>
      </c>
      <c r="AY260">
        <v>0.25</v>
      </c>
      <c r="AZ260">
        <v>0.25</v>
      </c>
    </row>
    <row r="261" spans="5:52" x14ac:dyDescent="0.25">
      <c r="E261">
        <v>0.25</v>
      </c>
      <c r="F261">
        <v>0.25</v>
      </c>
      <c r="G261">
        <v>0.25</v>
      </c>
      <c r="H261">
        <v>0.25</v>
      </c>
      <c r="I261">
        <v>0.25</v>
      </c>
      <c r="J261">
        <v>0.25</v>
      </c>
      <c r="K261">
        <v>0.25</v>
      </c>
      <c r="L261">
        <v>0.25</v>
      </c>
      <c r="M261">
        <v>0.25</v>
      </c>
      <c r="N261">
        <v>0.25</v>
      </c>
      <c r="O261">
        <v>0.25</v>
      </c>
      <c r="P261">
        <v>0.25</v>
      </c>
      <c r="Q261">
        <v>0.97</v>
      </c>
      <c r="R261">
        <v>0.97</v>
      </c>
      <c r="S261">
        <v>1.24</v>
      </c>
      <c r="T261">
        <v>1.42</v>
      </c>
      <c r="U261">
        <v>1.48</v>
      </c>
      <c r="V261">
        <v>1.44</v>
      </c>
      <c r="W261">
        <v>2.64</v>
      </c>
      <c r="X261">
        <v>2.16</v>
      </c>
      <c r="Y261">
        <v>4.5</v>
      </c>
      <c r="Z261">
        <v>3.9</v>
      </c>
      <c r="AA261">
        <v>4.41</v>
      </c>
      <c r="AB261">
        <v>4.05</v>
      </c>
      <c r="AC261">
        <v>4.9800000000000004</v>
      </c>
      <c r="AD261">
        <v>5.52</v>
      </c>
      <c r="AE261">
        <v>5.73</v>
      </c>
      <c r="AF261">
        <v>4.74</v>
      </c>
      <c r="AG261">
        <v>5.07</v>
      </c>
      <c r="AH261">
        <v>4.8600000000000003</v>
      </c>
      <c r="AI261">
        <v>4.68</v>
      </c>
      <c r="AJ261">
        <v>4.8899999999999997</v>
      </c>
      <c r="AK261">
        <v>5.73</v>
      </c>
      <c r="AL261">
        <v>4.68</v>
      </c>
      <c r="AM261">
        <v>4.5</v>
      </c>
      <c r="AN261">
        <v>3.42</v>
      </c>
      <c r="AO261">
        <v>3.6</v>
      </c>
      <c r="AP261">
        <v>4.24</v>
      </c>
      <c r="AQ261">
        <v>3.22</v>
      </c>
      <c r="AR261">
        <v>2.0499999999999998</v>
      </c>
      <c r="AS261">
        <v>1.33</v>
      </c>
      <c r="AT261">
        <v>1.33</v>
      </c>
      <c r="AU261">
        <v>0.25</v>
      </c>
      <c r="AV261">
        <v>0.25</v>
      </c>
      <c r="AW261">
        <v>0.25</v>
      </c>
      <c r="AX261">
        <v>0.25</v>
      </c>
      <c r="AY261">
        <v>0.25</v>
      </c>
      <c r="AZ261">
        <v>0.25</v>
      </c>
    </row>
    <row r="262" spans="5:52" x14ac:dyDescent="0.25">
      <c r="AU262">
        <v>0.25</v>
      </c>
      <c r="AV262">
        <v>0.25</v>
      </c>
      <c r="AW262">
        <v>0.25</v>
      </c>
      <c r="AX262">
        <v>0.25</v>
      </c>
      <c r="AY262">
        <v>0.25</v>
      </c>
      <c r="AZ262">
        <v>0.25</v>
      </c>
    </row>
    <row r="263" spans="5:52" x14ac:dyDescent="0.25">
      <c r="E263">
        <v>0.25</v>
      </c>
      <c r="F263">
        <v>0.25</v>
      </c>
      <c r="G263">
        <v>0.25</v>
      </c>
      <c r="H263">
        <v>0.25</v>
      </c>
      <c r="I263">
        <v>0.25</v>
      </c>
      <c r="J263">
        <v>0.25</v>
      </c>
      <c r="K263">
        <v>0.25</v>
      </c>
      <c r="L263">
        <v>0.25</v>
      </c>
      <c r="M263">
        <v>0.25</v>
      </c>
      <c r="N263">
        <v>0.25</v>
      </c>
      <c r="O263">
        <v>0.25</v>
      </c>
      <c r="P263">
        <v>0.25</v>
      </c>
      <c r="Q263">
        <v>0.37</v>
      </c>
      <c r="R263">
        <v>0.97</v>
      </c>
      <c r="S263">
        <v>1.36</v>
      </c>
      <c r="T263">
        <v>1.1499999999999999</v>
      </c>
      <c r="U263">
        <v>0.94</v>
      </c>
      <c r="V263">
        <v>1.56</v>
      </c>
      <c r="W263">
        <v>2.0699999999999998</v>
      </c>
      <c r="X263">
        <v>2.7</v>
      </c>
      <c r="Y263">
        <v>3.12</v>
      </c>
      <c r="Z263">
        <v>3.84</v>
      </c>
      <c r="AA263">
        <v>5.61</v>
      </c>
      <c r="AB263">
        <v>4.74</v>
      </c>
      <c r="AC263">
        <v>5.0999999999999996</v>
      </c>
      <c r="AD263">
        <v>5.76</v>
      </c>
      <c r="AE263">
        <v>5.31</v>
      </c>
      <c r="AF263">
        <v>5.4</v>
      </c>
      <c r="AG263">
        <v>5.4</v>
      </c>
      <c r="AH263">
        <v>4.47</v>
      </c>
      <c r="AI263">
        <v>5.67</v>
      </c>
      <c r="AJ263">
        <v>5.04</v>
      </c>
      <c r="AK263">
        <v>5.01</v>
      </c>
      <c r="AL263">
        <v>4.29</v>
      </c>
      <c r="AM263">
        <v>4.0199999999999996</v>
      </c>
      <c r="AN263">
        <v>2.64</v>
      </c>
      <c r="AO263">
        <v>2.16</v>
      </c>
      <c r="AP263">
        <v>2.62</v>
      </c>
      <c r="AQ263">
        <v>1.87</v>
      </c>
      <c r="AR263">
        <v>1.42</v>
      </c>
      <c r="AS263">
        <v>1.69</v>
      </c>
      <c r="AT263">
        <v>1.21</v>
      </c>
      <c r="AU263">
        <v>0.25</v>
      </c>
      <c r="AV263">
        <v>0.25</v>
      </c>
      <c r="AW263">
        <v>0.25</v>
      </c>
      <c r="AX263">
        <v>0.25</v>
      </c>
      <c r="AY263">
        <v>0.25</v>
      </c>
      <c r="AZ263">
        <v>0.25</v>
      </c>
    </row>
    <row r="264" spans="5:52" x14ac:dyDescent="0.25">
      <c r="E264">
        <v>0.25</v>
      </c>
      <c r="F264">
        <v>0.25</v>
      </c>
      <c r="G264">
        <v>0.25</v>
      </c>
      <c r="H264">
        <v>0.25</v>
      </c>
      <c r="I264">
        <v>0.25</v>
      </c>
      <c r="J264">
        <v>0.25</v>
      </c>
      <c r="K264">
        <v>0.25</v>
      </c>
      <c r="L264">
        <v>0.25</v>
      </c>
      <c r="M264">
        <v>0.25</v>
      </c>
      <c r="N264">
        <v>0.25</v>
      </c>
      <c r="O264">
        <v>0.25</v>
      </c>
      <c r="P264">
        <v>0.25</v>
      </c>
      <c r="Q264">
        <v>1.48</v>
      </c>
      <c r="R264">
        <v>1.33</v>
      </c>
      <c r="S264">
        <v>1.39</v>
      </c>
      <c r="T264">
        <v>1.21</v>
      </c>
      <c r="U264">
        <v>1.45</v>
      </c>
      <c r="V264">
        <v>1.23</v>
      </c>
      <c r="W264">
        <v>2.64</v>
      </c>
      <c r="X264">
        <v>1.65</v>
      </c>
      <c r="Y264">
        <v>4.3499999999999996</v>
      </c>
      <c r="Z264">
        <v>3.48</v>
      </c>
      <c r="AA264">
        <v>4.4400000000000004</v>
      </c>
      <c r="AB264">
        <v>4.17</v>
      </c>
      <c r="AC264">
        <v>4.6500000000000004</v>
      </c>
      <c r="AD264">
        <v>4.7699999999999996</v>
      </c>
      <c r="AE264">
        <v>4.9800000000000004</v>
      </c>
      <c r="AF264">
        <v>5.94</v>
      </c>
      <c r="AG264">
        <v>5.61</v>
      </c>
      <c r="AH264">
        <v>4.8899999999999997</v>
      </c>
      <c r="AI264">
        <v>4.92</v>
      </c>
      <c r="AJ264">
        <v>5.07</v>
      </c>
      <c r="AK264">
        <v>4.74</v>
      </c>
      <c r="AL264">
        <v>5.76</v>
      </c>
      <c r="AM264">
        <v>4.41</v>
      </c>
      <c r="AN264">
        <v>5.13</v>
      </c>
      <c r="AO264">
        <v>3.6</v>
      </c>
      <c r="AP264">
        <v>3.46</v>
      </c>
      <c r="AQ264">
        <v>0.94</v>
      </c>
      <c r="AR264">
        <v>1.81</v>
      </c>
      <c r="AS264">
        <v>0.55000000000000004</v>
      </c>
      <c r="AT264">
        <v>0.64</v>
      </c>
      <c r="AU264">
        <v>0.25</v>
      </c>
      <c r="AV264">
        <v>0.25</v>
      </c>
      <c r="AW264">
        <v>0.25</v>
      </c>
      <c r="AX264">
        <v>0.25</v>
      </c>
      <c r="AY264">
        <v>0.25</v>
      </c>
      <c r="AZ264">
        <v>0.25</v>
      </c>
    </row>
    <row r="265" spans="5:52" x14ac:dyDescent="0.25">
      <c r="AU265">
        <v>0.25</v>
      </c>
      <c r="AV265">
        <v>0.25</v>
      </c>
      <c r="AW265">
        <v>0.25</v>
      </c>
      <c r="AX265">
        <v>0.25</v>
      </c>
      <c r="AY265">
        <v>0.25</v>
      </c>
      <c r="AZ265">
        <v>0.25</v>
      </c>
    </row>
    <row r="266" spans="5:52" x14ac:dyDescent="0.25">
      <c r="E266">
        <v>0.25</v>
      </c>
      <c r="F266">
        <v>0.25</v>
      </c>
      <c r="G266">
        <v>0.25</v>
      </c>
      <c r="H266">
        <v>0.25</v>
      </c>
      <c r="I266">
        <v>0.25</v>
      </c>
      <c r="J266">
        <v>0.25</v>
      </c>
      <c r="K266">
        <v>0.25</v>
      </c>
      <c r="L266">
        <v>0.25</v>
      </c>
      <c r="M266">
        <v>0.25</v>
      </c>
      <c r="N266">
        <v>0.25</v>
      </c>
      <c r="O266">
        <v>0.25</v>
      </c>
      <c r="P266">
        <v>0.25</v>
      </c>
      <c r="Q266">
        <v>0.97</v>
      </c>
      <c r="R266">
        <v>0.97</v>
      </c>
      <c r="S266">
        <v>0.85</v>
      </c>
      <c r="T266">
        <v>0.97</v>
      </c>
      <c r="U266">
        <v>1.81</v>
      </c>
      <c r="V266">
        <v>1.05</v>
      </c>
      <c r="W266">
        <v>2.4</v>
      </c>
      <c r="X266">
        <v>2.85</v>
      </c>
      <c r="Y266">
        <v>4.29</v>
      </c>
      <c r="Z266">
        <v>3.87</v>
      </c>
      <c r="AA266">
        <v>5.25</v>
      </c>
      <c r="AB266">
        <v>5.49</v>
      </c>
      <c r="AC266">
        <v>4.92</v>
      </c>
      <c r="AD266">
        <v>4.4400000000000004</v>
      </c>
      <c r="AE266">
        <v>5.79</v>
      </c>
      <c r="AF266">
        <v>5.7</v>
      </c>
      <c r="AG266">
        <v>5.22</v>
      </c>
      <c r="AH266">
        <v>4.68</v>
      </c>
      <c r="AI266">
        <v>5.82</v>
      </c>
      <c r="AJ266">
        <v>4.68</v>
      </c>
      <c r="AK266">
        <v>4.3499999999999996</v>
      </c>
      <c r="AL266">
        <v>4.38</v>
      </c>
      <c r="AM266">
        <v>4.32</v>
      </c>
      <c r="AN266">
        <v>4.2300000000000004</v>
      </c>
      <c r="AO266">
        <v>3.3</v>
      </c>
      <c r="AP266">
        <v>2.1100000000000003</v>
      </c>
      <c r="AQ266">
        <v>2.1100000000000003</v>
      </c>
      <c r="AR266">
        <v>1.78</v>
      </c>
      <c r="AS266">
        <v>1.03</v>
      </c>
      <c r="AT266">
        <v>1.03</v>
      </c>
      <c r="AU266">
        <v>0.25</v>
      </c>
      <c r="AV266">
        <v>0.25</v>
      </c>
      <c r="AW266">
        <v>0.25</v>
      </c>
      <c r="AX266">
        <v>0.25</v>
      </c>
      <c r="AY266">
        <v>0.25</v>
      </c>
      <c r="AZ266">
        <v>0.25</v>
      </c>
    </row>
    <row r="267" spans="5:52" x14ac:dyDescent="0.25">
      <c r="E267">
        <v>0.25</v>
      </c>
      <c r="F267">
        <v>0.25</v>
      </c>
      <c r="G267">
        <v>0.25</v>
      </c>
      <c r="H267">
        <v>0.25</v>
      </c>
      <c r="I267">
        <v>0.25</v>
      </c>
      <c r="J267">
        <v>0.25</v>
      </c>
      <c r="K267">
        <v>0.25</v>
      </c>
      <c r="L267">
        <v>0.25</v>
      </c>
      <c r="M267">
        <v>0.25</v>
      </c>
      <c r="N267">
        <v>0.25</v>
      </c>
      <c r="O267">
        <v>0.25</v>
      </c>
      <c r="P267">
        <v>0.25</v>
      </c>
      <c r="Q267">
        <v>0.97</v>
      </c>
      <c r="R267">
        <v>0.97</v>
      </c>
      <c r="S267">
        <v>1.0899999999999999</v>
      </c>
      <c r="T267">
        <v>1.3</v>
      </c>
      <c r="U267">
        <v>1.48</v>
      </c>
      <c r="V267">
        <v>1.17</v>
      </c>
      <c r="W267">
        <v>3.93</v>
      </c>
      <c r="X267">
        <v>3.18</v>
      </c>
      <c r="Y267">
        <v>5.07</v>
      </c>
      <c r="Z267">
        <v>4.95</v>
      </c>
      <c r="AA267">
        <v>4.83</v>
      </c>
      <c r="AB267">
        <v>4.95</v>
      </c>
      <c r="AC267">
        <v>5.0999999999999996</v>
      </c>
      <c r="AD267">
        <v>5.85</v>
      </c>
      <c r="AE267">
        <v>5.49</v>
      </c>
      <c r="AF267">
        <v>5.13</v>
      </c>
      <c r="AG267">
        <v>4.74</v>
      </c>
      <c r="AH267">
        <v>5.82</v>
      </c>
      <c r="AI267">
        <v>5.97</v>
      </c>
      <c r="AJ267">
        <v>5.25</v>
      </c>
      <c r="AK267">
        <v>4.59</v>
      </c>
      <c r="AL267">
        <v>3.39</v>
      </c>
      <c r="AM267">
        <v>4.4400000000000004</v>
      </c>
      <c r="AN267">
        <v>3.84</v>
      </c>
      <c r="AO267">
        <v>3.6</v>
      </c>
      <c r="AP267">
        <v>2.1399999999999997</v>
      </c>
      <c r="AQ267">
        <v>0.66999999999999993</v>
      </c>
      <c r="AR267">
        <v>0.66999999999999993</v>
      </c>
      <c r="AS267">
        <v>0.49</v>
      </c>
      <c r="AT267">
        <v>0.55000000000000004</v>
      </c>
      <c r="AU267">
        <v>0.31</v>
      </c>
      <c r="AV267">
        <v>0.25</v>
      </c>
      <c r="AW267">
        <v>0.25</v>
      </c>
      <c r="AX267">
        <v>0.25</v>
      </c>
      <c r="AY267">
        <v>0.25</v>
      </c>
      <c r="AZ267">
        <v>0.25</v>
      </c>
    </row>
    <row r="268" spans="5:52" x14ac:dyDescent="0.25">
      <c r="AU268">
        <v>0.25</v>
      </c>
      <c r="AV268">
        <v>0.25</v>
      </c>
      <c r="AW268">
        <v>0.25</v>
      </c>
      <c r="AX268">
        <v>0.25</v>
      </c>
      <c r="AY268">
        <v>0.25</v>
      </c>
      <c r="AZ268">
        <v>0.25</v>
      </c>
    </row>
    <row r="269" spans="5:52" x14ac:dyDescent="0.25">
      <c r="E269">
        <v>0.25</v>
      </c>
      <c r="F269">
        <v>0.25</v>
      </c>
      <c r="G269">
        <v>0.25</v>
      </c>
      <c r="H269">
        <v>0.25</v>
      </c>
      <c r="I269">
        <v>0.25</v>
      </c>
      <c r="J269">
        <v>0.25</v>
      </c>
      <c r="K269">
        <v>0.25</v>
      </c>
      <c r="L269">
        <v>0.25</v>
      </c>
      <c r="M269">
        <v>0.25</v>
      </c>
      <c r="N269">
        <v>0.25</v>
      </c>
      <c r="O269">
        <v>0.25</v>
      </c>
      <c r="P269">
        <v>0.25</v>
      </c>
      <c r="Q269">
        <v>2.41</v>
      </c>
      <c r="R269">
        <v>0.97</v>
      </c>
      <c r="S269">
        <v>0.97</v>
      </c>
      <c r="T269">
        <v>1.63</v>
      </c>
      <c r="U269">
        <v>1.21</v>
      </c>
      <c r="V269">
        <v>0.96</v>
      </c>
      <c r="W269">
        <v>2.25</v>
      </c>
      <c r="X269">
        <v>2.19</v>
      </c>
      <c r="Y269">
        <v>4.5599999999999996</v>
      </c>
      <c r="Z269">
        <v>3.93</v>
      </c>
      <c r="AA269">
        <v>3.93</v>
      </c>
      <c r="AB269">
        <v>3.9</v>
      </c>
      <c r="AC269">
        <v>5.73</v>
      </c>
      <c r="AD269">
        <v>5.34</v>
      </c>
      <c r="AE269">
        <v>5.55</v>
      </c>
      <c r="AF269">
        <v>6.21</v>
      </c>
      <c r="AG269">
        <v>5.97</v>
      </c>
      <c r="AH269">
        <v>6.6</v>
      </c>
      <c r="AI269">
        <v>4.41</v>
      </c>
      <c r="AJ269">
        <v>5.55</v>
      </c>
      <c r="AK269">
        <v>5.43</v>
      </c>
      <c r="AL269">
        <v>4.95</v>
      </c>
      <c r="AM269">
        <v>4.74</v>
      </c>
      <c r="AN269">
        <v>4.59</v>
      </c>
      <c r="AO269">
        <v>3.12</v>
      </c>
      <c r="AP269">
        <v>1.87</v>
      </c>
      <c r="AQ269">
        <v>1.27</v>
      </c>
      <c r="AR269">
        <v>1.36</v>
      </c>
      <c r="AS269">
        <v>0.91</v>
      </c>
      <c r="AT269">
        <v>0.31</v>
      </c>
      <c r="AU269">
        <v>0.25</v>
      </c>
      <c r="AV269">
        <v>0.25</v>
      </c>
      <c r="AW269">
        <v>0.25</v>
      </c>
      <c r="AX269">
        <v>0.25</v>
      </c>
      <c r="AY269">
        <v>0.25</v>
      </c>
      <c r="AZ269">
        <v>0.25</v>
      </c>
    </row>
    <row r="270" spans="5:52" x14ac:dyDescent="0.25">
      <c r="E270">
        <v>0.25</v>
      </c>
      <c r="F270">
        <v>0.25</v>
      </c>
      <c r="G270">
        <v>0.25</v>
      </c>
      <c r="H270">
        <v>0.25</v>
      </c>
      <c r="I270">
        <v>0.25</v>
      </c>
      <c r="J270">
        <v>0.25</v>
      </c>
      <c r="K270">
        <v>0.25</v>
      </c>
      <c r="L270">
        <v>0.25</v>
      </c>
      <c r="M270">
        <v>0.25</v>
      </c>
      <c r="N270">
        <v>0.25</v>
      </c>
      <c r="O270">
        <v>0.25</v>
      </c>
      <c r="P270">
        <v>0.25</v>
      </c>
      <c r="Q270">
        <v>1.1200000000000001</v>
      </c>
      <c r="R270">
        <v>0.85</v>
      </c>
      <c r="S270">
        <v>0.97</v>
      </c>
      <c r="T270">
        <v>1.1200000000000001</v>
      </c>
      <c r="U270">
        <v>1.48</v>
      </c>
      <c r="V270">
        <v>1.17</v>
      </c>
      <c r="W270">
        <v>3.15</v>
      </c>
      <c r="X270">
        <v>3.51</v>
      </c>
      <c r="Y270">
        <v>4.26</v>
      </c>
      <c r="Z270">
        <v>4.32</v>
      </c>
      <c r="AA270">
        <v>4.41</v>
      </c>
      <c r="AB270">
        <v>4.9800000000000004</v>
      </c>
      <c r="AC270">
        <v>5.31</v>
      </c>
      <c r="AD270">
        <v>5.67</v>
      </c>
      <c r="AE270">
        <v>5.19</v>
      </c>
      <c r="AF270">
        <v>5.07</v>
      </c>
      <c r="AG270">
        <v>4.9800000000000004</v>
      </c>
      <c r="AH270">
        <v>5.31</v>
      </c>
      <c r="AI270">
        <v>5.67</v>
      </c>
      <c r="AJ270">
        <v>5.85</v>
      </c>
      <c r="AK270">
        <v>5.67</v>
      </c>
      <c r="AL270">
        <v>3.75</v>
      </c>
      <c r="AM270">
        <v>3.99</v>
      </c>
      <c r="AN270">
        <v>4.9800000000000004</v>
      </c>
      <c r="AO270">
        <v>3.63</v>
      </c>
      <c r="AP270">
        <v>2.59</v>
      </c>
      <c r="AQ270">
        <v>2.29</v>
      </c>
      <c r="AR270">
        <v>1.42</v>
      </c>
      <c r="AS270">
        <v>1.75</v>
      </c>
      <c r="AT270">
        <v>1.1499999999999999</v>
      </c>
      <c r="AU270">
        <v>0.25</v>
      </c>
      <c r="AV270">
        <v>0.25</v>
      </c>
      <c r="AW270">
        <v>0.25</v>
      </c>
      <c r="AX270">
        <v>0.25</v>
      </c>
      <c r="AY270">
        <v>0.25</v>
      </c>
      <c r="AZ270">
        <v>0.25</v>
      </c>
    </row>
    <row r="271" spans="5:52" x14ac:dyDescent="0.25">
      <c r="AU271">
        <v>0.25</v>
      </c>
      <c r="AV271">
        <v>0.25</v>
      </c>
      <c r="AW271">
        <v>0.25</v>
      </c>
      <c r="AX271">
        <v>0.25</v>
      </c>
      <c r="AY271">
        <v>0.25</v>
      </c>
      <c r="AZ271">
        <v>0.25</v>
      </c>
    </row>
    <row r="272" spans="5:52" x14ac:dyDescent="0.25">
      <c r="E272">
        <v>0.25</v>
      </c>
      <c r="F272">
        <v>0.25</v>
      </c>
      <c r="G272">
        <v>0.25</v>
      </c>
      <c r="H272">
        <v>0.25</v>
      </c>
      <c r="I272">
        <v>0.25</v>
      </c>
      <c r="J272">
        <v>0.25</v>
      </c>
      <c r="K272">
        <v>0.25</v>
      </c>
      <c r="L272">
        <v>0.25</v>
      </c>
      <c r="M272">
        <v>0.25</v>
      </c>
      <c r="N272">
        <v>0.25</v>
      </c>
      <c r="O272">
        <v>0.25</v>
      </c>
      <c r="P272">
        <v>0.25</v>
      </c>
      <c r="Q272">
        <v>0.37</v>
      </c>
      <c r="R272">
        <v>0.37</v>
      </c>
      <c r="S272">
        <v>0.43</v>
      </c>
      <c r="T272">
        <v>1.1800000000000002</v>
      </c>
      <c r="U272">
        <v>1.48</v>
      </c>
      <c r="V272">
        <v>1.26</v>
      </c>
      <c r="W272">
        <v>1.1399999999999999</v>
      </c>
      <c r="X272">
        <v>1.89</v>
      </c>
      <c r="Y272">
        <v>3.42</v>
      </c>
      <c r="Z272">
        <v>4.17</v>
      </c>
      <c r="AA272">
        <v>4.8600000000000003</v>
      </c>
      <c r="AB272">
        <v>5.13</v>
      </c>
      <c r="AC272">
        <v>5.07</v>
      </c>
      <c r="AD272">
        <v>6.09</v>
      </c>
      <c r="AE272">
        <v>5.04</v>
      </c>
      <c r="AF272">
        <v>6.03</v>
      </c>
      <c r="AG272">
        <v>5.79</v>
      </c>
      <c r="AH272">
        <v>5.43</v>
      </c>
      <c r="AI272">
        <v>5.4</v>
      </c>
      <c r="AJ272">
        <v>6.24</v>
      </c>
      <c r="AK272">
        <v>4.47</v>
      </c>
      <c r="AL272">
        <v>4.05</v>
      </c>
      <c r="AM272">
        <v>4.62</v>
      </c>
      <c r="AN272">
        <v>3.48</v>
      </c>
      <c r="AO272">
        <v>3.06</v>
      </c>
      <c r="AP272">
        <v>2.65</v>
      </c>
      <c r="AQ272">
        <v>1.27</v>
      </c>
      <c r="AR272">
        <v>1.27</v>
      </c>
      <c r="AS272">
        <v>1.1200000000000001</v>
      </c>
      <c r="AT272">
        <v>1.1800000000000002</v>
      </c>
      <c r="AU272">
        <v>0.25</v>
      </c>
      <c r="AV272">
        <v>0.25</v>
      </c>
      <c r="AW272">
        <v>0.25</v>
      </c>
      <c r="AX272">
        <v>0.25</v>
      </c>
      <c r="AY272">
        <v>0.25</v>
      </c>
      <c r="AZ272">
        <v>0.25</v>
      </c>
    </row>
    <row r="273" spans="5:52" x14ac:dyDescent="0.25">
      <c r="E273">
        <v>0.25</v>
      </c>
      <c r="F273">
        <v>0.25</v>
      </c>
      <c r="G273">
        <v>0.25</v>
      </c>
      <c r="H273">
        <v>0.25</v>
      </c>
      <c r="I273">
        <v>0.25</v>
      </c>
      <c r="J273">
        <v>0.25</v>
      </c>
      <c r="K273">
        <v>0.25</v>
      </c>
      <c r="L273">
        <v>0.25</v>
      </c>
      <c r="M273">
        <v>0.25</v>
      </c>
      <c r="N273">
        <v>0.25</v>
      </c>
      <c r="O273">
        <v>0.25</v>
      </c>
      <c r="P273">
        <v>0.25</v>
      </c>
      <c r="Q273">
        <v>0.49</v>
      </c>
      <c r="R273">
        <v>0.64</v>
      </c>
      <c r="S273">
        <v>1.87</v>
      </c>
      <c r="T273">
        <v>1.9</v>
      </c>
      <c r="U273">
        <v>1.96</v>
      </c>
      <c r="V273">
        <v>1.1100000000000001</v>
      </c>
      <c r="W273">
        <v>1.95</v>
      </c>
      <c r="X273">
        <v>2.04</v>
      </c>
      <c r="Y273">
        <v>4.2300000000000004</v>
      </c>
      <c r="Z273">
        <v>3.75</v>
      </c>
      <c r="AA273">
        <v>4.41</v>
      </c>
      <c r="AB273">
        <v>4.5</v>
      </c>
      <c r="AC273">
        <v>4.26</v>
      </c>
      <c r="AD273">
        <v>4.2</v>
      </c>
      <c r="AE273">
        <v>4.47</v>
      </c>
      <c r="AF273">
        <v>4.8</v>
      </c>
      <c r="AG273">
        <v>5.28</v>
      </c>
      <c r="AH273">
        <v>4.5</v>
      </c>
      <c r="AI273">
        <v>4.9800000000000004</v>
      </c>
      <c r="AJ273">
        <v>5.04</v>
      </c>
      <c r="AK273">
        <v>4.32</v>
      </c>
      <c r="AL273">
        <v>4.9800000000000004</v>
      </c>
      <c r="AM273">
        <v>4.26</v>
      </c>
      <c r="AN273">
        <v>4.92</v>
      </c>
      <c r="AO273">
        <v>2.4300000000000002</v>
      </c>
      <c r="AP273">
        <v>2.2599999999999998</v>
      </c>
      <c r="AQ273">
        <v>1.93</v>
      </c>
      <c r="AR273">
        <v>1.03</v>
      </c>
      <c r="AS273">
        <v>0.25</v>
      </c>
      <c r="AT273">
        <v>0.25</v>
      </c>
      <c r="AU273">
        <v>0.25</v>
      </c>
      <c r="AV273">
        <v>0.25</v>
      </c>
      <c r="AW273">
        <v>0.25</v>
      </c>
      <c r="AX273">
        <v>0.25</v>
      </c>
      <c r="AY273">
        <v>0.25</v>
      </c>
      <c r="AZ273">
        <v>0.25</v>
      </c>
    </row>
    <row r="274" spans="5:52" x14ac:dyDescent="0.25">
      <c r="AU274">
        <v>0.25</v>
      </c>
      <c r="AV274">
        <v>0.25</v>
      </c>
      <c r="AW274">
        <v>0.25</v>
      </c>
      <c r="AX274">
        <v>0.25</v>
      </c>
      <c r="AY274">
        <v>0.25</v>
      </c>
      <c r="AZ274">
        <v>0.25</v>
      </c>
    </row>
    <row r="275" spans="5:52" x14ac:dyDescent="0.25">
      <c r="E275">
        <v>0.25</v>
      </c>
      <c r="F275">
        <v>0.25</v>
      </c>
      <c r="G275">
        <v>0.25</v>
      </c>
      <c r="H275">
        <v>0.25</v>
      </c>
      <c r="I275">
        <v>0.25</v>
      </c>
      <c r="J275">
        <v>0.25</v>
      </c>
      <c r="K275">
        <v>0.25</v>
      </c>
      <c r="L275">
        <v>0.25</v>
      </c>
      <c r="M275">
        <v>0.25</v>
      </c>
      <c r="N275">
        <v>0.25</v>
      </c>
      <c r="O275">
        <v>0.25</v>
      </c>
      <c r="P275">
        <v>0.25</v>
      </c>
      <c r="Q275">
        <v>0.85</v>
      </c>
      <c r="R275">
        <v>0.85</v>
      </c>
      <c r="S275">
        <v>0.85</v>
      </c>
      <c r="T275">
        <v>0.85</v>
      </c>
      <c r="U275">
        <v>1.1800000000000002</v>
      </c>
      <c r="V275">
        <v>0.72</v>
      </c>
      <c r="W275">
        <v>1.83</v>
      </c>
      <c r="X275">
        <v>1.59</v>
      </c>
      <c r="Y275">
        <v>3.51</v>
      </c>
      <c r="Z275">
        <v>3.33</v>
      </c>
      <c r="AA275">
        <v>4.8</v>
      </c>
      <c r="AB275">
        <v>4.05</v>
      </c>
      <c r="AC275">
        <v>5.01</v>
      </c>
      <c r="AD275">
        <v>4.9800000000000004</v>
      </c>
      <c r="AE275">
        <v>5.31</v>
      </c>
      <c r="AF275">
        <v>5.46</v>
      </c>
      <c r="AG275">
        <v>5.73</v>
      </c>
      <c r="AH275">
        <v>5.76</v>
      </c>
      <c r="AI275">
        <v>5.37</v>
      </c>
      <c r="AJ275">
        <v>4.9800000000000004</v>
      </c>
      <c r="AK275">
        <v>4.83</v>
      </c>
      <c r="AL275">
        <v>5.43</v>
      </c>
      <c r="AM275">
        <v>4.2</v>
      </c>
      <c r="AN275">
        <v>3.12</v>
      </c>
      <c r="AO275">
        <v>2.64</v>
      </c>
      <c r="AP275">
        <v>3.22</v>
      </c>
      <c r="AQ275">
        <v>1.54</v>
      </c>
      <c r="AR275">
        <v>1.1499999999999999</v>
      </c>
      <c r="AS275">
        <v>1.0899999999999999</v>
      </c>
      <c r="AT275">
        <v>1.33</v>
      </c>
      <c r="AU275">
        <v>0.25</v>
      </c>
      <c r="AV275">
        <v>0.25</v>
      </c>
      <c r="AW275">
        <v>0.25</v>
      </c>
      <c r="AX275">
        <v>0.25</v>
      </c>
      <c r="AY275">
        <v>0.25</v>
      </c>
      <c r="AZ275">
        <v>0.25</v>
      </c>
    </row>
    <row r="276" spans="5:52" x14ac:dyDescent="0.25">
      <c r="E276">
        <v>0.25</v>
      </c>
      <c r="F276">
        <v>0.25</v>
      </c>
      <c r="G276">
        <v>0.25</v>
      </c>
      <c r="H276">
        <v>0.25</v>
      </c>
      <c r="I276">
        <v>0.25</v>
      </c>
      <c r="J276">
        <v>0.25</v>
      </c>
      <c r="K276">
        <v>0.25</v>
      </c>
      <c r="L276">
        <v>0.25</v>
      </c>
      <c r="M276">
        <v>0.25</v>
      </c>
      <c r="N276">
        <v>0.25</v>
      </c>
      <c r="O276">
        <v>0.25</v>
      </c>
      <c r="P276">
        <v>0.25</v>
      </c>
      <c r="Q276">
        <v>0.37</v>
      </c>
      <c r="R276">
        <v>0.37</v>
      </c>
      <c r="S276">
        <v>0.97</v>
      </c>
      <c r="T276">
        <v>0.97</v>
      </c>
      <c r="U276">
        <v>0.97</v>
      </c>
      <c r="V276">
        <v>1.26</v>
      </c>
      <c r="W276">
        <v>1.65</v>
      </c>
      <c r="X276">
        <v>1.26</v>
      </c>
      <c r="Y276">
        <v>3.9</v>
      </c>
      <c r="Z276">
        <v>5.31</v>
      </c>
      <c r="AA276">
        <v>4.8600000000000003</v>
      </c>
      <c r="AB276">
        <v>5.01</v>
      </c>
      <c r="AC276">
        <v>4.68</v>
      </c>
      <c r="AD276">
        <v>4.92</v>
      </c>
      <c r="AE276">
        <v>6.6</v>
      </c>
      <c r="AF276">
        <v>4.4400000000000004</v>
      </c>
      <c r="AG276">
        <v>5.55</v>
      </c>
      <c r="AH276">
        <v>5.04</v>
      </c>
      <c r="AI276">
        <v>5.0999999999999996</v>
      </c>
      <c r="AJ276">
        <v>5.28</v>
      </c>
      <c r="AK276">
        <v>5.37</v>
      </c>
      <c r="AL276">
        <v>3.96</v>
      </c>
      <c r="AM276">
        <v>4.5</v>
      </c>
      <c r="AN276">
        <v>4.38</v>
      </c>
      <c r="AO276">
        <v>4.05</v>
      </c>
      <c r="AP276">
        <v>3.58</v>
      </c>
      <c r="AQ276">
        <v>2.2000000000000002</v>
      </c>
      <c r="AR276">
        <v>1.3</v>
      </c>
      <c r="AS276">
        <v>0.85</v>
      </c>
      <c r="AT276">
        <v>0.85</v>
      </c>
      <c r="AU276">
        <v>2.65</v>
      </c>
      <c r="AV276">
        <v>0.25</v>
      </c>
      <c r="AW276">
        <v>0.25</v>
      </c>
      <c r="AX276">
        <v>0.25</v>
      </c>
      <c r="AY276">
        <v>0.25</v>
      </c>
      <c r="AZ276">
        <v>0.25</v>
      </c>
    </row>
    <row r="277" spans="5:52" x14ac:dyDescent="0.25">
      <c r="AU277">
        <v>0.25</v>
      </c>
      <c r="AV277">
        <v>0.25</v>
      </c>
      <c r="AW277">
        <v>0.25</v>
      </c>
      <c r="AX277">
        <v>0.25</v>
      </c>
      <c r="AY277">
        <v>0.25</v>
      </c>
      <c r="AZ277">
        <v>0.25</v>
      </c>
    </row>
    <row r="278" spans="5:52" x14ac:dyDescent="0.25">
      <c r="E278">
        <v>0.25</v>
      </c>
      <c r="F278">
        <v>0.25</v>
      </c>
      <c r="G278">
        <v>0.25</v>
      </c>
      <c r="H278">
        <v>0.25</v>
      </c>
      <c r="I278">
        <v>0.25</v>
      </c>
      <c r="J278">
        <v>0.25</v>
      </c>
      <c r="K278">
        <v>0.25</v>
      </c>
      <c r="L278">
        <v>0.25</v>
      </c>
      <c r="M278">
        <v>0.25</v>
      </c>
      <c r="N278">
        <v>0.25</v>
      </c>
      <c r="O278">
        <v>0.25</v>
      </c>
      <c r="P278">
        <v>0.25</v>
      </c>
      <c r="Q278">
        <v>0.37</v>
      </c>
      <c r="R278">
        <v>0.52</v>
      </c>
      <c r="S278">
        <v>0.37</v>
      </c>
      <c r="T278">
        <v>0.37</v>
      </c>
      <c r="U278">
        <v>1.0899999999999999</v>
      </c>
      <c r="V278">
        <v>0.84</v>
      </c>
      <c r="W278">
        <v>2.31</v>
      </c>
      <c r="X278">
        <v>2.31</v>
      </c>
      <c r="Y278">
        <v>3.33</v>
      </c>
      <c r="Z278">
        <v>3.69</v>
      </c>
      <c r="AA278">
        <v>4.9800000000000004</v>
      </c>
      <c r="AB278">
        <v>3.39</v>
      </c>
      <c r="AC278">
        <v>4.95</v>
      </c>
      <c r="AD278">
        <v>4.7699999999999996</v>
      </c>
      <c r="AE278">
        <v>5.19</v>
      </c>
      <c r="AF278">
        <v>5.94</v>
      </c>
      <c r="AG278">
        <v>5.49</v>
      </c>
      <c r="AH278">
        <v>4.71</v>
      </c>
      <c r="AI278">
        <v>5.16</v>
      </c>
      <c r="AJ278">
        <v>5.13</v>
      </c>
      <c r="AK278">
        <v>4.92</v>
      </c>
      <c r="AL278">
        <v>5.16</v>
      </c>
      <c r="AM278">
        <v>4.29</v>
      </c>
      <c r="AN278">
        <v>4.68</v>
      </c>
      <c r="AO278">
        <v>3.66</v>
      </c>
      <c r="AP278">
        <v>2.08</v>
      </c>
      <c r="AQ278">
        <v>1.24</v>
      </c>
      <c r="AR278">
        <v>0.97</v>
      </c>
      <c r="AS278">
        <v>0.64</v>
      </c>
      <c r="AT278">
        <v>0.97</v>
      </c>
      <c r="AU278">
        <v>0.25</v>
      </c>
      <c r="AV278">
        <v>0.25</v>
      </c>
      <c r="AW278">
        <v>0.25</v>
      </c>
      <c r="AX278">
        <v>0.25</v>
      </c>
      <c r="AY278">
        <v>0.25</v>
      </c>
      <c r="AZ278">
        <v>0.25</v>
      </c>
    </row>
    <row r="279" spans="5:52" x14ac:dyDescent="0.25">
      <c r="E279">
        <v>0.25</v>
      </c>
      <c r="F279">
        <v>0.25</v>
      </c>
      <c r="G279">
        <v>0.25</v>
      </c>
      <c r="H279">
        <v>0.25</v>
      </c>
      <c r="I279">
        <v>0.25</v>
      </c>
      <c r="J279">
        <v>0.25</v>
      </c>
      <c r="K279">
        <v>0.25</v>
      </c>
      <c r="L279">
        <v>0.25</v>
      </c>
      <c r="M279">
        <v>0.25</v>
      </c>
      <c r="N279">
        <v>0.25</v>
      </c>
      <c r="O279">
        <v>0.25</v>
      </c>
      <c r="P279">
        <v>0.25</v>
      </c>
      <c r="Q279">
        <v>0.25</v>
      </c>
      <c r="R279">
        <v>0.25</v>
      </c>
      <c r="S279">
        <v>1.0899999999999999</v>
      </c>
      <c r="T279">
        <v>0.97</v>
      </c>
      <c r="U279">
        <v>0.97</v>
      </c>
      <c r="V279">
        <v>0.99</v>
      </c>
      <c r="W279">
        <v>1.8</v>
      </c>
      <c r="X279">
        <v>1.65</v>
      </c>
      <c r="Y279">
        <v>4.05</v>
      </c>
      <c r="Z279">
        <v>4.08</v>
      </c>
      <c r="AA279">
        <v>3.99</v>
      </c>
      <c r="AB279">
        <v>3.87</v>
      </c>
      <c r="AC279">
        <v>4.83</v>
      </c>
      <c r="AD279">
        <v>5.28</v>
      </c>
      <c r="AE279">
        <v>5.37</v>
      </c>
      <c r="AF279">
        <v>5.13</v>
      </c>
      <c r="AG279">
        <v>4.71</v>
      </c>
      <c r="AH279">
        <v>4.71</v>
      </c>
      <c r="AI279">
        <v>4.8899999999999997</v>
      </c>
      <c r="AJ279">
        <v>5.04</v>
      </c>
      <c r="AK279">
        <v>4.8899999999999997</v>
      </c>
      <c r="AL279">
        <v>4.59</v>
      </c>
      <c r="AM279">
        <v>4.47</v>
      </c>
      <c r="AN279">
        <v>3.93</v>
      </c>
      <c r="AO279">
        <v>2.46</v>
      </c>
      <c r="AP279">
        <v>2.2599999999999998</v>
      </c>
      <c r="AQ279">
        <v>1.84</v>
      </c>
      <c r="AR279">
        <v>1.3</v>
      </c>
      <c r="AS279">
        <v>1.3</v>
      </c>
      <c r="AT279">
        <v>1.33</v>
      </c>
      <c r="AU279">
        <v>0.25</v>
      </c>
      <c r="AV279">
        <v>0.25</v>
      </c>
      <c r="AW279">
        <v>0.25</v>
      </c>
      <c r="AX279">
        <v>0.25</v>
      </c>
      <c r="AY279">
        <v>0.25</v>
      </c>
      <c r="AZ279">
        <v>0.25</v>
      </c>
    </row>
    <row r="280" spans="5:52" x14ac:dyDescent="0.25">
      <c r="AU280">
        <v>0.25</v>
      </c>
      <c r="AV280">
        <v>0.25</v>
      </c>
      <c r="AW280">
        <v>0.25</v>
      </c>
      <c r="AX280">
        <v>0.25</v>
      </c>
      <c r="AY280">
        <v>0.25</v>
      </c>
      <c r="AZ280">
        <v>0.25</v>
      </c>
    </row>
    <row r="281" spans="5:52" x14ac:dyDescent="0.25">
      <c r="E281">
        <v>0.25</v>
      </c>
      <c r="F281">
        <v>0.25</v>
      </c>
      <c r="G281">
        <v>0.25</v>
      </c>
      <c r="H281">
        <v>0.25</v>
      </c>
      <c r="I281">
        <v>0.25</v>
      </c>
      <c r="J281">
        <v>0.25</v>
      </c>
      <c r="K281">
        <v>0.25</v>
      </c>
      <c r="L281">
        <v>0.25</v>
      </c>
      <c r="M281">
        <v>0.25</v>
      </c>
      <c r="N281">
        <v>0.25</v>
      </c>
      <c r="O281">
        <v>0.25</v>
      </c>
      <c r="P281">
        <v>0.25</v>
      </c>
      <c r="Q281">
        <v>0.37</v>
      </c>
      <c r="R281">
        <v>0.97</v>
      </c>
      <c r="S281">
        <v>1.33</v>
      </c>
      <c r="T281">
        <v>1.33</v>
      </c>
      <c r="U281">
        <v>1.84</v>
      </c>
      <c r="V281">
        <v>1.32</v>
      </c>
      <c r="W281">
        <v>2.4</v>
      </c>
      <c r="X281">
        <v>2.4</v>
      </c>
      <c r="Y281">
        <v>2.88</v>
      </c>
      <c r="Z281">
        <v>3.93</v>
      </c>
      <c r="AA281">
        <v>2.64</v>
      </c>
      <c r="AB281">
        <v>4.29</v>
      </c>
      <c r="AC281">
        <v>4.3499999999999996</v>
      </c>
      <c r="AD281">
        <v>4.62</v>
      </c>
      <c r="AE281">
        <v>5.4</v>
      </c>
      <c r="AF281">
        <v>4.92</v>
      </c>
      <c r="AG281">
        <v>5.13</v>
      </c>
      <c r="AH281">
        <v>5.61</v>
      </c>
      <c r="AI281">
        <v>5.55</v>
      </c>
      <c r="AJ281">
        <v>4.71</v>
      </c>
      <c r="AK281">
        <v>4.68</v>
      </c>
      <c r="AL281">
        <v>5.16</v>
      </c>
      <c r="AM281">
        <v>4.3499999999999996</v>
      </c>
      <c r="AN281">
        <v>4.1399999999999997</v>
      </c>
      <c r="AO281">
        <v>4.05</v>
      </c>
      <c r="AP281">
        <v>3.01</v>
      </c>
      <c r="AQ281">
        <v>2.89</v>
      </c>
      <c r="AR281">
        <v>1.99</v>
      </c>
      <c r="AS281">
        <v>2.1100000000000003</v>
      </c>
      <c r="AT281">
        <v>1.33</v>
      </c>
      <c r="AU281">
        <v>0.25</v>
      </c>
      <c r="AV281">
        <v>0.25</v>
      </c>
      <c r="AW281">
        <v>0.25</v>
      </c>
      <c r="AX281">
        <v>0.25</v>
      </c>
      <c r="AY281">
        <v>0.25</v>
      </c>
      <c r="AZ281">
        <v>0.25</v>
      </c>
    </row>
    <row r="282" spans="5:52" x14ac:dyDescent="0.25">
      <c r="E282">
        <v>0.25</v>
      </c>
      <c r="F282">
        <v>0.25</v>
      </c>
      <c r="G282">
        <v>0.25</v>
      </c>
      <c r="H282">
        <v>0.25</v>
      </c>
      <c r="I282">
        <v>0.25</v>
      </c>
      <c r="J282">
        <v>0.25</v>
      </c>
      <c r="K282">
        <v>0.25</v>
      </c>
      <c r="L282">
        <v>0.25</v>
      </c>
      <c r="M282">
        <v>0.25</v>
      </c>
      <c r="N282">
        <v>0.25</v>
      </c>
      <c r="O282">
        <v>0.25</v>
      </c>
      <c r="P282">
        <v>0.25</v>
      </c>
      <c r="Q282">
        <v>0.49</v>
      </c>
      <c r="R282">
        <v>0.49</v>
      </c>
      <c r="S282">
        <v>1.54</v>
      </c>
      <c r="T282">
        <v>1.33</v>
      </c>
      <c r="U282">
        <v>1.69</v>
      </c>
      <c r="V282">
        <v>1.44</v>
      </c>
      <c r="W282">
        <v>1.86</v>
      </c>
      <c r="X282">
        <v>1.65</v>
      </c>
      <c r="Y282">
        <v>3.99</v>
      </c>
      <c r="Z282">
        <v>3.81</v>
      </c>
      <c r="AA282">
        <v>4.2300000000000004</v>
      </c>
      <c r="AB282">
        <v>3.66</v>
      </c>
      <c r="AC282">
        <v>4.29</v>
      </c>
      <c r="AD282">
        <v>5.25</v>
      </c>
      <c r="AE282">
        <v>5.01</v>
      </c>
      <c r="AF282">
        <v>4.53</v>
      </c>
      <c r="AG282">
        <v>5.25</v>
      </c>
      <c r="AH282">
        <v>5.16</v>
      </c>
      <c r="AI282">
        <v>5.79</v>
      </c>
      <c r="AJ282">
        <v>5.49</v>
      </c>
      <c r="AK282">
        <v>5.37</v>
      </c>
      <c r="AL282">
        <v>5.46</v>
      </c>
      <c r="AM282">
        <v>4.92</v>
      </c>
      <c r="AN282">
        <v>3.18</v>
      </c>
      <c r="AO282">
        <v>3.18</v>
      </c>
      <c r="AP282">
        <v>3.94</v>
      </c>
      <c r="AQ282">
        <v>1.6</v>
      </c>
      <c r="AR282">
        <v>1.54</v>
      </c>
      <c r="AS282">
        <v>2.0499999999999998</v>
      </c>
      <c r="AT282">
        <v>1.63</v>
      </c>
      <c r="AU282">
        <v>1.75</v>
      </c>
      <c r="AV282">
        <v>0.25</v>
      </c>
      <c r="AW282">
        <v>0.25</v>
      </c>
      <c r="AX282">
        <v>0.25</v>
      </c>
      <c r="AY282">
        <v>0.25</v>
      </c>
      <c r="AZ282">
        <v>0.25</v>
      </c>
    </row>
    <row r="283" spans="5:52" x14ac:dyDescent="0.25">
      <c r="AU283">
        <v>0.25</v>
      </c>
      <c r="AV283">
        <v>0.25</v>
      </c>
      <c r="AW283">
        <v>0.25</v>
      </c>
      <c r="AX283">
        <v>0.25</v>
      </c>
      <c r="AY283">
        <v>0.25</v>
      </c>
      <c r="AZ283">
        <v>0.25</v>
      </c>
    </row>
    <row r="284" spans="5:52" x14ac:dyDescent="0.25">
      <c r="E284">
        <v>0.25</v>
      </c>
      <c r="F284">
        <v>0.25</v>
      </c>
      <c r="G284">
        <v>0.25</v>
      </c>
      <c r="H284">
        <v>0.25</v>
      </c>
      <c r="I284">
        <v>0.25</v>
      </c>
      <c r="J284">
        <v>0.25</v>
      </c>
      <c r="K284">
        <v>0.25</v>
      </c>
      <c r="L284">
        <v>0.25</v>
      </c>
      <c r="M284">
        <v>0.25</v>
      </c>
      <c r="N284">
        <v>0.25</v>
      </c>
      <c r="O284">
        <v>0.25</v>
      </c>
      <c r="P284">
        <v>0.25</v>
      </c>
      <c r="Q284">
        <v>0.97</v>
      </c>
      <c r="R284">
        <v>1.1800000000000002</v>
      </c>
      <c r="S284">
        <v>1.33</v>
      </c>
      <c r="T284">
        <v>1.1499999999999999</v>
      </c>
      <c r="U284">
        <v>2.5299999999999998</v>
      </c>
      <c r="V284">
        <v>1.41</v>
      </c>
      <c r="W284">
        <v>1.5</v>
      </c>
      <c r="X284">
        <v>2.31</v>
      </c>
      <c r="Y284">
        <v>4.1100000000000003</v>
      </c>
      <c r="Z284">
        <v>4.2300000000000004</v>
      </c>
      <c r="AA284">
        <v>4.62</v>
      </c>
      <c r="AB284">
        <v>4.8</v>
      </c>
      <c r="AC284">
        <v>5.43</v>
      </c>
      <c r="AD284">
        <v>4.9800000000000004</v>
      </c>
      <c r="AE284">
        <v>4.83</v>
      </c>
      <c r="AF284">
        <v>6.06</v>
      </c>
      <c r="AG284">
        <v>5.94</v>
      </c>
      <c r="AH284">
        <v>5.16</v>
      </c>
      <c r="AI284">
        <v>5.01</v>
      </c>
      <c r="AJ284">
        <v>5.91</v>
      </c>
      <c r="AK284">
        <v>5.49</v>
      </c>
      <c r="AL284">
        <v>3.93</v>
      </c>
      <c r="AM284">
        <v>3.93</v>
      </c>
      <c r="AN284">
        <v>2.52</v>
      </c>
      <c r="AO284">
        <v>3.39</v>
      </c>
      <c r="AP284">
        <v>2.68</v>
      </c>
      <c r="AQ284">
        <v>1.03</v>
      </c>
      <c r="AR284">
        <v>1.3</v>
      </c>
      <c r="AS284">
        <v>0.85</v>
      </c>
      <c r="AT284">
        <v>0.85</v>
      </c>
      <c r="AU284">
        <v>0.25</v>
      </c>
      <c r="AV284">
        <v>0.25</v>
      </c>
      <c r="AW284">
        <v>0.25</v>
      </c>
      <c r="AX284">
        <v>0.25</v>
      </c>
      <c r="AY284">
        <v>0.25</v>
      </c>
      <c r="AZ284">
        <v>0.25</v>
      </c>
    </row>
    <row r="285" spans="5:52" x14ac:dyDescent="0.25">
      <c r="E285">
        <v>0.25</v>
      </c>
      <c r="F285">
        <v>0.25</v>
      </c>
      <c r="G285">
        <v>0.25</v>
      </c>
      <c r="H285">
        <v>0.25</v>
      </c>
      <c r="I285">
        <v>0.25</v>
      </c>
      <c r="J285">
        <v>0.25</v>
      </c>
      <c r="K285">
        <v>0.25</v>
      </c>
      <c r="L285">
        <v>0.25</v>
      </c>
      <c r="M285">
        <v>0.25</v>
      </c>
      <c r="N285">
        <v>0.25</v>
      </c>
      <c r="O285">
        <v>0.25</v>
      </c>
      <c r="P285">
        <v>0.25</v>
      </c>
      <c r="Q285">
        <v>0.85</v>
      </c>
      <c r="R285">
        <v>0.85</v>
      </c>
      <c r="S285">
        <v>0.97</v>
      </c>
      <c r="T285">
        <v>1.06</v>
      </c>
      <c r="U285">
        <v>1.33</v>
      </c>
      <c r="V285">
        <v>1.23</v>
      </c>
      <c r="W285">
        <v>1.65</v>
      </c>
      <c r="X285">
        <v>3.39</v>
      </c>
      <c r="Y285">
        <v>4.0199999999999996</v>
      </c>
      <c r="Z285">
        <v>3.15</v>
      </c>
      <c r="AA285">
        <v>4.68</v>
      </c>
      <c r="AB285">
        <v>5.4</v>
      </c>
      <c r="AC285">
        <v>4.83</v>
      </c>
      <c r="AD285">
        <v>4.08</v>
      </c>
      <c r="AE285">
        <v>4.3499999999999996</v>
      </c>
      <c r="AF285">
        <v>4.32</v>
      </c>
      <c r="AG285">
        <v>5.04</v>
      </c>
      <c r="AH285">
        <v>6.27</v>
      </c>
      <c r="AI285">
        <v>5.55</v>
      </c>
      <c r="AJ285">
        <v>5.37</v>
      </c>
      <c r="AK285">
        <v>4.53</v>
      </c>
      <c r="AL285">
        <v>5.58</v>
      </c>
      <c r="AM285">
        <v>5.01</v>
      </c>
      <c r="AN285">
        <v>3.63</v>
      </c>
      <c r="AO285">
        <v>2.34</v>
      </c>
      <c r="AP285">
        <v>2.2599999999999998</v>
      </c>
      <c r="AQ285">
        <v>0.97</v>
      </c>
      <c r="AR285">
        <v>1.0899999999999999</v>
      </c>
      <c r="AS285">
        <v>0.37</v>
      </c>
      <c r="AT285">
        <v>0.82</v>
      </c>
      <c r="AU285">
        <v>0.25</v>
      </c>
      <c r="AV285">
        <v>0.25</v>
      </c>
      <c r="AW285">
        <v>0.25</v>
      </c>
      <c r="AX285">
        <v>0.25</v>
      </c>
      <c r="AY285">
        <v>0.25</v>
      </c>
      <c r="AZ285">
        <v>0.25</v>
      </c>
    </row>
    <row r="286" spans="5:52" x14ac:dyDescent="0.25">
      <c r="AU286">
        <v>0.25</v>
      </c>
      <c r="AV286">
        <v>0.25</v>
      </c>
      <c r="AW286">
        <v>0.25</v>
      </c>
      <c r="AX286">
        <v>0.25</v>
      </c>
      <c r="AY286">
        <v>0.25</v>
      </c>
      <c r="AZ286">
        <v>0.25</v>
      </c>
    </row>
    <row r="287" spans="5:52" x14ac:dyDescent="0.25">
      <c r="E287">
        <v>0.25</v>
      </c>
      <c r="F287">
        <v>0.25</v>
      </c>
      <c r="G287">
        <v>0.25</v>
      </c>
      <c r="H287">
        <v>0.25</v>
      </c>
      <c r="I287">
        <v>0.25</v>
      </c>
      <c r="J287">
        <v>0.25</v>
      </c>
      <c r="K287">
        <v>0.25</v>
      </c>
      <c r="L287">
        <v>0.25</v>
      </c>
      <c r="M287">
        <v>0.25</v>
      </c>
      <c r="N287">
        <v>0.25</v>
      </c>
      <c r="O287">
        <v>0.25</v>
      </c>
      <c r="P287">
        <v>0.25</v>
      </c>
      <c r="Q287">
        <v>0.61</v>
      </c>
      <c r="R287">
        <v>0.55000000000000004</v>
      </c>
      <c r="S287">
        <v>1.3</v>
      </c>
      <c r="T287">
        <v>1.57</v>
      </c>
      <c r="U287">
        <v>1.93</v>
      </c>
      <c r="V287">
        <v>1.08</v>
      </c>
      <c r="W287">
        <v>2.1</v>
      </c>
      <c r="X287">
        <v>1.98</v>
      </c>
      <c r="Y287">
        <v>4.62</v>
      </c>
      <c r="Z287">
        <v>4.47</v>
      </c>
      <c r="AA287">
        <v>4.3499999999999996</v>
      </c>
      <c r="AB287">
        <v>5.82</v>
      </c>
      <c r="AC287">
        <v>5.52</v>
      </c>
      <c r="AD287">
        <v>5.31</v>
      </c>
      <c r="AE287">
        <v>5.55</v>
      </c>
      <c r="AF287">
        <v>5.82</v>
      </c>
      <c r="AG287">
        <v>5.19</v>
      </c>
      <c r="AH287">
        <v>6.33</v>
      </c>
      <c r="AI287">
        <v>5.79</v>
      </c>
      <c r="AJ287">
        <v>5.16</v>
      </c>
      <c r="AK287">
        <v>5.07</v>
      </c>
      <c r="AL287">
        <v>5.46</v>
      </c>
      <c r="AM287">
        <v>5.28</v>
      </c>
      <c r="AN287">
        <v>4.05</v>
      </c>
      <c r="AO287">
        <v>2.76</v>
      </c>
      <c r="AP287">
        <v>3.31</v>
      </c>
      <c r="AQ287">
        <v>1.39</v>
      </c>
      <c r="AR287">
        <v>2.56</v>
      </c>
      <c r="AS287">
        <v>1.63</v>
      </c>
      <c r="AT287">
        <v>2.86</v>
      </c>
      <c r="AU287">
        <v>0.25</v>
      </c>
      <c r="AV287">
        <v>0.25</v>
      </c>
      <c r="AW287">
        <v>0.25</v>
      </c>
      <c r="AX287">
        <v>0.25</v>
      </c>
      <c r="AY287">
        <v>0.25</v>
      </c>
      <c r="AZ287">
        <v>0.25</v>
      </c>
    </row>
    <row r="288" spans="5:52" x14ac:dyDescent="0.25">
      <c r="E288">
        <v>0.25</v>
      </c>
      <c r="F288">
        <v>0.25</v>
      </c>
      <c r="G288">
        <v>0.25</v>
      </c>
      <c r="H288">
        <v>0.25</v>
      </c>
      <c r="I288">
        <v>0.25</v>
      </c>
      <c r="J288">
        <v>0.25</v>
      </c>
      <c r="K288">
        <v>0.25</v>
      </c>
      <c r="L288">
        <v>0.25</v>
      </c>
      <c r="M288">
        <v>0.25</v>
      </c>
      <c r="N288">
        <v>0.25</v>
      </c>
      <c r="O288">
        <v>0.25</v>
      </c>
      <c r="P288">
        <v>0.25</v>
      </c>
      <c r="Q288">
        <v>1.03</v>
      </c>
      <c r="R288">
        <v>1.03</v>
      </c>
      <c r="S288">
        <v>1.0899999999999999</v>
      </c>
      <c r="T288">
        <v>1.0899999999999999</v>
      </c>
      <c r="U288">
        <v>1.33</v>
      </c>
      <c r="V288">
        <v>2.19</v>
      </c>
      <c r="W288">
        <v>2.2799999999999998</v>
      </c>
      <c r="X288">
        <v>1.59</v>
      </c>
      <c r="Y288">
        <v>4.17</v>
      </c>
      <c r="Z288">
        <v>3.93</v>
      </c>
      <c r="AA288">
        <v>3.78</v>
      </c>
      <c r="AB288">
        <v>3.63</v>
      </c>
      <c r="AC288">
        <v>5.91</v>
      </c>
      <c r="AD288">
        <v>5.97</v>
      </c>
      <c r="AE288">
        <v>5.88</v>
      </c>
      <c r="AF288">
        <v>5.67</v>
      </c>
      <c r="AG288">
        <v>5.61</v>
      </c>
      <c r="AH288">
        <v>6.06</v>
      </c>
      <c r="AI288">
        <v>4.6500000000000004</v>
      </c>
      <c r="AJ288">
        <v>4.8600000000000003</v>
      </c>
      <c r="AK288">
        <v>5.73</v>
      </c>
      <c r="AL288">
        <v>4.9800000000000004</v>
      </c>
      <c r="AM288">
        <v>4.59</v>
      </c>
      <c r="AN288">
        <v>4.41</v>
      </c>
      <c r="AO288">
        <v>2.91</v>
      </c>
      <c r="AP288">
        <v>3.31</v>
      </c>
      <c r="AQ288">
        <v>1.03</v>
      </c>
      <c r="AR288">
        <v>1.0899999999999999</v>
      </c>
      <c r="AS288">
        <v>0.37</v>
      </c>
      <c r="AT288">
        <v>1.03</v>
      </c>
      <c r="AU288">
        <v>0.25</v>
      </c>
      <c r="AV288">
        <v>0.25</v>
      </c>
      <c r="AW288">
        <v>0.25</v>
      </c>
      <c r="AX288">
        <v>0.25</v>
      </c>
      <c r="AY288">
        <v>0.25</v>
      </c>
      <c r="AZ288">
        <v>0.25</v>
      </c>
    </row>
    <row r="289" spans="5:52" x14ac:dyDescent="0.25">
      <c r="AU289">
        <v>0.25</v>
      </c>
      <c r="AV289">
        <v>0.25</v>
      </c>
      <c r="AW289">
        <v>0.25</v>
      </c>
      <c r="AX289">
        <v>0.25</v>
      </c>
      <c r="AY289">
        <v>0.25</v>
      </c>
      <c r="AZ289">
        <v>0.25</v>
      </c>
    </row>
    <row r="290" spans="5:52" x14ac:dyDescent="0.25">
      <c r="E290">
        <v>0.25</v>
      </c>
      <c r="F290">
        <v>0.25</v>
      </c>
      <c r="G290">
        <v>0.25</v>
      </c>
      <c r="H290">
        <v>0.25</v>
      </c>
      <c r="I290">
        <v>0.25</v>
      </c>
      <c r="J290">
        <v>0.25</v>
      </c>
      <c r="K290">
        <v>0.25</v>
      </c>
      <c r="L290">
        <v>0.25</v>
      </c>
      <c r="M290">
        <v>0.25</v>
      </c>
      <c r="N290">
        <v>0.25</v>
      </c>
      <c r="O290">
        <v>0.25</v>
      </c>
      <c r="P290">
        <v>0.25</v>
      </c>
      <c r="Q290">
        <v>1.24</v>
      </c>
      <c r="R290">
        <v>2.89</v>
      </c>
      <c r="S290">
        <v>1.51</v>
      </c>
      <c r="T290">
        <v>1.03</v>
      </c>
      <c r="U290">
        <v>1.63</v>
      </c>
      <c r="V290">
        <v>1.2</v>
      </c>
      <c r="W290">
        <v>1.89</v>
      </c>
      <c r="X290">
        <v>1.65</v>
      </c>
      <c r="Y290">
        <v>4.3499999999999996</v>
      </c>
      <c r="Z290">
        <v>3.9</v>
      </c>
      <c r="AA290">
        <v>4.74</v>
      </c>
      <c r="AB290">
        <v>4.74</v>
      </c>
      <c r="AC290">
        <v>5.28</v>
      </c>
      <c r="AD290">
        <v>4.59</v>
      </c>
      <c r="AE290">
        <v>4.74</v>
      </c>
      <c r="AF290">
        <v>4.29</v>
      </c>
      <c r="AG290">
        <v>6.03</v>
      </c>
      <c r="AH290">
        <v>5.28</v>
      </c>
      <c r="AI290">
        <v>5.97</v>
      </c>
      <c r="AJ290">
        <v>4.92</v>
      </c>
      <c r="AK290">
        <v>5.19</v>
      </c>
      <c r="AL290">
        <v>4.17</v>
      </c>
      <c r="AM290">
        <v>5.04</v>
      </c>
      <c r="AN290">
        <v>4.53</v>
      </c>
      <c r="AO290">
        <v>3.3</v>
      </c>
      <c r="AP290">
        <v>3.55</v>
      </c>
      <c r="AQ290">
        <v>2.3199999999999998</v>
      </c>
      <c r="AR290">
        <v>1.27</v>
      </c>
      <c r="AS290">
        <v>0.97</v>
      </c>
      <c r="AT290">
        <v>0.97</v>
      </c>
      <c r="AU290">
        <v>0.25</v>
      </c>
      <c r="AV290">
        <v>0.25</v>
      </c>
      <c r="AW290">
        <v>0.25</v>
      </c>
      <c r="AX290">
        <v>0.25</v>
      </c>
      <c r="AY290">
        <v>0.25</v>
      </c>
      <c r="AZ290">
        <v>0.25</v>
      </c>
    </row>
    <row r="291" spans="5:52" x14ac:dyDescent="0.25">
      <c r="E291">
        <v>0.25</v>
      </c>
      <c r="F291">
        <v>0.25</v>
      </c>
      <c r="G291">
        <v>0.25</v>
      </c>
      <c r="H291">
        <v>0.25</v>
      </c>
      <c r="I291">
        <v>0.25</v>
      </c>
      <c r="J291">
        <v>0.25</v>
      </c>
      <c r="K291">
        <v>0.25</v>
      </c>
      <c r="L291">
        <v>0.25</v>
      </c>
      <c r="M291">
        <v>0.25</v>
      </c>
      <c r="N291">
        <v>0.25</v>
      </c>
      <c r="O291">
        <v>0.25</v>
      </c>
      <c r="P291">
        <v>0.25</v>
      </c>
      <c r="Q291">
        <v>0.55000000000000004</v>
      </c>
      <c r="R291">
        <v>0.55000000000000004</v>
      </c>
      <c r="S291">
        <v>1.1499999999999999</v>
      </c>
      <c r="T291">
        <v>1.1499999999999999</v>
      </c>
      <c r="U291">
        <v>1.03</v>
      </c>
      <c r="V291">
        <v>0.9</v>
      </c>
      <c r="W291">
        <v>2.85</v>
      </c>
      <c r="X291">
        <v>2.04</v>
      </c>
      <c r="Y291">
        <v>4.2300000000000004</v>
      </c>
      <c r="Z291">
        <v>3.93</v>
      </c>
      <c r="AA291">
        <v>5.0999999999999996</v>
      </c>
      <c r="AB291">
        <v>5.31</v>
      </c>
      <c r="AC291">
        <v>4.68</v>
      </c>
      <c r="AD291">
        <v>5.07</v>
      </c>
      <c r="AE291">
        <v>5.76</v>
      </c>
      <c r="AF291">
        <v>5.61</v>
      </c>
      <c r="AG291">
        <v>6.36</v>
      </c>
      <c r="AH291">
        <v>6</v>
      </c>
      <c r="AI291">
        <v>4.8600000000000003</v>
      </c>
      <c r="AJ291">
        <v>5.58</v>
      </c>
      <c r="AK291">
        <v>5.22</v>
      </c>
      <c r="AL291">
        <v>4.5</v>
      </c>
      <c r="AM291">
        <v>3.84</v>
      </c>
      <c r="AN291">
        <v>5.52</v>
      </c>
      <c r="AO291">
        <v>4.2</v>
      </c>
      <c r="AP291">
        <v>1.87</v>
      </c>
      <c r="AQ291">
        <v>0.73</v>
      </c>
      <c r="AR291">
        <v>0.61</v>
      </c>
      <c r="AS291">
        <v>0.37</v>
      </c>
      <c r="AT291">
        <v>0.37</v>
      </c>
      <c r="AU291">
        <v>0.25</v>
      </c>
      <c r="AV291">
        <v>0.25</v>
      </c>
      <c r="AW291">
        <v>0.25</v>
      </c>
      <c r="AX291">
        <v>0.25</v>
      </c>
      <c r="AY291">
        <v>0.25</v>
      </c>
      <c r="AZ291">
        <v>0.25</v>
      </c>
    </row>
    <row r="292" spans="5:52" x14ac:dyDescent="0.25">
      <c r="AU292">
        <v>0.25</v>
      </c>
      <c r="AV292">
        <v>0.25</v>
      </c>
      <c r="AW292">
        <v>0.25</v>
      </c>
      <c r="AX292">
        <v>0.25</v>
      </c>
      <c r="AY292">
        <v>0.25</v>
      </c>
      <c r="AZ292">
        <v>0.25</v>
      </c>
    </row>
    <row r="293" spans="5:52" x14ac:dyDescent="0.25">
      <c r="E293">
        <v>0.25</v>
      </c>
      <c r="F293">
        <v>0.25</v>
      </c>
      <c r="G293">
        <v>0.25</v>
      </c>
      <c r="H293">
        <v>0.25</v>
      </c>
      <c r="I293">
        <v>0.25</v>
      </c>
      <c r="J293">
        <v>0.25</v>
      </c>
      <c r="K293">
        <v>0.25</v>
      </c>
      <c r="L293">
        <v>0.25</v>
      </c>
      <c r="M293">
        <v>0.25</v>
      </c>
      <c r="N293">
        <v>0.25</v>
      </c>
      <c r="O293">
        <v>0.25</v>
      </c>
      <c r="P293">
        <v>0.25</v>
      </c>
      <c r="Q293">
        <v>1.06</v>
      </c>
      <c r="R293">
        <v>0.85</v>
      </c>
      <c r="S293">
        <v>0.97</v>
      </c>
      <c r="T293">
        <v>0.97</v>
      </c>
      <c r="U293">
        <v>1.0899999999999999</v>
      </c>
      <c r="V293">
        <v>0.72</v>
      </c>
      <c r="W293">
        <v>1.47</v>
      </c>
      <c r="X293">
        <v>2.34</v>
      </c>
      <c r="Y293">
        <v>3.03</v>
      </c>
      <c r="Z293">
        <v>4.92</v>
      </c>
      <c r="AA293">
        <v>4.38</v>
      </c>
      <c r="AB293">
        <v>4.38</v>
      </c>
      <c r="AC293">
        <v>5.34</v>
      </c>
      <c r="AD293">
        <v>4.9800000000000004</v>
      </c>
      <c r="AE293">
        <v>5.7</v>
      </c>
      <c r="AF293">
        <v>4.0199999999999996</v>
      </c>
      <c r="AG293">
        <v>6.09</v>
      </c>
      <c r="AH293">
        <v>5.49</v>
      </c>
      <c r="AI293">
        <v>5.43</v>
      </c>
      <c r="AJ293">
        <v>5.31</v>
      </c>
      <c r="AK293">
        <v>5.46</v>
      </c>
      <c r="AL293">
        <v>6</v>
      </c>
      <c r="AM293">
        <v>5.0999999999999996</v>
      </c>
      <c r="AN293">
        <v>4.62</v>
      </c>
      <c r="AO293">
        <v>2.46</v>
      </c>
      <c r="AP293">
        <v>3.19</v>
      </c>
      <c r="AQ293">
        <v>2.1100000000000003</v>
      </c>
      <c r="AR293">
        <v>1.21</v>
      </c>
      <c r="AS293">
        <v>0.7</v>
      </c>
      <c r="AT293">
        <v>1.87</v>
      </c>
      <c r="AU293">
        <v>0.85</v>
      </c>
      <c r="AV293">
        <v>0.25</v>
      </c>
      <c r="AW293">
        <v>0.25</v>
      </c>
      <c r="AX293">
        <v>0.25</v>
      </c>
      <c r="AY293">
        <v>0.25</v>
      </c>
      <c r="AZ293">
        <v>0.25</v>
      </c>
    </row>
    <row r="294" spans="5:52" x14ac:dyDescent="0.25">
      <c r="E294">
        <v>0.25</v>
      </c>
      <c r="F294">
        <v>0.25</v>
      </c>
      <c r="G294">
        <v>0.25</v>
      </c>
      <c r="H294">
        <v>0.25</v>
      </c>
      <c r="I294">
        <v>0.25</v>
      </c>
      <c r="J294">
        <v>0.25</v>
      </c>
      <c r="K294">
        <v>0.25</v>
      </c>
      <c r="L294">
        <v>0.25</v>
      </c>
      <c r="M294">
        <v>0.25</v>
      </c>
      <c r="N294">
        <v>0.25</v>
      </c>
      <c r="O294">
        <v>0.25</v>
      </c>
      <c r="P294">
        <v>0.25</v>
      </c>
      <c r="Q294">
        <v>0.85</v>
      </c>
      <c r="R294">
        <v>1.54</v>
      </c>
      <c r="S294">
        <v>1.0899999999999999</v>
      </c>
      <c r="T294">
        <v>1.54</v>
      </c>
      <c r="U294">
        <v>1.24</v>
      </c>
      <c r="V294">
        <v>1.2</v>
      </c>
      <c r="W294">
        <v>3.06</v>
      </c>
      <c r="X294">
        <v>3.12</v>
      </c>
      <c r="Y294">
        <v>3.9</v>
      </c>
      <c r="Z294">
        <v>3.66</v>
      </c>
      <c r="AA294">
        <v>4.41</v>
      </c>
      <c r="AB294">
        <v>5.22</v>
      </c>
      <c r="AC294">
        <v>5.4</v>
      </c>
      <c r="AD294">
        <v>5.0999999999999996</v>
      </c>
      <c r="AE294">
        <v>5.64</v>
      </c>
      <c r="AF294">
        <v>5.7</v>
      </c>
      <c r="AG294">
        <v>5.82</v>
      </c>
      <c r="AH294">
        <v>5.79</v>
      </c>
      <c r="AI294">
        <v>5.97</v>
      </c>
      <c r="AJ294">
        <v>6.12</v>
      </c>
      <c r="AK294">
        <v>5.22</v>
      </c>
      <c r="AL294">
        <v>5.01</v>
      </c>
      <c r="AM294">
        <v>3.84</v>
      </c>
      <c r="AN294">
        <v>3.99</v>
      </c>
      <c r="AO294">
        <v>4.08</v>
      </c>
      <c r="AP294">
        <v>2.89</v>
      </c>
      <c r="AQ294">
        <v>1.9</v>
      </c>
      <c r="AR294">
        <v>1.75</v>
      </c>
      <c r="AS294">
        <v>1.0899999999999999</v>
      </c>
      <c r="AT294">
        <v>1.0899999999999999</v>
      </c>
      <c r="AU294">
        <v>0.25</v>
      </c>
      <c r="AV294">
        <v>0.25</v>
      </c>
      <c r="AW294">
        <v>0.25</v>
      </c>
      <c r="AX294">
        <v>0.25</v>
      </c>
      <c r="AY294">
        <v>0.25</v>
      </c>
      <c r="AZ294">
        <v>0.25</v>
      </c>
    </row>
    <row r="295" spans="5:52" x14ac:dyDescent="0.25">
      <c r="AU295">
        <v>0.25</v>
      </c>
      <c r="AV295">
        <v>0.25</v>
      </c>
      <c r="AW295">
        <v>0.25</v>
      </c>
      <c r="AX295">
        <v>0.25</v>
      </c>
      <c r="AY295">
        <v>0.25</v>
      </c>
      <c r="AZ295">
        <v>0.25</v>
      </c>
    </row>
    <row r="296" spans="5:52" x14ac:dyDescent="0.25">
      <c r="E296">
        <v>0.25</v>
      </c>
      <c r="F296">
        <v>0.25</v>
      </c>
      <c r="G296">
        <v>0.25</v>
      </c>
      <c r="H296">
        <v>0.25</v>
      </c>
      <c r="I296">
        <v>0.25</v>
      </c>
      <c r="J296">
        <v>0.25</v>
      </c>
      <c r="K296">
        <v>0.25</v>
      </c>
      <c r="L296">
        <v>0.25</v>
      </c>
      <c r="M296">
        <v>0.25</v>
      </c>
      <c r="N296">
        <v>0.25</v>
      </c>
      <c r="O296">
        <v>0.25</v>
      </c>
      <c r="P296">
        <v>0.25</v>
      </c>
      <c r="Q296">
        <v>0.97</v>
      </c>
      <c r="R296">
        <v>0.37</v>
      </c>
      <c r="S296">
        <v>1.45</v>
      </c>
      <c r="T296">
        <v>1.21</v>
      </c>
      <c r="U296">
        <v>1.42</v>
      </c>
      <c r="V296">
        <v>0.96</v>
      </c>
      <c r="W296">
        <v>2.46</v>
      </c>
      <c r="X296">
        <v>1.86</v>
      </c>
      <c r="Y296">
        <v>4.32</v>
      </c>
      <c r="Z296">
        <v>3.84</v>
      </c>
      <c r="AA296">
        <v>3.84</v>
      </c>
      <c r="AB296">
        <v>4.95</v>
      </c>
      <c r="AC296">
        <v>5.04</v>
      </c>
      <c r="AD296">
        <v>5.4</v>
      </c>
      <c r="AE296">
        <v>5.0999999999999996</v>
      </c>
      <c r="AF296">
        <v>5.04</v>
      </c>
      <c r="AG296">
        <v>4.29</v>
      </c>
      <c r="AH296">
        <v>4.92</v>
      </c>
      <c r="AI296">
        <v>5.58</v>
      </c>
      <c r="AJ296">
        <v>4.53</v>
      </c>
      <c r="AK296">
        <v>5.64</v>
      </c>
      <c r="AL296">
        <v>4.2</v>
      </c>
      <c r="AM296">
        <v>4.83</v>
      </c>
      <c r="AN296">
        <v>3.99</v>
      </c>
      <c r="AO296">
        <v>4.0199999999999996</v>
      </c>
      <c r="AP296">
        <v>3.43</v>
      </c>
      <c r="AQ296">
        <v>3.07</v>
      </c>
      <c r="AR296">
        <v>2.89</v>
      </c>
      <c r="AS296">
        <v>0.94</v>
      </c>
      <c r="AT296">
        <v>1.96</v>
      </c>
      <c r="AU296">
        <v>0.25</v>
      </c>
      <c r="AV296">
        <v>0.25</v>
      </c>
      <c r="AW296">
        <v>0.25</v>
      </c>
      <c r="AX296">
        <v>0.25</v>
      </c>
      <c r="AY296">
        <v>0.25</v>
      </c>
      <c r="AZ296">
        <v>0.25</v>
      </c>
    </row>
    <row r="297" spans="5:52" x14ac:dyDescent="0.25">
      <c r="E297">
        <v>0.25</v>
      </c>
      <c r="F297">
        <v>0.25</v>
      </c>
      <c r="G297">
        <v>0.25</v>
      </c>
      <c r="H297">
        <v>0.25</v>
      </c>
      <c r="I297">
        <v>0.25</v>
      </c>
      <c r="J297">
        <v>0.25</v>
      </c>
      <c r="K297">
        <v>0.25</v>
      </c>
      <c r="L297">
        <v>0.25</v>
      </c>
      <c r="M297">
        <v>0.25</v>
      </c>
      <c r="N297">
        <v>0.25</v>
      </c>
      <c r="O297">
        <v>0.25</v>
      </c>
      <c r="P297">
        <v>0.25</v>
      </c>
      <c r="Q297">
        <v>0.97</v>
      </c>
      <c r="R297">
        <v>0.97</v>
      </c>
      <c r="S297">
        <v>1.0899999999999999</v>
      </c>
      <c r="T297">
        <v>1.0899999999999999</v>
      </c>
      <c r="U297">
        <v>1.96</v>
      </c>
      <c r="V297">
        <v>1.74</v>
      </c>
      <c r="W297">
        <v>2.79</v>
      </c>
      <c r="X297">
        <v>3.12</v>
      </c>
      <c r="Y297">
        <v>4.2</v>
      </c>
      <c r="Z297">
        <v>4.1399999999999997</v>
      </c>
      <c r="AA297">
        <v>3.51</v>
      </c>
      <c r="AB297">
        <v>4.7699999999999996</v>
      </c>
      <c r="AC297">
        <v>5.07</v>
      </c>
      <c r="AD297">
        <v>4.53</v>
      </c>
      <c r="AE297">
        <v>4.74</v>
      </c>
      <c r="AF297">
        <v>5.61</v>
      </c>
      <c r="AG297">
        <v>5.79</v>
      </c>
      <c r="AH297">
        <v>4.4400000000000004</v>
      </c>
      <c r="AI297">
        <v>5.01</v>
      </c>
      <c r="AJ297">
        <v>5.85</v>
      </c>
      <c r="AK297">
        <v>4.17</v>
      </c>
      <c r="AL297">
        <v>4.74</v>
      </c>
      <c r="AM297">
        <v>2.94</v>
      </c>
      <c r="AN297">
        <v>2.04</v>
      </c>
      <c r="AO297">
        <v>1.77</v>
      </c>
      <c r="AP297">
        <v>1.9</v>
      </c>
      <c r="AQ297">
        <v>2.41</v>
      </c>
      <c r="AR297">
        <v>1.1499999999999999</v>
      </c>
      <c r="AS297">
        <v>2.77</v>
      </c>
      <c r="AT297">
        <v>0.76</v>
      </c>
      <c r="AU297">
        <v>0.25</v>
      </c>
      <c r="AV297">
        <v>0.25</v>
      </c>
      <c r="AW297">
        <v>0.25</v>
      </c>
      <c r="AX297">
        <v>0.25</v>
      </c>
      <c r="AY297">
        <v>0.25</v>
      </c>
      <c r="AZ297">
        <v>0.25</v>
      </c>
    </row>
    <row r="298" spans="5:52" x14ac:dyDescent="0.25">
      <c r="AU298">
        <v>0.25</v>
      </c>
      <c r="AV298">
        <v>0.25</v>
      </c>
      <c r="AW298">
        <v>0.25</v>
      </c>
      <c r="AX298">
        <v>0.25</v>
      </c>
      <c r="AY298">
        <v>0.25</v>
      </c>
      <c r="AZ298">
        <v>0.25</v>
      </c>
    </row>
    <row r="299" spans="5:52" x14ac:dyDescent="0.25">
      <c r="E299">
        <v>0.25</v>
      </c>
      <c r="F299">
        <v>0.25</v>
      </c>
      <c r="G299">
        <v>0.25</v>
      </c>
      <c r="H299">
        <v>0.25</v>
      </c>
      <c r="I299">
        <v>0.25</v>
      </c>
      <c r="J299">
        <v>0.25</v>
      </c>
      <c r="K299">
        <v>0.25</v>
      </c>
      <c r="L299">
        <v>0.25</v>
      </c>
      <c r="M299">
        <v>0.25</v>
      </c>
      <c r="N299">
        <v>0.25</v>
      </c>
      <c r="O299">
        <v>0.25</v>
      </c>
      <c r="P299">
        <v>0.25</v>
      </c>
      <c r="Q299">
        <v>0.97</v>
      </c>
      <c r="R299">
        <v>0.97</v>
      </c>
      <c r="S299">
        <v>1.1800000000000002</v>
      </c>
      <c r="T299">
        <v>0.97</v>
      </c>
      <c r="U299">
        <v>1.27</v>
      </c>
      <c r="V299">
        <v>1.1399999999999999</v>
      </c>
      <c r="W299">
        <v>1.77</v>
      </c>
      <c r="X299">
        <v>1.38</v>
      </c>
      <c r="Y299">
        <v>4.2300000000000004</v>
      </c>
      <c r="Z299">
        <v>4.17</v>
      </c>
      <c r="AA299">
        <v>4.5599999999999996</v>
      </c>
      <c r="AB299">
        <v>5.0999999999999996</v>
      </c>
      <c r="AC299">
        <v>4.92</v>
      </c>
      <c r="AD299">
        <v>6</v>
      </c>
      <c r="AE299">
        <v>6.06</v>
      </c>
      <c r="AF299">
        <v>5.79</v>
      </c>
      <c r="AG299">
        <v>4.7699999999999996</v>
      </c>
      <c r="AH299">
        <v>5.28</v>
      </c>
      <c r="AI299">
        <v>4.9800000000000004</v>
      </c>
      <c r="AJ299">
        <v>5.07</v>
      </c>
      <c r="AK299">
        <v>5.46</v>
      </c>
      <c r="AL299">
        <v>4.26</v>
      </c>
      <c r="AM299">
        <v>4.0199999999999996</v>
      </c>
      <c r="AN299">
        <v>3.45</v>
      </c>
      <c r="AO299">
        <v>3.51</v>
      </c>
      <c r="AP299">
        <v>3.49</v>
      </c>
      <c r="AQ299">
        <v>1.0899999999999999</v>
      </c>
      <c r="AR299">
        <v>1.0899999999999999</v>
      </c>
      <c r="AS299">
        <v>0.97</v>
      </c>
      <c r="AT299">
        <v>1.1800000000000002</v>
      </c>
      <c r="AU299">
        <v>0.25</v>
      </c>
      <c r="AV299">
        <v>0.25</v>
      </c>
      <c r="AW299">
        <v>0.25</v>
      </c>
      <c r="AX299">
        <v>0.25</v>
      </c>
      <c r="AY299">
        <v>0.25</v>
      </c>
      <c r="AZ299">
        <v>0.25</v>
      </c>
    </row>
    <row r="300" spans="5:52" x14ac:dyDescent="0.25">
      <c r="E300">
        <v>0.25</v>
      </c>
      <c r="F300">
        <v>0.25</v>
      </c>
      <c r="G300">
        <v>0.25</v>
      </c>
      <c r="H300">
        <v>0.25</v>
      </c>
      <c r="I300">
        <v>0.25</v>
      </c>
      <c r="J300">
        <v>0.25</v>
      </c>
      <c r="K300">
        <v>0.25</v>
      </c>
      <c r="L300">
        <v>0.25</v>
      </c>
      <c r="M300">
        <v>0.25</v>
      </c>
      <c r="N300">
        <v>0.25</v>
      </c>
      <c r="O300">
        <v>0.25</v>
      </c>
      <c r="P300">
        <v>0.25</v>
      </c>
      <c r="Q300">
        <v>1.54</v>
      </c>
      <c r="R300">
        <v>1.03</v>
      </c>
      <c r="S300">
        <v>1.27</v>
      </c>
      <c r="T300">
        <v>1.21</v>
      </c>
      <c r="U300">
        <v>1.3</v>
      </c>
      <c r="V300">
        <v>1.41</v>
      </c>
      <c r="W300">
        <v>2.46</v>
      </c>
      <c r="X300">
        <v>2.37</v>
      </c>
      <c r="Y300">
        <v>4.3499999999999996</v>
      </c>
      <c r="Z300">
        <v>4.17</v>
      </c>
      <c r="AA300">
        <v>4.41</v>
      </c>
      <c r="AB300">
        <v>4.4400000000000004</v>
      </c>
      <c r="AC300">
        <v>5.37</v>
      </c>
      <c r="AD300">
        <v>5.22</v>
      </c>
      <c r="AE300">
        <v>5.88</v>
      </c>
      <c r="AF300">
        <v>5.79</v>
      </c>
      <c r="AG300">
        <v>6.84</v>
      </c>
      <c r="AH300">
        <v>5.82</v>
      </c>
      <c r="AI300">
        <v>4.59</v>
      </c>
      <c r="AJ300">
        <v>5.25</v>
      </c>
      <c r="AK300">
        <v>5.22</v>
      </c>
      <c r="AL300">
        <v>4.8</v>
      </c>
      <c r="AM300">
        <v>3.99</v>
      </c>
      <c r="AN300">
        <v>2.91</v>
      </c>
      <c r="AO300">
        <v>2.1</v>
      </c>
      <c r="AP300">
        <v>3.19</v>
      </c>
      <c r="AQ300">
        <v>0.97</v>
      </c>
      <c r="AR300">
        <v>1.0899999999999999</v>
      </c>
      <c r="AS300">
        <v>0.37</v>
      </c>
      <c r="AT300">
        <v>0.37</v>
      </c>
      <c r="AU300">
        <v>0.25</v>
      </c>
      <c r="AV300">
        <v>0.25</v>
      </c>
      <c r="AW300">
        <v>0.25</v>
      </c>
      <c r="AX300">
        <v>0.25</v>
      </c>
      <c r="AY300">
        <v>0.25</v>
      </c>
      <c r="AZ300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workbookViewId="0">
      <selection activeCell="B15" sqref="B15"/>
    </sheetView>
  </sheetViews>
  <sheetFormatPr defaultRowHeight="15" x14ac:dyDescent="0.25"/>
  <sheetData>
    <row r="1" spans="1:53" x14ac:dyDescent="0.25">
      <c r="E1">
        <v>0.25</v>
      </c>
      <c r="F1">
        <v>0.25</v>
      </c>
      <c r="G1">
        <v>0.25</v>
      </c>
      <c r="H1">
        <v>0.25</v>
      </c>
      <c r="I1">
        <v>0.25</v>
      </c>
      <c r="J1">
        <v>0.25</v>
      </c>
      <c r="K1">
        <v>0.25</v>
      </c>
      <c r="L1">
        <v>0.25</v>
      </c>
      <c r="M1">
        <v>0.25</v>
      </c>
      <c r="N1">
        <v>0.25</v>
      </c>
      <c r="O1">
        <v>0.25</v>
      </c>
      <c r="P1">
        <v>0.25</v>
      </c>
      <c r="Q1">
        <v>0.25</v>
      </c>
      <c r="R1">
        <v>0.25</v>
      </c>
      <c r="S1">
        <v>1.21</v>
      </c>
      <c r="T1">
        <v>1.0899999999999999</v>
      </c>
      <c r="U1">
        <v>1.27</v>
      </c>
      <c r="V1">
        <v>1.17</v>
      </c>
      <c r="W1">
        <v>1.44</v>
      </c>
      <c r="X1">
        <v>2.25</v>
      </c>
      <c r="Y1">
        <v>4.05</v>
      </c>
      <c r="Z1">
        <v>4.5599999999999996</v>
      </c>
      <c r="AA1">
        <v>5.64</v>
      </c>
      <c r="AB1">
        <v>4.53</v>
      </c>
      <c r="AC1">
        <v>4.9800000000000004</v>
      </c>
      <c r="AD1">
        <v>4.2300000000000004</v>
      </c>
      <c r="AE1">
        <v>5.31</v>
      </c>
      <c r="AF1">
        <v>5.46</v>
      </c>
      <c r="AG1">
        <v>5.34</v>
      </c>
      <c r="AH1">
        <v>4.6500000000000004</v>
      </c>
      <c r="AI1">
        <v>5.88</v>
      </c>
      <c r="AJ1">
        <v>4.68</v>
      </c>
      <c r="AK1">
        <v>5.52</v>
      </c>
      <c r="AL1">
        <v>4.59</v>
      </c>
      <c r="AM1">
        <v>4.71</v>
      </c>
      <c r="AN1">
        <v>3.72</v>
      </c>
      <c r="AO1">
        <v>3.06</v>
      </c>
      <c r="AP1">
        <v>3.4</v>
      </c>
      <c r="AQ1">
        <v>2.3199999999999998</v>
      </c>
      <c r="AR1">
        <v>1.48</v>
      </c>
      <c r="AS1">
        <v>1.1499999999999999</v>
      </c>
      <c r="AT1">
        <v>1.3</v>
      </c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  <c r="BA1">
        <f>SUM(E1:AZ1)</f>
        <v>103.99000000000001</v>
      </c>
    </row>
    <row r="2" spans="1:53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0.25</v>
      </c>
      <c r="R2">
        <v>0.25</v>
      </c>
      <c r="S2">
        <v>1.36</v>
      </c>
      <c r="T2">
        <v>1.3</v>
      </c>
      <c r="U2">
        <v>1.36</v>
      </c>
      <c r="V2">
        <v>1.23</v>
      </c>
      <c r="W2">
        <v>2.76</v>
      </c>
      <c r="X2">
        <v>3.33</v>
      </c>
      <c r="Y2">
        <v>3.48</v>
      </c>
      <c r="Z2">
        <v>3.96</v>
      </c>
      <c r="AA2">
        <v>4.2300000000000004</v>
      </c>
      <c r="AB2">
        <v>4.83</v>
      </c>
      <c r="AC2">
        <v>5.16</v>
      </c>
      <c r="AD2">
        <v>4.92</v>
      </c>
      <c r="AE2">
        <v>5.43</v>
      </c>
      <c r="AF2">
        <v>5.4</v>
      </c>
      <c r="AG2">
        <v>5.4</v>
      </c>
      <c r="AH2">
        <v>4.5</v>
      </c>
      <c r="AI2">
        <v>6.24</v>
      </c>
      <c r="AJ2">
        <v>4.95</v>
      </c>
      <c r="AK2">
        <v>5.04</v>
      </c>
      <c r="AL2">
        <v>4.68</v>
      </c>
      <c r="AM2">
        <v>5.13</v>
      </c>
      <c r="AN2">
        <v>4.4400000000000004</v>
      </c>
      <c r="AO2">
        <v>3.84</v>
      </c>
      <c r="AP2">
        <v>2.56</v>
      </c>
      <c r="AQ2">
        <v>3.34</v>
      </c>
      <c r="AR2">
        <v>1.36</v>
      </c>
      <c r="AS2">
        <v>0.97</v>
      </c>
      <c r="AT2">
        <v>0.97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  <c r="BA2">
        <f t="shared" ref="BA2:BA64" si="0">SUM(E2:AZ2)</f>
        <v>107.17</v>
      </c>
    </row>
    <row r="3" spans="1:53" ht="15.75" customHeight="1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0.25</v>
      </c>
      <c r="R3">
        <v>0.25</v>
      </c>
      <c r="S3">
        <v>0.43</v>
      </c>
      <c r="T3">
        <v>0.55000000000000004</v>
      </c>
      <c r="U3">
        <v>1.75</v>
      </c>
      <c r="V3">
        <v>1.47</v>
      </c>
      <c r="W3">
        <v>2.37</v>
      </c>
      <c r="X3">
        <v>1.92</v>
      </c>
      <c r="Y3">
        <v>4.8600000000000003</v>
      </c>
      <c r="Z3">
        <v>3.39</v>
      </c>
      <c r="AA3">
        <v>5.07</v>
      </c>
      <c r="AB3">
        <v>4.8600000000000003</v>
      </c>
      <c r="AC3">
        <v>5.0999999999999996</v>
      </c>
      <c r="AD3">
        <v>5.58</v>
      </c>
      <c r="AE3">
        <v>4.71</v>
      </c>
      <c r="AF3">
        <v>5.58</v>
      </c>
      <c r="AG3">
        <v>5.01</v>
      </c>
      <c r="AH3">
        <v>5.37</v>
      </c>
      <c r="AI3">
        <v>4.92</v>
      </c>
      <c r="AJ3">
        <v>5.37</v>
      </c>
      <c r="AK3">
        <v>4.05</v>
      </c>
      <c r="AL3">
        <v>4.83</v>
      </c>
      <c r="AM3">
        <v>3.36</v>
      </c>
      <c r="AN3">
        <v>3.51</v>
      </c>
      <c r="AO3">
        <v>2.04</v>
      </c>
      <c r="AP3">
        <v>1.84</v>
      </c>
      <c r="AQ3">
        <v>1.36</v>
      </c>
      <c r="AR3">
        <v>1.1499999999999999</v>
      </c>
      <c r="AS3">
        <v>1.0899999999999999</v>
      </c>
      <c r="AT3">
        <v>1.03</v>
      </c>
      <c r="AU3">
        <v>0.85</v>
      </c>
      <c r="AV3">
        <v>0.25</v>
      </c>
      <c r="AW3">
        <v>0.25</v>
      </c>
      <c r="AX3">
        <v>0.25</v>
      </c>
      <c r="AY3">
        <v>0.25</v>
      </c>
      <c r="AZ3">
        <v>0.25</v>
      </c>
      <c r="BA3">
        <f t="shared" si="0"/>
        <v>98.170000000000016</v>
      </c>
    </row>
    <row r="4" spans="1:53" x14ac:dyDescent="0.25"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0.73</v>
      </c>
      <c r="R4">
        <v>0.88</v>
      </c>
      <c r="S4">
        <v>2.35</v>
      </c>
      <c r="T4">
        <v>1.87</v>
      </c>
      <c r="U4">
        <v>2.74</v>
      </c>
      <c r="V4">
        <v>1.62</v>
      </c>
      <c r="W4">
        <v>1.65</v>
      </c>
      <c r="X4">
        <v>2.58</v>
      </c>
      <c r="Y4">
        <v>5.22</v>
      </c>
      <c r="Z4">
        <v>3.63</v>
      </c>
      <c r="AA4">
        <v>5.67</v>
      </c>
      <c r="AB4">
        <v>4.74</v>
      </c>
      <c r="AC4">
        <v>4.53</v>
      </c>
      <c r="AD4">
        <v>5.0999999999999996</v>
      </c>
      <c r="AE4">
        <v>4.74</v>
      </c>
      <c r="AF4">
        <v>5.46</v>
      </c>
      <c r="AG4">
        <v>5.43</v>
      </c>
      <c r="AH4">
        <v>5.7</v>
      </c>
      <c r="AI4">
        <v>5.25</v>
      </c>
      <c r="AJ4">
        <v>5.13</v>
      </c>
      <c r="AK4">
        <v>6.12</v>
      </c>
      <c r="AL4">
        <v>4.74</v>
      </c>
      <c r="AM4">
        <v>5.07</v>
      </c>
      <c r="AN4">
        <v>4.08</v>
      </c>
      <c r="AO4">
        <v>2.91</v>
      </c>
      <c r="AP4">
        <v>3.91</v>
      </c>
      <c r="AQ4">
        <v>1.66</v>
      </c>
      <c r="AR4">
        <v>2.3199999999999998</v>
      </c>
      <c r="AS4">
        <v>0.94</v>
      </c>
      <c r="AT4">
        <v>0.73</v>
      </c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  <c r="BA4">
        <f t="shared" si="0"/>
        <v>111.99999999999997</v>
      </c>
    </row>
    <row r="5" spans="1:53" x14ac:dyDescent="0.25"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0.85</v>
      </c>
      <c r="R5">
        <v>0.85</v>
      </c>
      <c r="S5">
        <v>0.97</v>
      </c>
      <c r="T5">
        <v>1.1800000000000002</v>
      </c>
      <c r="U5">
        <v>1.54</v>
      </c>
      <c r="V5">
        <v>1.26</v>
      </c>
      <c r="W5">
        <v>1.68</v>
      </c>
      <c r="X5">
        <v>1.8</v>
      </c>
      <c r="Y5">
        <v>4.8600000000000003</v>
      </c>
      <c r="Z5">
        <v>4.08</v>
      </c>
      <c r="AA5">
        <v>5.19</v>
      </c>
      <c r="AB5">
        <v>4.8600000000000003</v>
      </c>
      <c r="AC5">
        <v>4.8600000000000003</v>
      </c>
      <c r="AD5">
        <v>4.8899999999999997</v>
      </c>
      <c r="AE5">
        <v>5.0999999999999996</v>
      </c>
      <c r="AF5">
        <v>5.73</v>
      </c>
      <c r="AG5">
        <v>5.25</v>
      </c>
      <c r="AH5">
        <v>4.92</v>
      </c>
      <c r="AI5">
        <v>5.7</v>
      </c>
      <c r="AJ5">
        <v>5.13</v>
      </c>
      <c r="AK5">
        <v>5.61</v>
      </c>
      <c r="AL5">
        <v>5.64</v>
      </c>
      <c r="AM5">
        <v>4.17</v>
      </c>
      <c r="AN5">
        <v>3.6</v>
      </c>
      <c r="AO5">
        <v>3.6</v>
      </c>
      <c r="AP5">
        <v>3.22</v>
      </c>
      <c r="AQ5">
        <v>2.65</v>
      </c>
      <c r="AR5">
        <v>1.42</v>
      </c>
      <c r="AS5">
        <v>0.76</v>
      </c>
      <c r="AT5">
        <v>1.1200000000000001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  <c r="BA5">
        <f t="shared" si="0"/>
        <v>106.99000000000001</v>
      </c>
    </row>
    <row r="6" spans="1:53" x14ac:dyDescent="0.25">
      <c r="A6" t="s">
        <v>6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1.87</v>
      </c>
      <c r="R6">
        <v>1.54</v>
      </c>
      <c r="S6">
        <v>1.42</v>
      </c>
      <c r="T6">
        <v>1.0899999999999999</v>
      </c>
      <c r="U6">
        <v>1.48</v>
      </c>
      <c r="V6">
        <v>1.32</v>
      </c>
      <c r="W6">
        <v>2.1</v>
      </c>
      <c r="X6">
        <v>3.45</v>
      </c>
      <c r="Y6">
        <v>3.66</v>
      </c>
      <c r="Z6">
        <v>4.1399999999999997</v>
      </c>
      <c r="AA6">
        <v>4.41</v>
      </c>
      <c r="AB6">
        <v>4.05</v>
      </c>
      <c r="AC6">
        <v>4.2300000000000004</v>
      </c>
      <c r="AD6">
        <v>4.5599999999999996</v>
      </c>
      <c r="AE6">
        <v>5.61</v>
      </c>
      <c r="AF6">
        <v>5.07</v>
      </c>
      <c r="AG6">
        <v>4.53</v>
      </c>
      <c r="AH6">
        <v>4.92</v>
      </c>
      <c r="AI6">
        <v>5.85</v>
      </c>
      <c r="AJ6">
        <v>4.92</v>
      </c>
      <c r="AK6">
        <v>4.68</v>
      </c>
      <c r="AL6">
        <v>3.39</v>
      </c>
      <c r="AM6">
        <v>4.4400000000000004</v>
      </c>
      <c r="AN6">
        <v>3.87</v>
      </c>
      <c r="AO6">
        <v>1.74</v>
      </c>
      <c r="AP6">
        <v>2.23</v>
      </c>
      <c r="AQ6">
        <v>2.83</v>
      </c>
      <c r="AR6">
        <v>1.33</v>
      </c>
      <c r="AS6">
        <v>1.0899999999999999</v>
      </c>
      <c r="AT6">
        <v>1.0899999999999999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  <c r="BA6">
        <f t="shared" si="0"/>
        <v>101.41000000000001</v>
      </c>
    </row>
    <row r="7" spans="1:53" x14ac:dyDescent="0.25"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0.37</v>
      </c>
      <c r="R7">
        <v>0.37</v>
      </c>
      <c r="S7">
        <v>0.66999999999999993</v>
      </c>
      <c r="T7">
        <v>1.27</v>
      </c>
      <c r="U7">
        <v>0.82</v>
      </c>
      <c r="V7">
        <v>0.42</v>
      </c>
      <c r="W7">
        <v>1.74</v>
      </c>
      <c r="X7">
        <v>2.64</v>
      </c>
      <c r="Y7">
        <v>5.37</v>
      </c>
      <c r="Z7">
        <v>4.08</v>
      </c>
      <c r="AA7">
        <v>5.43</v>
      </c>
      <c r="AB7">
        <v>5.34</v>
      </c>
      <c r="AC7">
        <v>5.64</v>
      </c>
      <c r="AD7">
        <v>3.9</v>
      </c>
      <c r="AE7">
        <v>5.49</v>
      </c>
      <c r="AF7">
        <v>5.46</v>
      </c>
      <c r="AG7">
        <v>5.46</v>
      </c>
      <c r="AH7">
        <v>4.59</v>
      </c>
      <c r="AI7">
        <v>4.5</v>
      </c>
      <c r="AJ7">
        <v>5.79</v>
      </c>
      <c r="AK7">
        <v>4.74</v>
      </c>
      <c r="AL7">
        <v>4.4400000000000004</v>
      </c>
      <c r="AM7">
        <v>4.74</v>
      </c>
      <c r="AN7">
        <v>2.79</v>
      </c>
      <c r="AO7">
        <v>2.67</v>
      </c>
      <c r="AP7">
        <v>1.9</v>
      </c>
      <c r="AQ7">
        <v>1.21</v>
      </c>
      <c r="AR7">
        <v>1.33</v>
      </c>
      <c r="AS7">
        <v>1.36</v>
      </c>
      <c r="AT7">
        <v>0.61</v>
      </c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  <c r="BA7">
        <f t="shared" si="0"/>
        <v>99.64</v>
      </c>
    </row>
    <row r="8" spans="1:53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0.97</v>
      </c>
      <c r="T8">
        <v>1.78</v>
      </c>
      <c r="U8">
        <v>1.27</v>
      </c>
      <c r="V8">
        <v>1.35</v>
      </c>
      <c r="W8">
        <v>3.18</v>
      </c>
      <c r="X8">
        <v>3.3</v>
      </c>
      <c r="Y8">
        <v>4.68</v>
      </c>
      <c r="Z8">
        <v>3.51</v>
      </c>
      <c r="AA8">
        <v>4.62</v>
      </c>
      <c r="AB8">
        <v>4.71</v>
      </c>
      <c r="AC8">
        <v>4.29</v>
      </c>
      <c r="AD8">
        <v>5.13</v>
      </c>
      <c r="AE8">
        <v>5.7</v>
      </c>
      <c r="AF8">
        <v>4.95</v>
      </c>
      <c r="AG8">
        <v>5.19</v>
      </c>
      <c r="AH8">
        <v>5.01</v>
      </c>
      <c r="AI8">
        <v>5.04</v>
      </c>
      <c r="AJ8">
        <v>6.24</v>
      </c>
      <c r="AK8">
        <v>5.37</v>
      </c>
      <c r="AL8">
        <v>5.7</v>
      </c>
      <c r="AM8">
        <v>4.2</v>
      </c>
      <c r="AN8">
        <v>3.87</v>
      </c>
      <c r="AO8">
        <v>2.67</v>
      </c>
      <c r="AP8">
        <v>2.35</v>
      </c>
      <c r="AQ8">
        <v>1.21</v>
      </c>
      <c r="AR8">
        <v>1.51</v>
      </c>
      <c r="AS8">
        <v>0.55000000000000004</v>
      </c>
      <c r="AT8">
        <v>0.55000000000000004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  <c r="BA8">
        <f t="shared" si="0"/>
        <v>103.9</v>
      </c>
    </row>
    <row r="9" spans="1:53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0.37</v>
      </c>
      <c r="R9">
        <v>0.37</v>
      </c>
      <c r="S9">
        <v>2.29</v>
      </c>
      <c r="T9">
        <v>1.0899999999999999</v>
      </c>
      <c r="U9">
        <v>1.33</v>
      </c>
      <c r="V9">
        <v>1.86</v>
      </c>
      <c r="W9">
        <v>3.03</v>
      </c>
      <c r="X9">
        <v>3.03</v>
      </c>
      <c r="Y9">
        <v>3.9</v>
      </c>
      <c r="Z9">
        <v>3.84</v>
      </c>
      <c r="AA9">
        <v>5.4</v>
      </c>
      <c r="AB9">
        <v>5.34</v>
      </c>
      <c r="AC9">
        <v>4.74</v>
      </c>
      <c r="AD9">
        <v>4.68</v>
      </c>
      <c r="AE9">
        <v>5.19</v>
      </c>
      <c r="AF9">
        <v>5.7</v>
      </c>
      <c r="AG9">
        <v>4.9800000000000004</v>
      </c>
      <c r="AH9">
        <v>5.0999999999999996</v>
      </c>
      <c r="AI9">
        <v>5.16</v>
      </c>
      <c r="AJ9">
        <v>5.13</v>
      </c>
      <c r="AK9">
        <v>5.4</v>
      </c>
      <c r="AL9">
        <v>3.99</v>
      </c>
      <c r="AM9">
        <v>5.07</v>
      </c>
      <c r="AN9">
        <v>2.97</v>
      </c>
      <c r="AO9">
        <v>3.18</v>
      </c>
      <c r="AP9">
        <v>2.89</v>
      </c>
      <c r="AQ9">
        <v>1.33</v>
      </c>
      <c r="AR9">
        <v>1.3</v>
      </c>
      <c r="AS9">
        <v>0.61</v>
      </c>
      <c r="AT9">
        <v>0.37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f t="shared" si="0"/>
        <v>104.13999999999999</v>
      </c>
    </row>
    <row r="10" spans="1:53" x14ac:dyDescent="0.25"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1.0899999999999999</v>
      </c>
      <c r="R10">
        <v>2.2599999999999998</v>
      </c>
      <c r="S10">
        <v>1.1499999999999999</v>
      </c>
      <c r="T10">
        <v>1.1499999999999999</v>
      </c>
      <c r="U10">
        <v>1.78</v>
      </c>
      <c r="V10">
        <v>0.9</v>
      </c>
      <c r="W10">
        <v>2.4900000000000002</v>
      </c>
      <c r="X10">
        <v>2.2200000000000002</v>
      </c>
      <c r="Y10">
        <v>5.16</v>
      </c>
      <c r="Z10">
        <v>3.78</v>
      </c>
      <c r="AA10">
        <v>4.2</v>
      </c>
      <c r="AB10">
        <v>3.45</v>
      </c>
      <c r="AC10">
        <v>4.4400000000000004</v>
      </c>
      <c r="AD10">
        <v>5.49</v>
      </c>
      <c r="AE10">
        <v>5.55</v>
      </c>
      <c r="AF10">
        <v>5.46</v>
      </c>
      <c r="AG10">
        <v>5.16</v>
      </c>
      <c r="AH10">
        <v>6.09</v>
      </c>
      <c r="AI10">
        <v>5.22</v>
      </c>
      <c r="AJ10">
        <v>4.8</v>
      </c>
      <c r="AK10">
        <v>5.22</v>
      </c>
      <c r="AL10">
        <v>4.8600000000000003</v>
      </c>
      <c r="AM10">
        <v>3.93</v>
      </c>
      <c r="AN10">
        <v>3.24</v>
      </c>
      <c r="AO10">
        <v>3.39</v>
      </c>
      <c r="AP10">
        <v>3.16</v>
      </c>
      <c r="AQ10">
        <v>2.17</v>
      </c>
      <c r="AR10">
        <v>1.57</v>
      </c>
      <c r="AS10">
        <v>1.51</v>
      </c>
      <c r="AT10">
        <v>1.27</v>
      </c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  <c r="BA10">
        <f t="shared" si="0"/>
        <v>106.66</v>
      </c>
    </row>
    <row r="11" spans="1:53" x14ac:dyDescent="0.25">
      <c r="A11" t="s">
        <v>0</v>
      </c>
      <c r="B11">
        <f>STDEV(BA2:BA101)</f>
        <v>3.7112751535430633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1.0899999999999999</v>
      </c>
      <c r="R11">
        <v>1.0899999999999999</v>
      </c>
      <c r="S11">
        <v>1.21</v>
      </c>
      <c r="T11">
        <v>1.21</v>
      </c>
      <c r="U11">
        <v>1.21</v>
      </c>
      <c r="V11">
        <v>0.84</v>
      </c>
      <c r="W11">
        <v>2.7</v>
      </c>
      <c r="X11">
        <v>2.82</v>
      </c>
      <c r="Y11">
        <v>3.87</v>
      </c>
      <c r="Z11">
        <v>4.6500000000000004</v>
      </c>
      <c r="AA11">
        <v>4.8600000000000003</v>
      </c>
      <c r="AB11">
        <v>4.3499999999999996</v>
      </c>
      <c r="AC11">
        <v>5.22</v>
      </c>
      <c r="AD11">
        <v>4.7699999999999996</v>
      </c>
      <c r="AE11">
        <v>5.58</v>
      </c>
      <c r="AF11">
        <v>5.67</v>
      </c>
      <c r="AG11">
        <v>5.01</v>
      </c>
      <c r="AH11">
        <v>5.37</v>
      </c>
      <c r="AI11">
        <v>4.9800000000000004</v>
      </c>
      <c r="AJ11">
        <v>4.92</v>
      </c>
      <c r="AK11">
        <v>5.0999999999999996</v>
      </c>
      <c r="AL11">
        <v>4.9800000000000004</v>
      </c>
      <c r="AM11">
        <v>4.17</v>
      </c>
      <c r="AN11">
        <v>3.18</v>
      </c>
      <c r="AO11">
        <v>3.06</v>
      </c>
      <c r="AP11">
        <v>2.02</v>
      </c>
      <c r="AQ11">
        <v>1.33</v>
      </c>
      <c r="AR11">
        <v>1.63</v>
      </c>
      <c r="AS11">
        <v>1.0899999999999999</v>
      </c>
      <c r="AT11">
        <v>0.97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  <c r="BA11">
        <f t="shared" si="0"/>
        <v>103.45</v>
      </c>
    </row>
    <row r="12" spans="1:53" x14ac:dyDescent="0.25">
      <c r="A12" t="s">
        <v>1</v>
      </c>
      <c r="B12">
        <f>AVERAGE(BA2:BA101)</f>
        <v>104.88000000000004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1.21</v>
      </c>
      <c r="R12">
        <v>1.21</v>
      </c>
      <c r="S12">
        <v>1.6</v>
      </c>
      <c r="T12">
        <v>1.33</v>
      </c>
      <c r="U12">
        <v>3.04</v>
      </c>
      <c r="V12">
        <v>2.85</v>
      </c>
      <c r="W12">
        <v>1.62</v>
      </c>
      <c r="X12">
        <v>2.25</v>
      </c>
      <c r="Y12">
        <v>3.99</v>
      </c>
      <c r="Z12">
        <v>3.99</v>
      </c>
      <c r="AA12">
        <v>3.66</v>
      </c>
      <c r="AB12">
        <v>4.62</v>
      </c>
      <c r="AC12">
        <v>4.53</v>
      </c>
      <c r="AD12">
        <v>4.41</v>
      </c>
      <c r="AE12">
        <v>6.12</v>
      </c>
      <c r="AF12">
        <v>5.43</v>
      </c>
      <c r="AG12">
        <v>5.37</v>
      </c>
      <c r="AH12">
        <v>5.4</v>
      </c>
      <c r="AI12">
        <v>6.09</v>
      </c>
      <c r="AJ12">
        <v>6.18</v>
      </c>
      <c r="AK12">
        <v>5.07</v>
      </c>
      <c r="AL12">
        <v>4.5599999999999996</v>
      </c>
      <c r="AM12">
        <v>4.05</v>
      </c>
      <c r="AN12">
        <v>3.9</v>
      </c>
      <c r="AO12">
        <v>3.81</v>
      </c>
      <c r="AP12">
        <v>2.35</v>
      </c>
      <c r="AQ12">
        <v>1.33</v>
      </c>
      <c r="AR12">
        <v>2.2599999999999998</v>
      </c>
      <c r="AS12">
        <v>1.03</v>
      </c>
      <c r="AT12">
        <v>1.39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f t="shared" si="0"/>
        <v>109.15</v>
      </c>
    </row>
    <row r="13" spans="1:53" x14ac:dyDescent="0.25"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0.37</v>
      </c>
      <c r="T13">
        <v>0.37</v>
      </c>
      <c r="U13">
        <v>1.1499999999999999</v>
      </c>
      <c r="V13">
        <v>1.59</v>
      </c>
      <c r="W13">
        <v>1.68</v>
      </c>
      <c r="X13">
        <v>2.52</v>
      </c>
      <c r="Y13">
        <v>5.16</v>
      </c>
      <c r="Z13">
        <v>5.07</v>
      </c>
      <c r="AA13">
        <v>5.16</v>
      </c>
      <c r="AB13">
        <v>5.4</v>
      </c>
      <c r="AC13">
        <v>4.92</v>
      </c>
      <c r="AD13">
        <v>5.88</v>
      </c>
      <c r="AE13">
        <v>5.76</v>
      </c>
      <c r="AF13">
        <v>5.34</v>
      </c>
      <c r="AG13">
        <v>4.83</v>
      </c>
      <c r="AH13">
        <v>5.22</v>
      </c>
      <c r="AI13">
        <v>5.4</v>
      </c>
      <c r="AJ13">
        <v>5.31</v>
      </c>
      <c r="AK13">
        <v>5.52</v>
      </c>
      <c r="AL13">
        <v>4.62</v>
      </c>
      <c r="AM13">
        <v>5.28</v>
      </c>
      <c r="AN13">
        <v>4.8</v>
      </c>
      <c r="AO13">
        <v>3.48</v>
      </c>
      <c r="AP13">
        <v>3.7</v>
      </c>
      <c r="AQ13">
        <v>1.45</v>
      </c>
      <c r="AR13">
        <v>2.1399999999999997</v>
      </c>
      <c r="AS13">
        <v>0.64</v>
      </c>
      <c r="AT13">
        <v>0.49</v>
      </c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  <c r="BA13">
        <f t="shared" si="0"/>
        <v>108.25000000000001</v>
      </c>
    </row>
    <row r="14" spans="1:53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0.58000000000000007</v>
      </c>
      <c r="R14">
        <v>0.37</v>
      </c>
      <c r="S14">
        <v>1.21</v>
      </c>
      <c r="T14">
        <v>1.21</v>
      </c>
      <c r="U14">
        <v>1.48</v>
      </c>
      <c r="V14">
        <v>1.17</v>
      </c>
      <c r="W14">
        <v>2.64</v>
      </c>
      <c r="X14">
        <v>2.97</v>
      </c>
      <c r="Y14">
        <v>4.62</v>
      </c>
      <c r="Z14">
        <v>3.6</v>
      </c>
      <c r="AA14">
        <v>5.0999999999999996</v>
      </c>
      <c r="AB14">
        <v>4.3499999999999996</v>
      </c>
      <c r="AC14">
        <v>5.13</v>
      </c>
      <c r="AD14">
        <v>5.01</v>
      </c>
      <c r="AE14">
        <v>5.0999999999999996</v>
      </c>
      <c r="AF14">
        <v>4.83</v>
      </c>
      <c r="AG14">
        <v>6.06</v>
      </c>
      <c r="AH14">
        <v>4.41</v>
      </c>
      <c r="AI14">
        <v>5.04</v>
      </c>
      <c r="AJ14">
        <v>5.55</v>
      </c>
      <c r="AK14">
        <v>5.37</v>
      </c>
      <c r="AL14">
        <v>4.2300000000000004</v>
      </c>
      <c r="AM14">
        <v>4.2</v>
      </c>
      <c r="AN14">
        <v>4.2300000000000004</v>
      </c>
      <c r="AO14">
        <v>4.74</v>
      </c>
      <c r="AP14">
        <v>3.4</v>
      </c>
      <c r="AQ14">
        <v>2.62</v>
      </c>
      <c r="AR14">
        <v>1.81</v>
      </c>
      <c r="AS14">
        <v>0.97</v>
      </c>
      <c r="AT14">
        <v>1.21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f t="shared" si="0"/>
        <v>107.71000000000002</v>
      </c>
    </row>
    <row r="15" spans="1:53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1.45</v>
      </c>
      <c r="R15">
        <v>1.3</v>
      </c>
      <c r="S15">
        <v>1.1499999999999999</v>
      </c>
      <c r="T15">
        <v>1.75</v>
      </c>
      <c r="U15">
        <v>1.72</v>
      </c>
      <c r="V15">
        <v>1.56</v>
      </c>
      <c r="W15">
        <v>2.04</v>
      </c>
      <c r="X15">
        <v>1.5</v>
      </c>
      <c r="Y15">
        <v>4.1399999999999997</v>
      </c>
      <c r="Z15">
        <v>3.63</v>
      </c>
      <c r="AA15">
        <v>5.4</v>
      </c>
      <c r="AB15">
        <v>4.71</v>
      </c>
      <c r="AC15">
        <v>5.37</v>
      </c>
      <c r="AD15">
        <v>5.31</v>
      </c>
      <c r="AE15">
        <v>5.67</v>
      </c>
      <c r="AF15">
        <v>5.76</v>
      </c>
      <c r="AG15">
        <v>5.16</v>
      </c>
      <c r="AH15">
        <v>5.64</v>
      </c>
      <c r="AI15">
        <v>5.34</v>
      </c>
      <c r="AJ15">
        <v>5.31</v>
      </c>
      <c r="AK15">
        <v>4.38</v>
      </c>
      <c r="AL15">
        <v>4.08</v>
      </c>
      <c r="AM15">
        <v>4.95</v>
      </c>
      <c r="AN15">
        <v>3.33</v>
      </c>
      <c r="AO15">
        <v>3.66</v>
      </c>
      <c r="AP15">
        <v>3.43</v>
      </c>
      <c r="AQ15">
        <v>2.59</v>
      </c>
      <c r="AR15">
        <v>1.63</v>
      </c>
      <c r="AS15">
        <v>1.0899999999999999</v>
      </c>
      <c r="AT15">
        <v>1.0899999999999999</v>
      </c>
      <c r="AU15">
        <v>0.45999999999999996</v>
      </c>
      <c r="AV15">
        <v>0.25</v>
      </c>
      <c r="AW15">
        <v>0.25</v>
      </c>
      <c r="AX15">
        <v>0.25</v>
      </c>
      <c r="AY15">
        <v>0.25</v>
      </c>
      <c r="AZ15">
        <v>0.25</v>
      </c>
      <c r="BA15">
        <f t="shared" si="0"/>
        <v>108.85000000000001</v>
      </c>
    </row>
    <row r="16" spans="1:53" x14ac:dyDescent="0.25"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0.25</v>
      </c>
      <c r="R16">
        <v>0.25</v>
      </c>
      <c r="S16">
        <v>1.81</v>
      </c>
      <c r="T16">
        <v>1.0899999999999999</v>
      </c>
      <c r="U16">
        <v>1.42</v>
      </c>
      <c r="V16">
        <v>1.2</v>
      </c>
      <c r="W16">
        <v>3.39</v>
      </c>
      <c r="X16">
        <v>2.61</v>
      </c>
      <c r="Y16">
        <v>2.94</v>
      </c>
      <c r="Z16">
        <v>3.3</v>
      </c>
      <c r="AA16">
        <v>3.99</v>
      </c>
      <c r="AB16">
        <v>4.08</v>
      </c>
      <c r="AC16">
        <v>5.43</v>
      </c>
      <c r="AD16">
        <v>5.49</v>
      </c>
      <c r="AE16">
        <v>4.8600000000000003</v>
      </c>
      <c r="AF16">
        <v>5.91</v>
      </c>
      <c r="AG16">
        <v>4.74</v>
      </c>
      <c r="AH16">
        <v>5.4</v>
      </c>
      <c r="AI16">
        <v>4.05</v>
      </c>
      <c r="AJ16">
        <v>5.79</v>
      </c>
      <c r="AK16">
        <v>5.22</v>
      </c>
      <c r="AL16">
        <v>4.74</v>
      </c>
      <c r="AM16">
        <v>3.75</v>
      </c>
      <c r="AN16">
        <v>3.15</v>
      </c>
      <c r="AO16">
        <v>2.76</v>
      </c>
      <c r="AP16">
        <v>2.68</v>
      </c>
      <c r="AQ16">
        <v>0.97</v>
      </c>
      <c r="AR16">
        <v>0.97</v>
      </c>
      <c r="AS16">
        <v>0.97</v>
      </c>
      <c r="AT16">
        <v>1.1200000000000001</v>
      </c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  <c r="BA16">
        <f t="shared" si="0"/>
        <v>98.830000000000013</v>
      </c>
    </row>
    <row r="17" spans="5:53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1.66</v>
      </c>
      <c r="R17">
        <v>1.81</v>
      </c>
      <c r="S17">
        <v>1.66</v>
      </c>
      <c r="T17">
        <v>1.45</v>
      </c>
      <c r="U17">
        <v>1.78</v>
      </c>
      <c r="V17">
        <v>1.2</v>
      </c>
      <c r="W17">
        <v>2.67</v>
      </c>
      <c r="X17">
        <v>2.04</v>
      </c>
      <c r="Y17">
        <v>5.16</v>
      </c>
      <c r="Z17">
        <v>2.82</v>
      </c>
      <c r="AA17">
        <v>4.74</v>
      </c>
      <c r="AB17">
        <v>5.37</v>
      </c>
      <c r="AC17">
        <v>5.22</v>
      </c>
      <c r="AD17">
        <v>5.34</v>
      </c>
      <c r="AE17">
        <v>4.8899999999999997</v>
      </c>
      <c r="AF17">
        <v>5.16</v>
      </c>
      <c r="AG17">
        <v>5.91</v>
      </c>
      <c r="AH17">
        <v>4.5</v>
      </c>
      <c r="AI17">
        <v>5.19</v>
      </c>
      <c r="AJ17">
        <v>5.43</v>
      </c>
      <c r="AK17">
        <v>5.0999999999999996</v>
      </c>
      <c r="AL17">
        <v>4.8600000000000003</v>
      </c>
      <c r="AM17">
        <v>4.68</v>
      </c>
      <c r="AN17">
        <v>4.1100000000000003</v>
      </c>
      <c r="AO17">
        <v>2.4900000000000002</v>
      </c>
      <c r="AP17">
        <v>4.63</v>
      </c>
      <c r="AQ17">
        <v>2.0499999999999998</v>
      </c>
      <c r="AR17">
        <v>1.78</v>
      </c>
      <c r="AS17">
        <v>1.36</v>
      </c>
      <c r="AT17">
        <v>1.54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  <c r="BA17">
        <f t="shared" si="0"/>
        <v>111.09999999999998</v>
      </c>
    </row>
    <row r="18" spans="5:53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1.0899999999999999</v>
      </c>
      <c r="R18">
        <v>1.0899999999999999</v>
      </c>
      <c r="S18">
        <v>1.21</v>
      </c>
      <c r="T18">
        <v>1.21</v>
      </c>
      <c r="U18">
        <v>1.21</v>
      </c>
      <c r="V18">
        <v>1.08</v>
      </c>
      <c r="W18">
        <v>1.83</v>
      </c>
      <c r="X18">
        <v>2.82</v>
      </c>
      <c r="Y18">
        <v>3.42</v>
      </c>
      <c r="Z18">
        <v>3.72</v>
      </c>
      <c r="AA18">
        <v>5.22</v>
      </c>
      <c r="AB18">
        <v>4.47</v>
      </c>
      <c r="AC18">
        <v>4.6500000000000004</v>
      </c>
      <c r="AD18">
        <v>4.3499999999999996</v>
      </c>
      <c r="AE18">
        <v>4.92</v>
      </c>
      <c r="AF18">
        <v>6.24</v>
      </c>
      <c r="AG18">
        <v>4.6500000000000004</v>
      </c>
      <c r="AH18">
        <v>5.43</v>
      </c>
      <c r="AI18">
        <v>5.13</v>
      </c>
      <c r="AJ18">
        <v>4.8899999999999997</v>
      </c>
      <c r="AK18">
        <v>6</v>
      </c>
      <c r="AL18">
        <v>4.53</v>
      </c>
      <c r="AM18">
        <v>4.41</v>
      </c>
      <c r="AN18">
        <v>3.66</v>
      </c>
      <c r="AO18">
        <v>3.42</v>
      </c>
      <c r="AP18">
        <v>3.49</v>
      </c>
      <c r="AQ18">
        <v>2.77</v>
      </c>
      <c r="AR18">
        <v>1.36</v>
      </c>
      <c r="AS18">
        <v>1.0899999999999999</v>
      </c>
      <c r="AT18">
        <v>1.9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  <c r="BA18">
        <f t="shared" si="0"/>
        <v>105.75999999999999</v>
      </c>
    </row>
    <row r="19" spans="5:53" x14ac:dyDescent="0.25"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1.0899999999999999</v>
      </c>
      <c r="R19">
        <v>0.82</v>
      </c>
      <c r="S19">
        <v>1.57</v>
      </c>
      <c r="T19">
        <v>1.54</v>
      </c>
      <c r="U19">
        <v>1.66</v>
      </c>
      <c r="V19">
        <v>1.47</v>
      </c>
      <c r="W19">
        <v>2.04</v>
      </c>
      <c r="X19">
        <v>1.47</v>
      </c>
      <c r="Y19">
        <v>3.9</v>
      </c>
      <c r="Z19">
        <v>4.5599999999999996</v>
      </c>
      <c r="AA19">
        <v>4.8600000000000003</v>
      </c>
      <c r="AB19">
        <v>4.62</v>
      </c>
      <c r="AC19">
        <v>5.28</v>
      </c>
      <c r="AD19">
        <v>5.07</v>
      </c>
      <c r="AE19">
        <v>4.9800000000000004</v>
      </c>
      <c r="AF19">
        <v>5.64</v>
      </c>
      <c r="AG19">
        <v>5.67</v>
      </c>
      <c r="AH19">
        <v>5.13</v>
      </c>
      <c r="AI19">
        <v>5.4</v>
      </c>
      <c r="AJ19">
        <v>3.81</v>
      </c>
      <c r="AK19">
        <v>4.8600000000000003</v>
      </c>
      <c r="AL19">
        <v>4.71</v>
      </c>
      <c r="AM19">
        <v>3.84</v>
      </c>
      <c r="AN19">
        <v>4.2</v>
      </c>
      <c r="AO19">
        <v>3.9</v>
      </c>
      <c r="AP19">
        <v>2.2599999999999998</v>
      </c>
      <c r="AQ19">
        <v>1.87</v>
      </c>
      <c r="AR19">
        <v>1.0899999999999999</v>
      </c>
      <c r="AS19">
        <v>1.21</v>
      </c>
      <c r="AT19">
        <v>0.97</v>
      </c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  <c r="BA19">
        <f t="shared" si="0"/>
        <v>103.99000000000002</v>
      </c>
    </row>
    <row r="20" spans="5:53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0.85</v>
      </c>
      <c r="R20">
        <v>0.85</v>
      </c>
      <c r="S20">
        <v>1.45</v>
      </c>
      <c r="T20">
        <v>1.81</v>
      </c>
      <c r="U20">
        <v>1.3</v>
      </c>
      <c r="V20">
        <v>1.05</v>
      </c>
      <c r="W20">
        <v>2.04</v>
      </c>
      <c r="X20">
        <v>1.89</v>
      </c>
      <c r="Y20">
        <v>4.7699999999999996</v>
      </c>
      <c r="Z20">
        <v>3.84</v>
      </c>
      <c r="AA20">
        <v>5.31</v>
      </c>
      <c r="AB20">
        <v>5.43</v>
      </c>
      <c r="AC20">
        <v>5.34</v>
      </c>
      <c r="AD20">
        <v>5.22</v>
      </c>
      <c r="AE20">
        <v>5.64</v>
      </c>
      <c r="AF20">
        <v>5.97</v>
      </c>
      <c r="AG20">
        <v>4.83</v>
      </c>
      <c r="AH20">
        <v>5.04</v>
      </c>
      <c r="AI20">
        <v>5.64</v>
      </c>
      <c r="AJ20">
        <v>5.07</v>
      </c>
      <c r="AK20">
        <v>5.16</v>
      </c>
      <c r="AL20">
        <v>4.5</v>
      </c>
      <c r="AM20">
        <v>3.78</v>
      </c>
      <c r="AN20">
        <v>4.5</v>
      </c>
      <c r="AO20">
        <v>2.5499999999999998</v>
      </c>
      <c r="AP20">
        <v>3.46</v>
      </c>
      <c r="AQ20">
        <v>1.48</v>
      </c>
      <c r="AR20">
        <v>1.63</v>
      </c>
      <c r="AS20">
        <v>1.42</v>
      </c>
      <c r="AT20">
        <v>1.21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f t="shared" si="0"/>
        <v>107.52999999999999</v>
      </c>
    </row>
    <row r="21" spans="5:53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0.91</v>
      </c>
      <c r="R21">
        <v>1.48</v>
      </c>
      <c r="S21">
        <v>0.91</v>
      </c>
      <c r="T21">
        <v>1.03</v>
      </c>
      <c r="U21">
        <v>1.63</v>
      </c>
      <c r="V21">
        <v>1.29</v>
      </c>
      <c r="W21">
        <v>3.57</v>
      </c>
      <c r="X21">
        <v>3.48</v>
      </c>
      <c r="Y21">
        <v>3.99</v>
      </c>
      <c r="Z21">
        <v>3.9</v>
      </c>
      <c r="AA21">
        <v>3.9</v>
      </c>
      <c r="AB21">
        <v>4.92</v>
      </c>
      <c r="AC21">
        <v>4.9800000000000004</v>
      </c>
      <c r="AD21">
        <v>5.49</v>
      </c>
      <c r="AE21">
        <v>5.34</v>
      </c>
      <c r="AF21">
        <v>5.58</v>
      </c>
      <c r="AG21">
        <v>5.28</v>
      </c>
      <c r="AH21">
        <v>4.4400000000000004</v>
      </c>
      <c r="AI21">
        <v>6.36</v>
      </c>
      <c r="AJ21">
        <v>5.37</v>
      </c>
      <c r="AK21">
        <v>5.31</v>
      </c>
      <c r="AL21">
        <v>5.16</v>
      </c>
      <c r="AM21">
        <v>3.51</v>
      </c>
      <c r="AN21">
        <v>3.63</v>
      </c>
      <c r="AO21">
        <v>2.67</v>
      </c>
      <c r="AP21">
        <v>2.83</v>
      </c>
      <c r="AQ21">
        <v>2.77</v>
      </c>
      <c r="AR21">
        <v>0.58000000000000007</v>
      </c>
      <c r="AS21">
        <v>0.49</v>
      </c>
      <c r="AT21">
        <v>0.25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f t="shared" si="0"/>
        <v>105.54999999999998</v>
      </c>
    </row>
    <row r="22" spans="5:53" x14ac:dyDescent="0.25"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1.24</v>
      </c>
      <c r="R22">
        <v>1.1499999999999999</v>
      </c>
      <c r="S22">
        <v>1.36</v>
      </c>
      <c r="T22">
        <v>1.36</v>
      </c>
      <c r="U22">
        <v>1.1499999999999999</v>
      </c>
      <c r="V22">
        <v>1.47</v>
      </c>
      <c r="W22">
        <v>2.46</v>
      </c>
      <c r="X22">
        <v>2.61</v>
      </c>
      <c r="Y22">
        <v>3.72</v>
      </c>
      <c r="Z22">
        <v>4.41</v>
      </c>
      <c r="AA22">
        <v>4.1100000000000003</v>
      </c>
      <c r="AB22">
        <v>4.8</v>
      </c>
      <c r="AC22">
        <v>4.95</v>
      </c>
      <c r="AD22">
        <v>4.9800000000000004</v>
      </c>
      <c r="AE22">
        <v>5.22</v>
      </c>
      <c r="AF22">
        <v>5.16</v>
      </c>
      <c r="AG22">
        <v>4.1399999999999997</v>
      </c>
      <c r="AH22">
        <v>5.34</v>
      </c>
      <c r="AI22">
        <v>4.17</v>
      </c>
      <c r="AJ22">
        <v>4.6500000000000004</v>
      </c>
      <c r="AK22">
        <v>4.92</v>
      </c>
      <c r="AL22">
        <v>5.01</v>
      </c>
      <c r="AM22">
        <v>3.75</v>
      </c>
      <c r="AN22">
        <v>3.51</v>
      </c>
      <c r="AO22">
        <v>2.2799999999999998</v>
      </c>
      <c r="AP22">
        <v>2.8</v>
      </c>
      <c r="AQ22">
        <v>3.13</v>
      </c>
      <c r="AR22">
        <v>0.85</v>
      </c>
      <c r="AS22">
        <v>0.7</v>
      </c>
      <c r="AT22">
        <v>0.55000000000000004</v>
      </c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  <c r="BA22">
        <f t="shared" si="0"/>
        <v>100.45</v>
      </c>
    </row>
    <row r="23" spans="5:53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0.37</v>
      </c>
      <c r="R23">
        <v>0.37</v>
      </c>
      <c r="S23">
        <v>1.1499999999999999</v>
      </c>
      <c r="T23">
        <v>1.27</v>
      </c>
      <c r="U23">
        <v>1.6</v>
      </c>
      <c r="V23">
        <v>1.59</v>
      </c>
      <c r="W23">
        <v>1.98</v>
      </c>
      <c r="X23">
        <v>1.41</v>
      </c>
      <c r="Y23">
        <v>4.2</v>
      </c>
      <c r="Z23">
        <v>4.3499999999999996</v>
      </c>
      <c r="AA23">
        <v>4.2300000000000004</v>
      </c>
      <c r="AB23">
        <v>3.18</v>
      </c>
      <c r="AC23">
        <v>4.83</v>
      </c>
      <c r="AD23">
        <v>5.13</v>
      </c>
      <c r="AE23">
        <v>5.01</v>
      </c>
      <c r="AF23">
        <v>5.19</v>
      </c>
      <c r="AG23">
        <v>6.12</v>
      </c>
      <c r="AH23">
        <v>5.22</v>
      </c>
      <c r="AI23">
        <v>6.06</v>
      </c>
      <c r="AJ23">
        <v>5.04</v>
      </c>
      <c r="AK23">
        <v>5.34</v>
      </c>
      <c r="AL23">
        <v>5.4</v>
      </c>
      <c r="AM23">
        <v>4.26</v>
      </c>
      <c r="AN23">
        <v>5.34</v>
      </c>
      <c r="AO23">
        <v>3.03</v>
      </c>
      <c r="AP23">
        <v>3.31</v>
      </c>
      <c r="AQ23">
        <v>0.85</v>
      </c>
      <c r="AR23">
        <v>0.97</v>
      </c>
      <c r="AS23">
        <v>0.85</v>
      </c>
      <c r="AT23">
        <v>0.85</v>
      </c>
      <c r="AU23">
        <v>0.25</v>
      </c>
      <c r="AV23">
        <v>0.25</v>
      </c>
      <c r="AW23">
        <v>0.25</v>
      </c>
      <c r="AX23">
        <v>0.25</v>
      </c>
      <c r="AY23">
        <v>0.25</v>
      </c>
      <c r="AZ23">
        <v>0.25</v>
      </c>
      <c r="BA23">
        <f t="shared" si="0"/>
        <v>103</v>
      </c>
    </row>
    <row r="24" spans="5:53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0.37</v>
      </c>
      <c r="R24">
        <v>0.37</v>
      </c>
      <c r="S24">
        <v>1.66</v>
      </c>
      <c r="T24">
        <v>1.21</v>
      </c>
      <c r="U24">
        <v>2.5</v>
      </c>
      <c r="V24">
        <v>1.08</v>
      </c>
      <c r="W24">
        <v>2.97</v>
      </c>
      <c r="X24">
        <v>2.7</v>
      </c>
      <c r="Y24">
        <v>4.62</v>
      </c>
      <c r="Z24">
        <v>3.96</v>
      </c>
      <c r="AA24">
        <v>3.48</v>
      </c>
      <c r="AB24">
        <v>4.8</v>
      </c>
      <c r="AC24">
        <v>4.2</v>
      </c>
      <c r="AD24">
        <v>5.31</v>
      </c>
      <c r="AE24">
        <v>5.37</v>
      </c>
      <c r="AF24">
        <v>5.88</v>
      </c>
      <c r="AG24">
        <v>4.95</v>
      </c>
      <c r="AH24">
        <v>5.67</v>
      </c>
      <c r="AI24">
        <v>5.31</v>
      </c>
      <c r="AJ24">
        <v>5.22</v>
      </c>
      <c r="AK24">
        <v>4.8899999999999997</v>
      </c>
      <c r="AL24">
        <v>4.1399999999999997</v>
      </c>
      <c r="AM24">
        <v>3.6</v>
      </c>
      <c r="AN24">
        <v>3.57</v>
      </c>
      <c r="AO24">
        <v>2.58</v>
      </c>
      <c r="AP24">
        <v>3.1</v>
      </c>
      <c r="AQ24">
        <v>3.01</v>
      </c>
      <c r="AR24">
        <v>0.49</v>
      </c>
      <c r="AS24">
        <v>0.25</v>
      </c>
      <c r="AT24">
        <v>0.25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  <c r="BA24">
        <f t="shared" si="0"/>
        <v>102.00999999999999</v>
      </c>
    </row>
    <row r="25" spans="5:53" x14ac:dyDescent="0.25"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1.0899999999999999</v>
      </c>
      <c r="R25">
        <v>1.0899999999999999</v>
      </c>
      <c r="S25">
        <v>1.36</v>
      </c>
      <c r="T25">
        <v>1.21</v>
      </c>
      <c r="U25">
        <v>1.33</v>
      </c>
      <c r="V25">
        <v>1.23</v>
      </c>
      <c r="W25">
        <v>2.73</v>
      </c>
      <c r="X25">
        <v>2.61</v>
      </c>
      <c r="Y25">
        <v>3.06</v>
      </c>
      <c r="Z25">
        <v>3.21</v>
      </c>
      <c r="AA25">
        <v>3.93</v>
      </c>
      <c r="AB25">
        <v>4.3499999999999996</v>
      </c>
      <c r="AC25">
        <v>5.19</v>
      </c>
      <c r="AD25">
        <v>5.01</v>
      </c>
      <c r="AE25">
        <v>6.18</v>
      </c>
      <c r="AF25">
        <v>6.18</v>
      </c>
      <c r="AG25">
        <v>5.16</v>
      </c>
      <c r="AH25">
        <v>5.28</v>
      </c>
      <c r="AI25">
        <v>4.29</v>
      </c>
      <c r="AJ25">
        <v>5.64</v>
      </c>
      <c r="AK25">
        <v>5.34</v>
      </c>
      <c r="AL25">
        <v>4.05</v>
      </c>
      <c r="AM25">
        <v>4.53</v>
      </c>
      <c r="AN25">
        <v>2.76</v>
      </c>
      <c r="AO25">
        <v>2.79</v>
      </c>
      <c r="AP25">
        <v>2.62</v>
      </c>
      <c r="AQ25">
        <v>1.75</v>
      </c>
      <c r="AR25">
        <v>0.61</v>
      </c>
      <c r="AS25">
        <v>0.45999999999999996</v>
      </c>
      <c r="AT25">
        <v>0.37</v>
      </c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  <c r="BA25">
        <f t="shared" si="0"/>
        <v>99.910000000000025</v>
      </c>
    </row>
    <row r="26" spans="5:53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0.31</v>
      </c>
      <c r="R26">
        <v>0.31</v>
      </c>
      <c r="S26">
        <v>0.91</v>
      </c>
      <c r="T26">
        <v>0.91</v>
      </c>
      <c r="U26">
        <v>0.91</v>
      </c>
      <c r="V26">
        <v>0.66</v>
      </c>
      <c r="W26">
        <v>2.1</v>
      </c>
      <c r="X26">
        <v>3.18</v>
      </c>
      <c r="Y26">
        <v>3.69</v>
      </c>
      <c r="Z26">
        <v>3.72</v>
      </c>
      <c r="AA26">
        <v>5.34</v>
      </c>
      <c r="AB26">
        <v>4.8</v>
      </c>
      <c r="AC26">
        <v>4.74</v>
      </c>
      <c r="AD26">
        <v>5.31</v>
      </c>
      <c r="AE26">
        <v>5.7</v>
      </c>
      <c r="AF26">
        <v>5.4</v>
      </c>
      <c r="AG26">
        <v>5.19</v>
      </c>
      <c r="AH26">
        <v>5.31</v>
      </c>
      <c r="AI26">
        <v>4.7699999999999996</v>
      </c>
      <c r="AJ26">
        <v>3.72</v>
      </c>
      <c r="AK26">
        <v>4.6500000000000004</v>
      </c>
      <c r="AL26">
        <v>4.2</v>
      </c>
      <c r="AM26">
        <v>4.05</v>
      </c>
      <c r="AN26">
        <v>4.68</v>
      </c>
      <c r="AO26">
        <v>2.7</v>
      </c>
      <c r="AP26">
        <v>2.77</v>
      </c>
      <c r="AQ26">
        <v>3.46</v>
      </c>
      <c r="AR26">
        <v>1.27</v>
      </c>
      <c r="AS26">
        <v>1.3</v>
      </c>
      <c r="AT26">
        <v>1.42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  <c r="BA26">
        <f t="shared" si="0"/>
        <v>101.97999999999999</v>
      </c>
    </row>
    <row r="27" spans="5:53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0.43</v>
      </c>
      <c r="R27">
        <v>0.61</v>
      </c>
      <c r="S27">
        <v>0.94</v>
      </c>
      <c r="T27">
        <v>0.79</v>
      </c>
      <c r="U27">
        <v>1.27</v>
      </c>
      <c r="V27">
        <v>1.02</v>
      </c>
      <c r="W27">
        <v>2.25</v>
      </c>
      <c r="X27">
        <v>2.94</v>
      </c>
      <c r="Y27">
        <v>4.1100000000000003</v>
      </c>
      <c r="Z27">
        <v>4.29</v>
      </c>
      <c r="AA27">
        <v>3.69</v>
      </c>
      <c r="AB27">
        <v>4.59</v>
      </c>
      <c r="AC27">
        <v>4.74</v>
      </c>
      <c r="AD27">
        <v>5.28</v>
      </c>
      <c r="AE27">
        <v>4.9800000000000004</v>
      </c>
      <c r="AF27">
        <v>6.03</v>
      </c>
      <c r="AG27">
        <v>5.28</v>
      </c>
      <c r="AH27">
        <v>5.04</v>
      </c>
      <c r="AI27">
        <v>6.36</v>
      </c>
      <c r="AJ27">
        <v>5.28</v>
      </c>
      <c r="AK27">
        <v>4.71</v>
      </c>
      <c r="AL27">
        <v>3.9</v>
      </c>
      <c r="AM27">
        <v>4.17</v>
      </c>
      <c r="AN27">
        <v>4.4400000000000004</v>
      </c>
      <c r="AO27">
        <v>3.21</v>
      </c>
      <c r="AP27">
        <v>3.49</v>
      </c>
      <c r="AQ27">
        <v>2.3199999999999998</v>
      </c>
      <c r="AR27">
        <v>1.51</v>
      </c>
      <c r="AS27">
        <v>1.1499999999999999</v>
      </c>
      <c r="AT27">
        <v>1.36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f t="shared" si="0"/>
        <v>104.68</v>
      </c>
    </row>
    <row r="28" spans="5:53" x14ac:dyDescent="0.25"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0.85</v>
      </c>
      <c r="R28">
        <v>0.85</v>
      </c>
      <c r="S28">
        <v>1.06</v>
      </c>
      <c r="T28">
        <v>0.85</v>
      </c>
      <c r="U28">
        <v>2.38</v>
      </c>
      <c r="V28">
        <v>2.97</v>
      </c>
      <c r="W28">
        <v>3.57</v>
      </c>
      <c r="X28">
        <v>2.76</v>
      </c>
      <c r="Y28">
        <v>4.8600000000000003</v>
      </c>
      <c r="Z28">
        <v>4.29</v>
      </c>
      <c r="AA28">
        <v>4.2300000000000004</v>
      </c>
      <c r="AB28">
        <v>4.83</v>
      </c>
      <c r="AC28">
        <v>5.22</v>
      </c>
      <c r="AD28">
        <v>6.12</v>
      </c>
      <c r="AE28">
        <v>5.67</v>
      </c>
      <c r="AF28">
        <v>5.76</v>
      </c>
      <c r="AG28">
        <v>5.49</v>
      </c>
      <c r="AH28">
        <v>5.19</v>
      </c>
      <c r="AI28">
        <v>5.76</v>
      </c>
      <c r="AJ28">
        <v>5.28</v>
      </c>
      <c r="AK28">
        <v>4.6500000000000004</v>
      </c>
      <c r="AL28">
        <v>4.9800000000000004</v>
      </c>
      <c r="AM28">
        <v>2.85</v>
      </c>
      <c r="AN28">
        <v>3.36</v>
      </c>
      <c r="AO28">
        <v>2.52</v>
      </c>
      <c r="AP28">
        <v>2.68</v>
      </c>
      <c r="AQ28">
        <v>0.85</v>
      </c>
      <c r="AR28">
        <v>0.85</v>
      </c>
      <c r="AS28">
        <v>0.97</v>
      </c>
      <c r="AT28">
        <v>0.85</v>
      </c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  <c r="BA28">
        <f t="shared" si="0"/>
        <v>107.04999999999998</v>
      </c>
    </row>
    <row r="29" spans="5:53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1.33</v>
      </c>
      <c r="R29">
        <v>0.97</v>
      </c>
      <c r="S29">
        <v>3.76</v>
      </c>
      <c r="T29">
        <v>1.54</v>
      </c>
      <c r="U29">
        <v>2.44</v>
      </c>
      <c r="V29">
        <v>1.53</v>
      </c>
      <c r="W29">
        <v>2.13</v>
      </c>
      <c r="X29">
        <v>3.39</v>
      </c>
      <c r="Y29">
        <v>5.04</v>
      </c>
      <c r="Z29">
        <v>4.5</v>
      </c>
      <c r="AA29">
        <v>4.7699999999999996</v>
      </c>
      <c r="AB29">
        <v>4.8</v>
      </c>
      <c r="AC29">
        <v>5.49</v>
      </c>
      <c r="AD29">
        <v>5.22</v>
      </c>
      <c r="AE29">
        <v>5.58</v>
      </c>
      <c r="AF29">
        <v>5.73</v>
      </c>
      <c r="AG29">
        <v>4.0199999999999996</v>
      </c>
      <c r="AH29">
        <v>5.43</v>
      </c>
      <c r="AI29">
        <v>4.8899999999999997</v>
      </c>
      <c r="AJ29">
        <v>4.53</v>
      </c>
      <c r="AK29">
        <v>4.92</v>
      </c>
      <c r="AL29">
        <v>4.1100000000000003</v>
      </c>
      <c r="AM29">
        <v>3.06</v>
      </c>
      <c r="AN29">
        <v>2.64</v>
      </c>
      <c r="AO29">
        <v>3.09</v>
      </c>
      <c r="AP29">
        <v>2.89</v>
      </c>
      <c r="AQ29">
        <v>1.03</v>
      </c>
      <c r="AR29">
        <v>1.0899999999999999</v>
      </c>
      <c r="AS29">
        <v>0.25</v>
      </c>
      <c r="AT29">
        <v>0.25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  <c r="BA29">
        <f t="shared" si="0"/>
        <v>104.92</v>
      </c>
    </row>
    <row r="30" spans="5:53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0.37</v>
      </c>
      <c r="R30">
        <v>0.37</v>
      </c>
      <c r="S30">
        <v>1.48</v>
      </c>
      <c r="T30">
        <v>1.21</v>
      </c>
      <c r="U30">
        <v>1.81</v>
      </c>
      <c r="V30">
        <v>1.41</v>
      </c>
      <c r="W30">
        <v>2.34</v>
      </c>
      <c r="X30">
        <v>3.48</v>
      </c>
      <c r="Y30">
        <v>5.22</v>
      </c>
      <c r="Z30">
        <v>4.29</v>
      </c>
      <c r="AA30">
        <v>5.55</v>
      </c>
      <c r="AB30">
        <v>4.8899999999999997</v>
      </c>
      <c r="AC30">
        <v>4.8600000000000003</v>
      </c>
      <c r="AD30">
        <v>5.01</v>
      </c>
      <c r="AE30">
        <v>5.43</v>
      </c>
      <c r="AF30">
        <v>4.41</v>
      </c>
      <c r="AG30">
        <v>5.43</v>
      </c>
      <c r="AH30">
        <v>5.31</v>
      </c>
      <c r="AI30">
        <v>5.52</v>
      </c>
      <c r="AJ30">
        <v>5.31</v>
      </c>
      <c r="AK30">
        <v>4.8600000000000003</v>
      </c>
      <c r="AL30">
        <v>5.37</v>
      </c>
      <c r="AM30">
        <v>5.31</v>
      </c>
      <c r="AN30">
        <v>4.74</v>
      </c>
      <c r="AO30">
        <v>2.91</v>
      </c>
      <c r="AP30">
        <v>4.18</v>
      </c>
      <c r="AQ30">
        <v>1.54</v>
      </c>
      <c r="AR30">
        <v>0.76</v>
      </c>
      <c r="AS30">
        <v>0.85</v>
      </c>
      <c r="AT30">
        <v>0.85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  <c r="BA30">
        <f t="shared" si="0"/>
        <v>109.57</v>
      </c>
    </row>
    <row r="31" spans="5:53" x14ac:dyDescent="0.25">
      <c r="E31">
        <v>0.25</v>
      </c>
      <c r="F31">
        <v>0.25</v>
      </c>
      <c r="G31">
        <v>0.25</v>
      </c>
      <c r="H31">
        <v>0.25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1.06</v>
      </c>
      <c r="R31">
        <v>0.97</v>
      </c>
      <c r="S31">
        <v>2.1399999999999997</v>
      </c>
      <c r="T31">
        <v>1.03</v>
      </c>
      <c r="U31">
        <v>1.63</v>
      </c>
      <c r="V31">
        <v>1.1100000000000001</v>
      </c>
      <c r="W31">
        <v>1.98</v>
      </c>
      <c r="X31">
        <v>2.2799999999999998</v>
      </c>
      <c r="Y31">
        <v>3.84</v>
      </c>
      <c r="Z31">
        <v>3.45</v>
      </c>
      <c r="AA31">
        <v>4.6500000000000004</v>
      </c>
      <c r="AB31">
        <v>4.6500000000000004</v>
      </c>
      <c r="AC31">
        <v>4.8600000000000003</v>
      </c>
      <c r="AD31">
        <v>4.5</v>
      </c>
      <c r="AE31">
        <v>5.34</v>
      </c>
      <c r="AF31">
        <v>5.55</v>
      </c>
      <c r="AG31">
        <v>4.41</v>
      </c>
      <c r="AH31">
        <v>5.79</v>
      </c>
      <c r="AI31">
        <v>5.55</v>
      </c>
      <c r="AJ31">
        <v>5.49</v>
      </c>
      <c r="AK31">
        <v>5.28</v>
      </c>
      <c r="AL31">
        <v>4.7699999999999996</v>
      </c>
      <c r="AM31">
        <v>4.9800000000000004</v>
      </c>
      <c r="AN31">
        <v>4.41</v>
      </c>
      <c r="AO31">
        <v>2.61</v>
      </c>
      <c r="AP31">
        <v>4.24</v>
      </c>
      <c r="AQ31">
        <v>1.96</v>
      </c>
      <c r="AR31">
        <v>1.54</v>
      </c>
      <c r="AS31">
        <v>1.0899999999999999</v>
      </c>
      <c r="AT31">
        <v>0.97</v>
      </c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  <c r="BA31">
        <f t="shared" si="0"/>
        <v>106.62999999999998</v>
      </c>
    </row>
    <row r="32" spans="5:53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0.97</v>
      </c>
      <c r="R32">
        <v>0.97</v>
      </c>
      <c r="S32">
        <v>0.97</v>
      </c>
      <c r="T32">
        <v>0.97</v>
      </c>
      <c r="U32">
        <v>1.87</v>
      </c>
      <c r="V32">
        <v>1.2</v>
      </c>
      <c r="W32">
        <v>2.1</v>
      </c>
      <c r="X32">
        <v>3.3</v>
      </c>
      <c r="Y32">
        <v>4.08</v>
      </c>
      <c r="Z32">
        <v>3.81</v>
      </c>
      <c r="AA32">
        <v>4.7699999999999996</v>
      </c>
      <c r="AB32">
        <v>4.7699999999999996</v>
      </c>
      <c r="AC32">
        <v>4.59</v>
      </c>
      <c r="AD32">
        <v>4.5</v>
      </c>
      <c r="AE32">
        <v>4.71</v>
      </c>
      <c r="AF32">
        <v>4.83</v>
      </c>
      <c r="AG32">
        <v>5.31</v>
      </c>
      <c r="AH32">
        <v>4.5599999999999996</v>
      </c>
      <c r="AI32">
        <v>5.04</v>
      </c>
      <c r="AJ32">
        <v>5.49</v>
      </c>
      <c r="AK32">
        <v>4.9800000000000004</v>
      </c>
      <c r="AL32">
        <v>5.22</v>
      </c>
      <c r="AM32">
        <v>4.8</v>
      </c>
      <c r="AN32">
        <v>3.96</v>
      </c>
      <c r="AO32">
        <v>3.03</v>
      </c>
      <c r="AP32">
        <v>2.89</v>
      </c>
      <c r="AQ32">
        <v>1.36</v>
      </c>
      <c r="AR32">
        <v>1.36</v>
      </c>
      <c r="AS32">
        <v>0.85</v>
      </c>
      <c r="AT32">
        <v>0.85</v>
      </c>
      <c r="AU32">
        <v>1.75</v>
      </c>
      <c r="AV32">
        <v>0.25</v>
      </c>
      <c r="AW32">
        <v>0.25</v>
      </c>
      <c r="AX32">
        <v>0.25</v>
      </c>
      <c r="AY32">
        <v>0.25</v>
      </c>
      <c r="AZ32">
        <v>0.25</v>
      </c>
      <c r="BA32">
        <f t="shared" si="0"/>
        <v>104.10999999999999</v>
      </c>
    </row>
    <row r="33" spans="5:53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1.24</v>
      </c>
      <c r="R33">
        <v>1.36</v>
      </c>
      <c r="S33">
        <v>1.1499999999999999</v>
      </c>
      <c r="T33">
        <v>1.21</v>
      </c>
      <c r="U33">
        <v>1.6</v>
      </c>
      <c r="V33">
        <v>1.86</v>
      </c>
      <c r="W33">
        <v>1.56</v>
      </c>
      <c r="X33">
        <v>2.4300000000000002</v>
      </c>
      <c r="Y33">
        <v>4.53</v>
      </c>
      <c r="Z33">
        <v>4.4400000000000004</v>
      </c>
      <c r="AA33">
        <v>4.0199999999999996</v>
      </c>
      <c r="AB33">
        <v>5.46</v>
      </c>
      <c r="AC33">
        <v>5.61</v>
      </c>
      <c r="AD33">
        <v>4.8899999999999997</v>
      </c>
      <c r="AE33">
        <v>4.83</v>
      </c>
      <c r="AF33">
        <v>4.74</v>
      </c>
      <c r="AG33">
        <v>6.12</v>
      </c>
      <c r="AH33">
        <v>5.28</v>
      </c>
      <c r="AI33">
        <v>5.19</v>
      </c>
      <c r="AJ33">
        <v>5.07</v>
      </c>
      <c r="AK33">
        <v>4.8899999999999997</v>
      </c>
      <c r="AL33">
        <v>5.01</v>
      </c>
      <c r="AM33">
        <v>2.88</v>
      </c>
      <c r="AN33">
        <v>2.5499999999999998</v>
      </c>
      <c r="AO33">
        <v>2.31</v>
      </c>
      <c r="AP33">
        <v>3.31</v>
      </c>
      <c r="AQ33">
        <v>1.21</v>
      </c>
      <c r="AR33">
        <v>1.0899999999999999</v>
      </c>
      <c r="AS33">
        <v>0.25</v>
      </c>
      <c r="AT33">
        <v>0.25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  <c r="BA33">
        <f t="shared" si="0"/>
        <v>100.84</v>
      </c>
    </row>
    <row r="34" spans="5:53" x14ac:dyDescent="0.25"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0.25</v>
      </c>
      <c r="Q34">
        <v>0.97</v>
      </c>
      <c r="R34">
        <v>1.1800000000000002</v>
      </c>
      <c r="S34">
        <v>0.91</v>
      </c>
      <c r="T34">
        <v>1.1200000000000001</v>
      </c>
      <c r="U34">
        <v>1.42</v>
      </c>
      <c r="V34">
        <v>1.71</v>
      </c>
      <c r="W34">
        <v>2.97</v>
      </c>
      <c r="X34">
        <v>2.4</v>
      </c>
      <c r="Y34">
        <v>5.25</v>
      </c>
      <c r="Z34">
        <v>5.04</v>
      </c>
      <c r="AA34">
        <v>3.51</v>
      </c>
      <c r="AB34">
        <v>4.32</v>
      </c>
      <c r="AC34">
        <v>4.74</v>
      </c>
      <c r="AD34">
        <v>4.08</v>
      </c>
      <c r="AE34">
        <v>5.55</v>
      </c>
      <c r="AF34">
        <v>6.12</v>
      </c>
      <c r="AG34">
        <v>5.91</v>
      </c>
      <c r="AH34">
        <v>5.55</v>
      </c>
      <c r="AI34">
        <v>5.55</v>
      </c>
      <c r="AJ34">
        <v>5.22</v>
      </c>
      <c r="AK34">
        <v>5.34</v>
      </c>
      <c r="AL34">
        <v>4.08</v>
      </c>
      <c r="AM34">
        <v>4.41</v>
      </c>
      <c r="AN34">
        <v>3.93</v>
      </c>
      <c r="AO34">
        <v>3.6</v>
      </c>
      <c r="AP34">
        <v>3.16</v>
      </c>
      <c r="AQ34">
        <v>2.83</v>
      </c>
      <c r="AR34">
        <v>2.02</v>
      </c>
      <c r="AS34">
        <v>0.85</v>
      </c>
      <c r="AT34">
        <v>0.85</v>
      </c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  <c r="BA34">
        <f t="shared" si="0"/>
        <v>109.08999999999997</v>
      </c>
    </row>
    <row r="35" spans="5:53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1.1499999999999999</v>
      </c>
      <c r="R35">
        <v>1.1499999999999999</v>
      </c>
      <c r="S35">
        <v>0.66999999999999993</v>
      </c>
      <c r="T35">
        <v>0.94</v>
      </c>
      <c r="U35">
        <v>1.78</v>
      </c>
      <c r="V35">
        <v>2.25</v>
      </c>
      <c r="W35">
        <v>2.76</v>
      </c>
      <c r="X35">
        <v>2.82</v>
      </c>
      <c r="Y35">
        <v>4.5</v>
      </c>
      <c r="Z35">
        <v>4.2300000000000004</v>
      </c>
      <c r="AA35">
        <v>4.1399999999999997</v>
      </c>
      <c r="AB35">
        <v>4.29</v>
      </c>
      <c r="AC35">
        <v>4.62</v>
      </c>
      <c r="AD35">
        <v>5.52</v>
      </c>
      <c r="AE35">
        <v>6.24</v>
      </c>
      <c r="AF35">
        <v>4.53</v>
      </c>
      <c r="AG35">
        <v>6.09</v>
      </c>
      <c r="AH35">
        <v>6.09</v>
      </c>
      <c r="AI35">
        <v>5.16</v>
      </c>
      <c r="AJ35">
        <v>5.22</v>
      </c>
      <c r="AK35">
        <v>4.8</v>
      </c>
      <c r="AL35">
        <v>5.0999999999999996</v>
      </c>
      <c r="AM35">
        <v>3.72</v>
      </c>
      <c r="AN35">
        <v>3.72</v>
      </c>
      <c r="AO35">
        <v>2.1</v>
      </c>
      <c r="AP35">
        <v>3.55</v>
      </c>
      <c r="AQ35">
        <v>1.75</v>
      </c>
      <c r="AR35">
        <v>1.21</v>
      </c>
      <c r="AS35">
        <v>0.37</v>
      </c>
      <c r="AT35">
        <v>0.37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  <c r="BA35">
        <f t="shared" si="0"/>
        <v>105.33999999999997</v>
      </c>
    </row>
    <row r="36" spans="5:53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1.0899999999999999</v>
      </c>
      <c r="R36">
        <v>1.24</v>
      </c>
      <c r="S36">
        <v>1.0899999999999999</v>
      </c>
      <c r="T36">
        <v>1.78</v>
      </c>
      <c r="U36">
        <v>1.75</v>
      </c>
      <c r="V36">
        <v>2.16</v>
      </c>
      <c r="W36">
        <v>2.4300000000000002</v>
      </c>
      <c r="X36">
        <v>2.73</v>
      </c>
      <c r="Y36">
        <v>4.38</v>
      </c>
      <c r="Z36">
        <v>4.41</v>
      </c>
      <c r="AA36">
        <v>4.29</v>
      </c>
      <c r="AB36">
        <v>4.1100000000000003</v>
      </c>
      <c r="AC36">
        <v>5.07</v>
      </c>
      <c r="AD36">
        <v>4.1399999999999997</v>
      </c>
      <c r="AE36">
        <v>5.64</v>
      </c>
      <c r="AF36">
        <v>5.91</v>
      </c>
      <c r="AG36">
        <v>4.8600000000000003</v>
      </c>
      <c r="AH36">
        <v>5.16</v>
      </c>
      <c r="AI36">
        <v>5.82</v>
      </c>
      <c r="AJ36">
        <v>6.3</v>
      </c>
      <c r="AK36">
        <v>5.58</v>
      </c>
      <c r="AL36">
        <v>4.32</v>
      </c>
      <c r="AM36">
        <v>4.08</v>
      </c>
      <c r="AN36">
        <v>3.42</v>
      </c>
      <c r="AO36">
        <v>3.9</v>
      </c>
      <c r="AP36">
        <v>1.84</v>
      </c>
      <c r="AQ36">
        <v>0.88</v>
      </c>
      <c r="AR36">
        <v>0.73</v>
      </c>
      <c r="AS36">
        <v>0.61</v>
      </c>
      <c r="AT36">
        <v>0.61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  <c r="BA36">
        <f t="shared" si="0"/>
        <v>104.83</v>
      </c>
    </row>
    <row r="37" spans="5:53" x14ac:dyDescent="0.25">
      <c r="E37">
        <v>0.25</v>
      </c>
      <c r="F37">
        <v>0.25</v>
      </c>
      <c r="G37">
        <v>0.25</v>
      </c>
      <c r="H37">
        <v>0.25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0.25</v>
      </c>
      <c r="Q37">
        <v>0.85</v>
      </c>
      <c r="R37">
        <v>0.85</v>
      </c>
      <c r="S37">
        <v>0.85</v>
      </c>
      <c r="T37">
        <v>0.85</v>
      </c>
      <c r="U37">
        <v>0.97</v>
      </c>
      <c r="V37">
        <v>0.72</v>
      </c>
      <c r="W37">
        <v>3.21</v>
      </c>
      <c r="X37">
        <v>2.61</v>
      </c>
      <c r="Y37">
        <v>4.74</v>
      </c>
      <c r="Z37">
        <v>4.8600000000000003</v>
      </c>
      <c r="AA37">
        <v>4.8</v>
      </c>
      <c r="AB37">
        <v>4.32</v>
      </c>
      <c r="AC37">
        <v>5.01</v>
      </c>
      <c r="AD37">
        <v>5.91</v>
      </c>
      <c r="AE37">
        <v>4.95</v>
      </c>
      <c r="AF37">
        <v>5.49</v>
      </c>
      <c r="AG37">
        <v>5.67</v>
      </c>
      <c r="AH37">
        <v>5.52</v>
      </c>
      <c r="AI37">
        <v>6.03</v>
      </c>
      <c r="AJ37">
        <v>5.58</v>
      </c>
      <c r="AK37">
        <v>5.97</v>
      </c>
      <c r="AL37">
        <v>4.7699999999999996</v>
      </c>
      <c r="AM37">
        <v>3.96</v>
      </c>
      <c r="AN37">
        <v>3.48</v>
      </c>
      <c r="AO37">
        <v>3.72</v>
      </c>
      <c r="AP37">
        <v>2.95</v>
      </c>
      <c r="AQ37">
        <v>1.0899999999999999</v>
      </c>
      <c r="AR37">
        <v>2.2000000000000002</v>
      </c>
      <c r="AS37">
        <v>1.06</v>
      </c>
      <c r="AT37">
        <v>0.97</v>
      </c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  <c r="BA37">
        <f t="shared" si="0"/>
        <v>108.46000000000001</v>
      </c>
    </row>
    <row r="38" spans="5:53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1.0899999999999999</v>
      </c>
      <c r="R38">
        <v>0.88</v>
      </c>
      <c r="S38">
        <v>1.1499999999999999</v>
      </c>
      <c r="T38">
        <v>1.24</v>
      </c>
      <c r="U38">
        <v>2.1100000000000003</v>
      </c>
      <c r="V38">
        <v>1.02</v>
      </c>
      <c r="W38">
        <v>2.79</v>
      </c>
      <c r="X38">
        <v>1.86</v>
      </c>
      <c r="Y38">
        <v>4.9800000000000004</v>
      </c>
      <c r="Z38">
        <v>4.32</v>
      </c>
      <c r="AA38">
        <v>4.32</v>
      </c>
      <c r="AB38">
        <v>4.6500000000000004</v>
      </c>
      <c r="AC38">
        <v>5.85</v>
      </c>
      <c r="AD38">
        <v>5.28</v>
      </c>
      <c r="AE38">
        <v>5.37</v>
      </c>
      <c r="AF38">
        <v>6.18</v>
      </c>
      <c r="AG38">
        <v>5.7</v>
      </c>
      <c r="AH38">
        <v>5.94</v>
      </c>
      <c r="AI38">
        <v>5.31</v>
      </c>
      <c r="AJ38">
        <v>5.91</v>
      </c>
      <c r="AK38">
        <v>5.25</v>
      </c>
      <c r="AL38">
        <v>4.83</v>
      </c>
      <c r="AM38">
        <v>4.8600000000000003</v>
      </c>
      <c r="AN38">
        <v>3.51</v>
      </c>
      <c r="AO38">
        <v>2.67</v>
      </c>
      <c r="AP38">
        <v>2.71</v>
      </c>
      <c r="AQ38">
        <v>1.27</v>
      </c>
      <c r="AR38">
        <v>1.57</v>
      </c>
      <c r="AS38">
        <v>0.58000000000000007</v>
      </c>
      <c r="AT38">
        <v>0.37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  <c r="BA38">
        <f t="shared" si="0"/>
        <v>108.07</v>
      </c>
    </row>
    <row r="39" spans="5:53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0.49</v>
      </c>
      <c r="R39">
        <v>0.64</v>
      </c>
      <c r="S39">
        <v>1.75</v>
      </c>
      <c r="T39">
        <v>1.99</v>
      </c>
      <c r="U39">
        <v>2.0499999999999998</v>
      </c>
      <c r="V39">
        <v>1.1100000000000001</v>
      </c>
      <c r="W39">
        <v>1.86</v>
      </c>
      <c r="X39">
        <v>3.54</v>
      </c>
      <c r="Y39">
        <v>3.72</v>
      </c>
      <c r="Z39">
        <v>3.27</v>
      </c>
      <c r="AA39">
        <v>4.4400000000000004</v>
      </c>
      <c r="AB39">
        <v>4.71</v>
      </c>
      <c r="AC39">
        <v>5.16</v>
      </c>
      <c r="AD39">
        <v>4.95</v>
      </c>
      <c r="AE39">
        <v>5.43</v>
      </c>
      <c r="AF39">
        <v>5.04</v>
      </c>
      <c r="AG39">
        <v>5.28</v>
      </c>
      <c r="AH39">
        <v>4.59</v>
      </c>
      <c r="AI39">
        <v>4.8600000000000003</v>
      </c>
      <c r="AJ39">
        <v>5.49</v>
      </c>
      <c r="AK39">
        <v>5.22</v>
      </c>
      <c r="AL39">
        <v>4.29</v>
      </c>
      <c r="AM39">
        <v>3.81</v>
      </c>
      <c r="AN39">
        <v>3</v>
      </c>
      <c r="AO39">
        <v>1.86</v>
      </c>
      <c r="AP39">
        <v>2.08</v>
      </c>
      <c r="AQ39">
        <v>1.6</v>
      </c>
      <c r="AR39">
        <v>1.39</v>
      </c>
      <c r="AS39">
        <v>1.69</v>
      </c>
      <c r="AT39">
        <v>0.85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  <c r="BA39">
        <f t="shared" si="0"/>
        <v>100.66</v>
      </c>
    </row>
    <row r="40" spans="5:53" x14ac:dyDescent="0.25">
      <c r="E40">
        <v>0.25</v>
      </c>
      <c r="F40">
        <v>0.25</v>
      </c>
      <c r="G40">
        <v>0.25</v>
      </c>
      <c r="H40">
        <v>0.25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0.61</v>
      </c>
      <c r="R40">
        <v>0.58000000000000007</v>
      </c>
      <c r="S40">
        <v>1.03</v>
      </c>
      <c r="T40">
        <v>1.03</v>
      </c>
      <c r="U40">
        <v>1.84</v>
      </c>
      <c r="V40">
        <v>1.68</v>
      </c>
      <c r="W40">
        <v>2.88</v>
      </c>
      <c r="X40">
        <v>3.39</v>
      </c>
      <c r="Y40">
        <v>4.08</v>
      </c>
      <c r="Z40">
        <v>4.7699999999999996</v>
      </c>
      <c r="AA40">
        <v>5.25</v>
      </c>
      <c r="AB40">
        <v>5.13</v>
      </c>
      <c r="AC40">
        <v>5.88</v>
      </c>
      <c r="AD40">
        <v>5.22</v>
      </c>
      <c r="AE40">
        <v>4.5599999999999996</v>
      </c>
      <c r="AF40">
        <v>5.13</v>
      </c>
      <c r="AG40">
        <v>5.01</v>
      </c>
      <c r="AH40">
        <v>5.7</v>
      </c>
      <c r="AI40">
        <v>4.92</v>
      </c>
      <c r="AJ40">
        <v>4.29</v>
      </c>
      <c r="AK40">
        <v>5.34</v>
      </c>
      <c r="AL40">
        <v>5.28</v>
      </c>
      <c r="AM40">
        <v>3.33</v>
      </c>
      <c r="AN40">
        <v>3.75</v>
      </c>
      <c r="AO40">
        <v>2.2799999999999998</v>
      </c>
      <c r="AP40">
        <v>3.28</v>
      </c>
      <c r="AQ40">
        <v>0.85</v>
      </c>
      <c r="AR40">
        <v>0.85</v>
      </c>
      <c r="AS40">
        <v>0.25</v>
      </c>
      <c r="AT40">
        <v>0.25</v>
      </c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f t="shared" si="0"/>
        <v>102.94</v>
      </c>
    </row>
    <row r="41" spans="5:53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1.21</v>
      </c>
      <c r="R41">
        <v>1.21</v>
      </c>
      <c r="S41">
        <v>1.48</v>
      </c>
      <c r="T41">
        <v>1.1800000000000002</v>
      </c>
      <c r="U41">
        <v>1.9</v>
      </c>
      <c r="V41">
        <v>1.5</v>
      </c>
      <c r="W41">
        <v>2.0099999999999998</v>
      </c>
      <c r="X41">
        <v>2.16</v>
      </c>
      <c r="Y41">
        <v>4.1100000000000003</v>
      </c>
      <c r="Z41">
        <v>3.24</v>
      </c>
      <c r="AA41">
        <v>4.1100000000000003</v>
      </c>
      <c r="AB41">
        <v>5.19</v>
      </c>
      <c r="AC41">
        <v>4.2</v>
      </c>
      <c r="AD41">
        <v>5.19</v>
      </c>
      <c r="AE41">
        <v>5.49</v>
      </c>
      <c r="AF41">
        <v>4.83</v>
      </c>
      <c r="AG41">
        <v>5.73</v>
      </c>
      <c r="AH41">
        <v>5.76</v>
      </c>
      <c r="AI41">
        <v>5.37</v>
      </c>
      <c r="AJ41">
        <v>5.04</v>
      </c>
      <c r="AK41">
        <v>4.59</v>
      </c>
      <c r="AL41">
        <v>5.55</v>
      </c>
      <c r="AM41">
        <v>3.57</v>
      </c>
      <c r="AN41">
        <v>4.1399999999999997</v>
      </c>
      <c r="AO41">
        <v>3.84</v>
      </c>
      <c r="AP41">
        <v>2.29</v>
      </c>
      <c r="AQ41">
        <v>1.69</v>
      </c>
      <c r="AR41">
        <v>1.39</v>
      </c>
      <c r="AS41">
        <v>0.37</v>
      </c>
      <c r="AT41">
        <v>0.58000000000000007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  <c r="BA41">
        <f t="shared" si="0"/>
        <v>103.42</v>
      </c>
    </row>
    <row r="42" spans="5:53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1.0899999999999999</v>
      </c>
      <c r="R42">
        <v>1.0899999999999999</v>
      </c>
      <c r="S42">
        <v>1.0899999999999999</v>
      </c>
      <c r="T42">
        <v>1.0899999999999999</v>
      </c>
      <c r="U42">
        <v>2.02</v>
      </c>
      <c r="V42">
        <v>1.29</v>
      </c>
      <c r="W42">
        <v>1.5</v>
      </c>
      <c r="X42">
        <v>2.52</v>
      </c>
      <c r="Y42">
        <v>4.41</v>
      </c>
      <c r="Z42">
        <v>4.0199999999999996</v>
      </c>
      <c r="AA42">
        <v>5.61</v>
      </c>
      <c r="AB42">
        <v>5.55</v>
      </c>
      <c r="AC42">
        <v>5.04</v>
      </c>
      <c r="AD42">
        <v>5.85</v>
      </c>
      <c r="AE42">
        <v>6.6</v>
      </c>
      <c r="AF42">
        <v>4.9800000000000004</v>
      </c>
      <c r="AG42">
        <v>5.7</v>
      </c>
      <c r="AH42">
        <v>4.53</v>
      </c>
      <c r="AI42">
        <v>5.52</v>
      </c>
      <c r="AJ42">
        <v>5.0999999999999996</v>
      </c>
      <c r="AK42">
        <v>5.07</v>
      </c>
      <c r="AL42">
        <v>5.22</v>
      </c>
      <c r="AM42">
        <v>4.17</v>
      </c>
      <c r="AN42">
        <v>3.48</v>
      </c>
      <c r="AO42">
        <v>3.27</v>
      </c>
      <c r="AP42">
        <v>2.8</v>
      </c>
      <c r="AQ42">
        <v>1.33</v>
      </c>
      <c r="AR42">
        <v>1.42</v>
      </c>
      <c r="AS42">
        <v>1.21</v>
      </c>
      <c r="AT42">
        <v>0.97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  <c r="BA42">
        <f t="shared" si="0"/>
        <v>108.03999999999998</v>
      </c>
    </row>
    <row r="43" spans="5:53" x14ac:dyDescent="0.25">
      <c r="E43">
        <v>0.25</v>
      </c>
      <c r="F43">
        <v>0.25</v>
      </c>
      <c r="G43">
        <v>0.25</v>
      </c>
      <c r="H43">
        <v>0.25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0.25</v>
      </c>
      <c r="Q43">
        <v>0.25</v>
      </c>
      <c r="R43">
        <v>0.25</v>
      </c>
      <c r="S43">
        <v>0.37</v>
      </c>
      <c r="T43">
        <v>0.43</v>
      </c>
      <c r="U43">
        <v>2.41</v>
      </c>
      <c r="V43">
        <v>0.24</v>
      </c>
      <c r="W43">
        <v>1.32</v>
      </c>
      <c r="X43">
        <v>2.04</v>
      </c>
      <c r="Y43">
        <v>4.2</v>
      </c>
      <c r="Z43">
        <v>3.78</v>
      </c>
      <c r="AA43">
        <v>5.01</v>
      </c>
      <c r="AB43">
        <v>4.59</v>
      </c>
      <c r="AC43">
        <v>5.67</v>
      </c>
      <c r="AD43">
        <v>5.37</v>
      </c>
      <c r="AE43">
        <v>5.43</v>
      </c>
      <c r="AF43">
        <v>5.28</v>
      </c>
      <c r="AG43">
        <v>4.92</v>
      </c>
      <c r="AH43">
        <v>5.13</v>
      </c>
      <c r="AI43">
        <v>5.04</v>
      </c>
      <c r="AJ43">
        <v>5.97</v>
      </c>
      <c r="AK43">
        <v>5.31</v>
      </c>
      <c r="AL43">
        <v>4.05</v>
      </c>
      <c r="AM43">
        <v>4.5</v>
      </c>
      <c r="AN43">
        <v>3.48</v>
      </c>
      <c r="AO43">
        <v>3.03</v>
      </c>
      <c r="AP43">
        <v>3.4</v>
      </c>
      <c r="AQ43">
        <v>2.35</v>
      </c>
      <c r="AR43">
        <v>1.54</v>
      </c>
      <c r="AS43">
        <v>1.1499999999999999</v>
      </c>
      <c r="AT43">
        <v>1.1499999999999999</v>
      </c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  <c r="BA43">
        <f t="shared" si="0"/>
        <v>102.16000000000003</v>
      </c>
    </row>
    <row r="44" spans="5:53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1.03</v>
      </c>
      <c r="R44">
        <v>1.36</v>
      </c>
      <c r="S44">
        <v>1.39</v>
      </c>
      <c r="T44">
        <v>1.42</v>
      </c>
      <c r="U44">
        <v>1.78</v>
      </c>
      <c r="V44">
        <v>1.02</v>
      </c>
      <c r="W44">
        <v>2.31</v>
      </c>
      <c r="X44">
        <v>1.98</v>
      </c>
      <c r="Y44">
        <v>4.26</v>
      </c>
      <c r="Z44">
        <v>4.32</v>
      </c>
      <c r="AA44">
        <v>5.4</v>
      </c>
      <c r="AB44">
        <v>4.8</v>
      </c>
      <c r="AC44">
        <v>5.28</v>
      </c>
      <c r="AD44">
        <v>5.91</v>
      </c>
      <c r="AE44">
        <v>5.64</v>
      </c>
      <c r="AF44">
        <v>6.39</v>
      </c>
      <c r="AG44">
        <v>5.37</v>
      </c>
      <c r="AH44">
        <v>5.25</v>
      </c>
      <c r="AI44">
        <v>4.8600000000000003</v>
      </c>
      <c r="AJ44">
        <v>5.16</v>
      </c>
      <c r="AK44">
        <v>5.37</v>
      </c>
      <c r="AL44">
        <v>4.5</v>
      </c>
      <c r="AM44">
        <v>4.08</v>
      </c>
      <c r="AN44">
        <v>4.5599999999999996</v>
      </c>
      <c r="AO44">
        <v>4.29</v>
      </c>
      <c r="AP44">
        <v>3.1</v>
      </c>
      <c r="AQ44">
        <v>2.1399999999999997</v>
      </c>
      <c r="AR44">
        <v>1.33</v>
      </c>
      <c r="AS44">
        <v>1.24</v>
      </c>
      <c r="AT44">
        <v>1.0899999999999999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  <c r="BA44">
        <f t="shared" si="0"/>
        <v>111.13</v>
      </c>
    </row>
    <row r="45" spans="5:53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0.85</v>
      </c>
      <c r="R45">
        <v>0.85</v>
      </c>
      <c r="S45">
        <v>1.36</v>
      </c>
      <c r="T45">
        <v>1.1200000000000001</v>
      </c>
      <c r="U45">
        <v>1.27</v>
      </c>
      <c r="V45">
        <v>0.84</v>
      </c>
      <c r="W45">
        <v>1.23</v>
      </c>
      <c r="X45">
        <v>1.62</v>
      </c>
      <c r="Y45">
        <v>4.29</v>
      </c>
      <c r="Z45">
        <v>4.41</v>
      </c>
      <c r="AA45">
        <v>5.0999999999999996</v>
      </c>
      <c r="AB45">
        <v>3.57</v>
      </c>
      <c r="AC45">
        <v>4.41</v>
      </c>
      <c r="AD45">
        <v>5.61</v>
      </c>
      <c r="AE45">
        <v>5.61</v>
      </c>
      <c r="AF45">
        <v>4.71</v>
      </c>
      <c r="AG45">
        <v>5.85</v>
      </c>
      <c r="AH45">
        <v>5.01</v>
      </c>
      <c r="AI45">
        <v>5.73</v>
      </c>
      <c r="AJ45">
        <v>5.97</v>
      </c>
      <c r="AK45">
        <v>5.79</v>
      </c>
      <c r="AL45">
        <v>5.07</v>
      </c>
      <c r="AM45">
        <v>5.43</v>
      </c>
      <c r="AN45">
        <v>4.08</v>
      </c>
      <c r="AO45">
        <v>2.0699999999999998</v>
      </c>
      <c r="AP45">
        <v>2.77</v>
      </c>
      <c r="AQ45">
        <v>1.0899999999999999</v>
      </c>
      <c r="AR45">
        <v>1.3</v>
      </c>
      <c r="AS45">
        <v>0.37</v>
      </c>
      <c r="AT45">
        <v>0.97</v>
      </c>
      <c r="AU45">
        <v>0.25</v>
      </c>
      <c r="AV45">
        <v>0.25</v>
      </c>
      <c r="AW45">
        <v>0.25</v>
      </c>
      <c r="AX45">
        <v>0.25</v>
      </c>
      <c r="AY45">
        <v>0.25</v>
      </c>
      <c r="AZ45">
        <v>0.25</v>
      </c>
      <c r="BA45">
        <f t="shared" si="0"/>
        <v>102.85000000000001</v>
      </c>
    </row>
    <row r="46" spans="5:53" x14ac:dyDescent="0.25">
      <c r="E46">
        <v>0.25</v>
      </c>
      <c r="F46">
        <v>0.25</v>
      </c>
      <c r="G46">
        <v>0.25</v>
      </c>
      <c r="H46">
        <v>0.25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0.25</v>
      </c>
      <c r="Q46">
        <v>0.37</v>
      </c>
      <c r="R46">
        <v>0.25</v>
      </c>
      <c r="S46">
        <v>1.21</v>
      </c>
      <c r="T46">
        <v>0.97</v>
      </c>
      <c r="U46">
        <v>1.03</v>
      </c>
      <c r="V46">
        <v>0.93</v>
      </c>
      <c r="W46">
        <v>2.73</v>
      </c>
      <c r="X46">
        <v>1.98</v>
      </c>
      <c r="Y46">
        <v>3.66</v>
      </c>
      <c r="Z46">
        <v>3.84</v>
      </c>
      <c r="AA46">
        <v>5.85</v>
      </c>
      <c r="AB46">
        <v>4.71</v>
      </c>
      <c r="AC46">
        <v>4.71</v>
      </c>
      <c r="AD46">
        <v>4.32</v>
      </c>
      <c r="AE46">
        <v>5.52</v>
      </c>
      <c r="AF46">
        <v>5.28</v>
      </c>
      <c r="AG46">
        <v>5.22</v>
      </c>
      <c r="AH46">
        <v>5.31</v>
      </c>
      <c r="AI46">
        <v>5.13</v>
      </c>
      <c r="AJ46">
        <v>4.8</v>
      </c>
      <c r="AK46">
        <v>4.53</v>
      </c>
      <c r="AL46">
        <v>5.31</v>
      </c>
      <c r="AM46">
        <v>4.74</v>
      </c>
      <c r="AN46">
        <v>3.99</v>
      </c>
      <c r="AO46">
        <v>3.27</v>
      </c>
      <c r="AP46">
        <v>3.22</v>
      </c>
      <c r="AQ46">
        <v>2.3199999999999998</v>
      </c>
      <c r="AR46">
        <v>1.66</v>
      </c>
      <c r="AS46">
        <v>1.72</v>
      </c>
      <c r="AT46">
        <v>0.97</v>
      </c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  <c r="BA46">
        <f t="shared" si="0"/>
        <v>104.04999999999997</v>
      </c>
    </row>
    <row r="47" spans="5:53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0.37</v>
      </c>
      <c r="R47">
        <v>0.97</v>
      </c>
      <c r="S47">
        <v>1.1200000000000001</v>
      </c>
      <c r="T47">
        <v>0.97</v>
      </c>
      <c r="U47">
        <v>0.94</v>
      </c>
      <c r="V47">
        <v>0.72</v>
      </c>
      <c r="W47">
        <v>1.44</v>
      </c>
      <c r="X47">
        <v>2.46</v>
      </c>
      <c r="Y47">
        <v>2.82</v>
      </c>
      <c r="Z47">
        <v>3.9</v>
      </c>
      <c r="AA47">
        <v>4.74</v>
      </c>
      <c r="AB47">
        <v>4.95</v>
      </c>
      <c r="AC47">
        <v>5.52</v>
      </c>
      <c r="AD47">
        <v>5.82</v>
      </c>
      <c r="AE47">
        <v>5.22</v>
      </c>
      <c r="AF47">
        <v>5.04</v>
      </c>
      <c r="AG47">
        <v>5.34</v>
      </c>
      <c r="AH47">
        <v>4.8</v>
      </c>
      <c r="AI47">
        <v>5.4</v>
      </c>
      <c r="AJ47">
        <v>6.12</v>
      </c>
      <c r="AK47">
        <v>5.88</v>
      </c>
      <c r="AL47">
        <v>4.1100000000000003</v>
      </c>
      <c r="AM47">
        <v>3.69</v>
      </c>
      <c r="AN47">
        <v>3.33</v>
      </c>
      <c r="AO47">
        <v>3.12</v>
      </c>
      <c r="AP47">
        <v>1.93</v>
      </c>
      <c r="AQ47">
        <v>1.6</v>
      </c>
      <c r="AR47">
        <v>1.72</v>
      </c>
      <c r="AS47">
        <v>1.87</v>
      </c>
      <c r="AT47">
        <v>0.97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  <c r="BA47">
        <f t="shared" si="0"/>
        <v>101.38</v>
      </c>
    </row>
    <row r="48" spans="5:53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0.25</v>
      </c>
      <c r="R48">
        <v>0.25</v>
      </c>
      <c r="S48">
        <v>1.21</v>
      </c>
      <c r="T48">
        <v>1.24</v>
      </c>
      <c r="U48">
        <v>1.45</v>
      </c>
      <c r="V48">
        <v>1.02</v>
      </c>
      <c r="W48">
        <v>2.4</v>
      </c>
      <c r="X48">
        <v>2.4300000000000002</v>
      </c>
      <c r="Y48">
        <v>4.74</v>
      </c>
      <c r="Z48">
        <v>4.2</v>
      </c>
      <c r="AA48">
        <v>5.67</v>
      </c>
      <c r="AB48">
        <v>5.4</v>
      </c>
      <c r="AC48">
        <v>4.68</v>
      </c>
      <c r="AD48">
        <v>5.64</v>
      </c>
      <c r="AE48">
        <v>5.61</v>
      </c>
      <c r="AF48">
        <v>5.61</v>
      </c>
      <c r="AG48">
        <v>5.37</v>
      </c>
      <c r="AH48">
        <v>4.9800000000000004</v>
      </c>
      <c r="AI48">
        <v>5.82</v>
      </c>
      <c r="AJ48">
        <v>4.92</v>
      </c>
      <c r="AK48">
        <v>5.67</v>
      </c>
      <c r="AL48">
        <v>3.36</v>
      </c>
      <c r="AM48">
        <v>3.27</v>
      </c>
      <c r="AN48">
        <v>3.48</v>
      </c>
      <c r="AO48">
        <v>3.96</v>
      </c>
      <c r="AP48">
        <v>3.4</v>
      </c>
      <c r="AQ48">
        <v>2.1100000000000003</v>
      </c>
      <c r="AR48">
        <v>1.1800000000000002</v>
      </c>
      <c r="AS48">
        <v>1.1499999999999999</v>
      </c>
      <c r="AT48">
        <v>0.82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  <c r="BA48">
        <f t="shared" si="0"/>
        <v>105.79</v>
      </c>
    </row>
    <row r="49" spans="5:53" x14ac:dyDescent="0.25">
      <c r="E49">
        <v>0.25</v>
      </c>
      <c r="F49">
        <v>0.25</v>
      </c>
      <c r="G49">
        <v>0.25</v>
      </c>
      <c r="H49">
        <v>0.25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0.25</v>
      </c>
      <c r="P49">
        <v>0.25</v>
      </c>
      <c r="Q49">
        <v>1.0899999999999999</v>
      </c>
      <c r="R49">
        <v>1.0899999999999999</v>
      </c>
      <c r="S49">
        <v>1.0899999999999999</v>
      </c>
      <c r="T49">
        <v>1.0899999999999999</v>
      </c>
      <c r="U49">
        <v>1.93</v>
      </c>
      <c r="V49">
        <v>0.81</v>
      </c>
      <c r="W49">
        <v>3.06</v>
      </c>
      <c r="X49">
        <v>3.06</v>
      </c>
      <c r="Y49">
        <v>4.53</v>
      </c>
      <c r="Z49">
        <v>3.54</v>
      </c>
      <c r="AA49">
        <v>4.4400000000000004</v>
      </c>
      <c r="AB49">
        <v>3.93</v>
      </c>
      <c r="AC49">
        <v>5.31</v>
      </c>
      <c r="AD49">
        <v>5.91</v>
      </c>
      <c r="AE49">
        <v>4.71</v>
      </c>
      <c r="AF49">
        <v>4.8600000000000003</v>
      </c>
      <c r="AG49">
        <v>5.97</v>
      </c>
      <c r="AH49">
        <v>4.68</v>
      </c>
      <c r="AI49">
        <v>5.22</v>
      </c>
      <c r="AJ49">
        <v>5.37</v>
      </c>
      <c r="AK49">
        <v>5.19</v>
      </c>
      <c r="AL49">
        <v>4.3499999999999996</v>
      </c>
      <c r="AM49">
        <v>3.51</v>
      </c>
      <c r="AN49">
        <v>3.96</v>
      </c>
      <c r="AO49">
        <v>2.97</v>
      </c>
      <c r="AP49">
        <v>2.41</v>
      </c>
      <c r="AQ49">
        <v>1.57</v>
      </c>
      <c r="AR49">
        <v>1.9</v>
      </c>
      <c r="AS49">
        <v>1.6</v>
      </c>
      <c r="AT49">
        <v>1.03</v>
      </c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  <c r="BA49">
        <f t="shared" si="0"/>
        <v>104.67999999999999</v>
      </c>
    </row>
    <row r="50" spans="5:53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1.33</v>
      </c>
      <c r="R50">
        <v>1.57</v>
      </c>
      <c r="S50">
        <v>0.85</v>
      </c>
      <c r="T50">
        <v>1.21</v>
      </c>
      <c r="U50">
        <v>1.0899999999999999</v>
      </c>
      <c r="V50">
        <v>0.84</v>
      </c>
      <c r="W50">
        <v>1.56</v>
      </c>
      <c r="X50">
        <v>3</v>
      </c>
      <c r="Y50">
        <v>4.41</v>
      </c>
      <c r="Z50">
        <v>3.93</v>
      </c>
      <c r="AA50">
        <v>3.42</v>
      </c>
      <c r="AB50">
        <v>4.68</v>
      </c>
      <c r="AC50">
        <v>4.26</v>
      </c>
      <c r="AD50">
        <v>5.16</v>
      </c>
      <c r="AE50">
        <v>5.16</v>
      </c>
      <c r="AF50">
        <v>4.5599999999999996</v>
      </c>
      <c r="AG50">
        <v>4.71</v>
      </c>
      <c r="AH50">
        <v>4.9800000000000004</v>
      </c>
      <c r="AI50">
        <v>6.3</v>
      </c>
      <c r="AJ50">
        <v>5.7</v>
      </c>
      <c r="AK50">
        <v>5.58</v>
      </c>
      <c r="AL50">
        <v>4.74</v>
      </c>
      <c r="AM50">
        <v>4.32</v>
      </c>
      <c r="AN50">
        <v>4.08</v>
      </c>
      <c r="AO50">
        <v>3.12</v>
      </c>
      <c r="AP50">
        <v>3.61</v>
      </c>
      <c r="AQ50">
        <v>1.69</v>
      </c>
      <c r="AR50">
        <v>1.54</v>
      </c>
      <c r="AS50">
        <v>1.21</v>
      </c>
      <c r="AT50">
        <v>1.21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  <c r="BA50">
        <f t="shared" si="0"/>
        <v>104.31999999999998</v>
      </c>
    </row>
    <row r="51" spans="5:53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2.0499999999999998</v>
      </c>
      <c r="R51">
        <v>1.45</v>
      </c>
      <c r="S51">
        <v>1.42</v>
      </c>
      <c r="T51">
        <v>1.54</v>
      </c>
      <c r="U51">
        <v>1.48</v>
      </c>
      <c r="V51">
        <v>1.02</v>
      </c>
      <c r="W51">
        <v>2.31</v>
      </c>
      <c r="X51">
        <v>3.42</v>
      </c>
      <c r="Y51">
        <v>3.66</v>
      </c>
      <c r="Z51">
        <v>4.41</v>
      </c>
      <c r="AA51">
        <v>5.22</v>
      </c>
      <c r="AB51">
        <v>5.22</v>
      </c>
      <c r="AC51">
        <v>5.19</v>
      </c>
      <c r="AD51">
        <v>5.52</v>
      </c>
      <c r="AE51">
        <v>4.7699999999999996</v>
      </c>
      <c r="AF51">
        <v>4.68</v>
      </c>
      <c r="AG51">
        <v>5.04</v>
      </c>
      <c r="AH51">
        <v>4.7699999999999996</v>
      </c>
      <c r="AI51">
        <v>5.94</v>
      </c>
      <c r="AJ51">
        <v>4.74</v>
      </c>
      <c r="AK51">
        <v>4.08</v>
      </c>
      <c r="AL51">
        <v>3.39</v>
      </c>
      <c r="AM51">
        <v>4.4400000000000004</v>
      </c>
      <c r="AN51">
        <v>1.92</v>
      </c>
      <c r="AO51">
        <v>1.38</v>
      </c>
      <c r="AP51">
        <v>1.54</v>
      </c>
      <c r="AQ51">
        <v>0.91</v>
      </c>
      <c r="AR51">
        <v>1.27</v>
      </c>
      <c r="AS51">
        <v>1.03</v>
      </c>
      <c r="AT51">
        <v>1.03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  <c r="BA51">
        <f t="shared" si="0"/>
        <v>99.339999999999975</v>
      </c>
    </row>
    <row r="52" spans="5:53" x14ac:dyDescent="0.25"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0.25</v>
      </c>
      <c r="P52">
        <v>0.25</v>
      </c>
      <c r="Q52">
        <v>0.97</v>
      </c>
      <c r="R52">
        <v>0.85</v>
      </c>
      <c r="S52">
        <v>1.51</v>
      </c>
      <c r="T52">
        <v>1.3</v>
      </c>
      <c r="U52">
        <v>1.57</v>
      </c>
      <c r="V52">
        <v>1.5</v>
      </c>
      <c r="W52">
        <v>2.46</v>
      </c>
      <c r="X52">
        <v>3.3</v>
      </c>
      <c r="Y52">
        <v>4.41</v>
      </c>
      <c r="Z52">
        <v>3.06</v>
      </c>
      <c r="AA52">
        <v>3.69</v>
      </c>
      <c r="AB52">
        <v>4.08</v>
      </c>
      <c r="AC52">
        <v>5.28</v>
      </c>
      <c r="AD52">
        <v>5.16</v>
      </c>
      <c r="AE52">
        <v>6.03</v>
      </c>
      <c r="AF52">
        <v>5.49</v>
      </c>
      <c r="AG52">
        <v>4.83</v>
      </c>
      <c r="AH52">
        <v>6.09</v>
      </c>
      <c r="AI52">
        <v>5.34</v>
      </c>
      <c r="AJ52">
        <v>5.82</v>
      </c>
      <c r="AK52">
        <v>5.61</v>
      </c>
      <c r="AL52">
        <v>5.13</v>
      </c>
      <c r="AM52">
        <v>4.08</v>
      </c>
      <c r="AN52">
        <v>3.36</v>
      </c>
      <c r="AO52">
        <v>2.73</v>
      </c>
      <c r="AP52">
        <v>2.29</v>
      </c>
      <c r="AQ52">
        <v>1.42</v>
      </c>
      <c r="AR52">
        <v>2.3199999999999998</v>
      </c>
      <c r="AS52">
        <v>0.97</v>
      </c>
      <c r="AT52">
        <v>0.97</v>
      </c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  <c r="BA52">
        <f t="shared" si="0"/>
        <v>106.12</v>
      </c>
    </row>
    <row r="53" spans="5:53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0.37</v>
      </c>
      <c r="R53">
        <v>0.37</v>
      </c>
      <c r="S53">
        <v>0.43</v>
      </c>
      <c r="T53">
        <v>0.43</v>
      </c>
      <c r="U53">
        <v>0.43</v>
      </c>
      <c r="V53">
        <v>0.18</v>
      </c>
      <c r="W53">
        <v>1.86</v>
      </c>
      <c r="X53">
        <v>2.91</v>
      </c>
      <c r="Y53">
        <v>4.59</v>
      </c>
      <c r="Z53">
        <v>3.9</v>
      </c>
      <c r="AA53">
        <v>4.53</v>
      </c>
      <c r="AB53">
        <v>5.19</v>
      </c>
      <c r="AC53">
        <v>4.26</v>
      </c>
      <c r="AD53">
        <v>5.46</v>
      </c>
      <c r="AE53">
        <v>5.31</v>
      </c>
      <c r="AF53">
        <v>5.52</v>
      </c>
      <c r="AG53">
        <v>5.37</v>
      </c>
      <c r="AH53">
        <v>5.31</v>
      </c>
      <c r="AI53">
        <v>5.49</v>
      </c>
      <c r="AJ53">
        <v>5.64</v>
      </c>
      <c r="AK53">
        <v>5.58</v>
      </c>
      <c r="AL53">
        <v>3.63</v>
      </c>
      <c r="AM53">
        <v>3.39</v>
      </c>
      <c r="AN53">
        <v>2.5499999999999998</v>
      </c>
      <c r="AO53">
        <v>1.65</v>
      </c>
      <c r="AP53">
        <v>3.61</v>
      </c>
      <c r="AQ53">
        <v>2.59</v>
      </c>
      <c r="AR53">
        <v>1.63</v>
      </c>
      <c r="AS53">
        <v>1.03</v>
      </c>
      <c r="AT53">
        <v>1.24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  <c r="BA53">
        <f t="shared" si="0"/>
        <v>98.95</v>
      </c>
    </row>
    <row r="54" spans="5:53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1.03</v>
      </c>
      <c r="R54">
        <v>1.3</v>
      </c>
      <c r="S54">
        <v>1.03</v>
      </c>
      <c r="T54">
        <v>0.85</v>
      </c>
      <c r="U54">
        <v>1.48</v>
      </c>
      <c r="V54">
        <v>1.02</v>
      </c>
      <c r="W54">
        <v>1.77</v>
      </c>
      <c r="X54">
        <v>1.95</v>
      </c>
      <c r="Y54">
        <v>3.96</v>
      </c>
      <c r="Z54">
        <v>3.96</v>
      </c>
      <c r="AA54">
        <v>4.41</v>
      </c>
      <c r="AB54">
        <v>3.9</v>
      </c>
      <c r="AC54">
        <v>5.79</v>
      </c>
      <c r="AD54">
        <v>5.46</v>
      </c>
      <c r="AE54">
        <v>5.07</v>
      </c>
      <c r="AF54">
        <v>5.43</v>
      </c>
      <c r="AG54">
        <v>5.4</v>
      </c>
      <c r="AH54">
        <v>5.58</v>
      </c>
      <c r="AI54">
        <v>4.8600000000000003</v>
      </c>
      <c r="AJ54">
        <v>4.68</v>
      </c>
      <c r="AK54">
        <v>5.13</v>
      </c>
      <c r="AL54">
        <v>4.8899999999999997</v>
      </c>
      <c r="AM54">
        <v>5.01</v>
      </c>
      <c r="AN54">
        <v>4.7699999999999996</v>
      </c>
      <c r="AO54">
        <v>3.66</v>
      </c>
      <c r="AP54">
        <v>3.58</v>
      </c>
      <c r="AQ54">
        <v>2.89</v>
      </c>
      <c r="AR54">
        <v>1.48</v>
      </c>
      <c r="AS54">
        <v>0.97</v>
      </c>
      <c r="AT54">
        <v>0.58000000000000007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  <c r="BA54">
        <f t="shared" si="0"/>
        <v>106.39</v>
      </c>
    </row>
    <row r="55" spans="5:53" x14ac:dyDescent="0.25">
      <c r="E55">
        <v>0.25</v>
      </c>
      <c r="F55">
        <v>0.25</v>
      </c>
      <c r="G55">
        <v>0.25</v>
      </c>
      <c r="H55">
        <v>0.25</v>
      </c>
      <c r="I55">
        <v>0.25</v>
      </c>
      <c r="J55">
        <v>0.25</v>
      </c>
      <c r="K55">
        <v>0.25</v>
      </c>
      <c r="L55">
        <v>0.25</v>
      </c>
      <c r="M55">
        <v>0.25</v>
      </c>
      <c r="N55">
        <v>0.25</v>
      </c>
      <c r="O55">
        <v>0.25</v>
      </c>
      <c r="P55">
        <v>0.25</v>
      </c>
      <c r="Q55">
        <v>0.45999999999999996</v>
      </c>
      <c r="R55">
        <v>0.37</v>
      </c>
      <c r="S55">
        <v>1.0899999999999999</v>
      </c>
      <c r="T55">
        <v>1.0899999999999999</v>
      </c>
      <c r="U55">
        <v>1.33</v>
      </c>
      <c r="V55">
        <v>1.2</v>
      </c>
      <c r="W55">
        <v>1.89</v>
      </c>
      <c r="X55">
        <v>2.5499999999999998</v>
      </c>
      <c r="Y55">
        <v>3.72</v>
      </c>
      <c r="Z55">
        <v>3.48</v>
      </c>
      <c r="AA55">
        <v>4.68</v>
      </c>
      <c r="AB55">
        <v>4.53</v>
      </c>
      <c r="AC55">
        <v>3.96</v>
      </c>
      <c r="AD55">
        <v>4.41</v>
      </c>
      <c r="AE55">
        <v>5.04</v>
      </c>
      <c r="AF55">
        <v>5.46</v>
      </c>
      <c r="AG55">
        <v>5.49</v>
      </c>
      <c r="AH55">
        <v>5.79</v>
      </c>
      <c r="AI55">
        <v>5.58</v>
      </c>
      <c r="AJ55">
        <v>5.01</v>
      </c>
      <c r="AK55">
        <v>5.49</v>
      </c>
      <c r="AL55">
        <v>4.6500000000000004</v>
      </c>
      <c r="AM55">
        <v>4.5599999999999996</v>
      </c>
      <c r="AN55">
        <v>4.68</v>
      </c>
      <c r="AO55">
        <v>4.2</v>
      </c>
      <c r="AP55">
        <v>2.98</v>
      </c>
      <c r="AQ55">
        <v>1.21</v>
      </c>
      <c r="AR55">
        <v>1.54</v>
      </c>
      <c r="AS55">
        <v>1.03</v>
      </c>
      <c r="AT55">
        <v>1.03</v>
      </c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  <c r="BA55">
        <f t="shared" si="0"/>
        <v>103.00000000000003</v>
      </c>
    </row>
    <row r="56" spans="5:53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1.24</v>
      </c>
      <c r="R56">
        <v>0.97</v>
      </c>
      <c r="S56">
        <v>1.0899999999999999</v>
      </c>
      <c r="T56">
        <v>1.0899999999999999</v>
      </c>
      <c r="U56">
        <v>1.33</v>
      </c>
      <c r="V56">
        <v>1.2</v>
      </c>
      <c r="W56">
        <v>2.91</v>
      </c>
      <c r="X56">
        <v>4.1399999999999997</v>
      </c>
      <c r="Y56">
        <v>4.83</v>
      </c>
      <c r="Z56">
        <v>4.8600000000000003</v>
      </c>
      <c r="AA56">
        <v>4.08</v>
      </c>
      <c r="AB56">
        <v>4.08</v>
      </c>
      <c r="AC56">
        <v>5.07</v>
      </c>
      <c r="AD56">
        <v>5.94</v>
      </c>
      <c r="AE56">
        <v>5.61</v>
      </c>
      <c r="AF56">
        <v>5.37</v>
      </c>
      <c r="AG56">
        <v>5.46</v>
      </c>
      <c r="AH56">
        <v>4.71</v>
      </c>
      <c r="AI56">
        <v>4.7699999999999996</v>
      </c>
      <c r="AJ56">
        <v>5.4</v>
      </c>
      <c r="AK56">
        <v>5.13</v>
      </c>
      <c r="AL56">
        <v>4.05</v>
      </c>
      <c r="AM56">
        <v>3.69</v>
      </c>
      <c r="AN56">
        <v>3.87</v>
      </c>
      <c r="AO56">
        <v>2.16</v>
      </c>
      <c r="AP56">
        <v>2.02</v>
      </c>
      <c r="AQ56">
        <v>1.45</v>
      </c>
      <c r="AR56">
        <v>2.2599999999999998</v>
      </c>
      <c r="AS56">
        <v>1.27</v>
      </c>
      <c r="AT56">
        <v>1.27</v>
      </c>
      <c r="AU56">
        <v>0.25</v>
      </c>
      <c r="AV56">
        <v>0.25</v>
      </c>
      <c r="AW56">
        <v>0.25</v>
      </c>
      <c r="AX56">
        <v>0.25</v>
      </c>
      <c r="AY56">
        <v>0.25</v>
      </c>
      <c r="AZ56">
        <v>0.25</v>
      </c>
      <c r="BA56">
        <f t="shared" si="0"/>
        <v>105.81999999999998</v>
      </c>
    </row>
    <row r="57" spans="5:53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0.37</v>
      </c>
      <c r="R57">
        <v>0.37</v>
      </c>
      <c r="S57">
        <v>1.0899999999999999</v>
      </c>
      <c r="T57">
        <v>1.24</v>
      </c>
      <c r="U57">
        <v>1.42</v>
      </c>
      <c r="V57">
        <v>0.84</v>
      </c>
      <c r="W57">
        <v>2.79</v>
      </c>
      <c r="X57">
        <v>2.2799999999999998</v>
      </c>
      <c r="Y57">
        <v>3.69</v>
      </c>
      <c r="Z57">
        <v>4.5599999999999996</v>
      </c>
      <c r="AA57">
        <v>4.62</v>
      </c>
      <c r="AB57">
        <v>4.71</v>
      </c>
      <c r="AC57">
        <v>4.53</v>
      </c>
      <c r="AD57">
        <v>4.9800000000000004</v>
      </c>
      <c r="AE57">
        <v>5.43</v>
      </c>
      <c r="AF57">
        <v>5.0999999999999996</v>
      </c>
      <c r="AG57">
        <v>5.94</v>
      </c>
      <c r="AH57">
        <v>5.76</v>
      </c>
      <c r="AI57">
        <v>5.04</v>
      </c>
      <c r="AJ57">
        <v>5.52</v>
      </c>
      <c r="AK57">
        <v>4.62</v>
      </c>
      <c r="AL57">
        <v>4.95</v>
      </c>
      <c r="AM57">
        <v>5.28</v>
      </c>
      <c r="AN57">
        <v>4.59</v>
      </c>
      <c r="AO57">
        <v>4.62</v>
      </c>
      <c r="AP57">
        <v>4.21</v>
      </c>
      <c r="AQ57">
        <v>2.74</v>
      </c>
      <c r="AR57">
        <v>2.2599999999999998</v>
      </c>
      <c r="AS57">
        <v>1.78</v>
      </c>
      <c r="AT57">
        <v>2.56</v>
      </c>
      <c r="AU57">
        <v>2.02</v>
      </c>
      <c r="AV57">
        <v>0.25</v>
      </c>
      <c r="AW57">
        <v>0.25</v>
      </c>
      <c r="AX57">
        <v>0.25</v>
      </c>
      <c r="AY57">
        <v>0.25</v>
      </c>
      <c r="AZ57">
        <v>0.25</v>
      </c>
      <c r="BA57">
        <f t="shared" si="0"/>
        <v>114.16</v>
      </c>
    </row>
    <row r="58" spans="5:53" x14ac:dyDescent="0.25">
      <c r="E58">
        <v>0.25</v>
      </c>
      <c r="F58">
        <v>0.25</v>
      </c>
      <c r="G58">
        <v>0.25</v>
      </c>
      <c r="H58">
        <v>0.25</v>
      </c>
      <c r="I58">
        <v>0.25</v>
      </c>
      <c r="J58">
        <v>0.25</v>
      </c>
      <c r="K58">
        <v>0.25</v>
      </c>
      <c r="L58">
        <v>0.25</v>
      </c>
      <c r="M58">
        <v>0.25</v>
      </c>
      <c r="N58">
        <v>0.25</v>
      </c>
      <c r="O58">
        <v>0.25</v>
      </c>
      <c r="P58">
        <v>0.25</v>
      </c>
      <c r="Q58">
        <v>1.42</v>
      </c>
      <c r="R58">
        <v>1.99</v>
      </c>
      <c r="S58">
        <v>1.3</v>
      </c>
      <c r="T58">
        <v>1.21</v>
      </c>
      <c r="U58">
        <v>1.48</v>
      </c>
      <c r="V58">
        <v>1.29</v>
      </c>
      <c r="W58">
        <v>2.4300000000000002</v>
      </c>
      <c r="X58">
        <v>2.58</v>
      </c>
      <c r="Y58">
        <v>4.08</v>
      </c>
      <c r="Z58">
        <v>4.53</v>
      </c>
      <c r="AA58">
        <v>4.92</v>
      </c>
      <c r="AB58">
        <v>3.9</v>
      </c>
      <c r="AC58">
        <v>5.22</v>
      </c>
      <c r="AD58">
        <v>5.0999999999999996</v>
      </c>
      <c r="AE58">
        <v>4.92</v>
      </c>
      <c r="AF58">
        <v>5.67</v>
      </c>
      <c r="AG58">
        <v>5.13</v>
      </c>
      <c r="AH58">
        <v>5.04</v>
      </c>
      <c r="AI58">
        <v>6</v>
      </c>
      <c r="AJ58">
        <v>5.28</v>
      </c>
      <c r="AK58">
        <v>5.16</v>
      </c>
      <c r="AL58">
        <v>4.92</v>
      </c>
      <c r="AM58">
        <v>3.48</v>
      </c>
      <c r="AN58">
        <v>3</v>
      </c>
      <c r="AO58">
        <v>2.82</v>
      </c>
      <c r="AP58">
        <v>2.74</v>
      </c>
      <c r="AQ58">
        <v>2.77</v>
      </c>
      <c r="AR58">
        <v>1.6</v>
      </c>
      <c r="AS58">
        <v>1.24</v>
      </c>
      <c r="AT58">
        <v>1.1800000000000002</v>
      </c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  <c r="BA58">
        <f t="shared" si="0"/>
        <v>106.89999999999999</v>
      </c>
    </row>
    <row r="59" spans="5:53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0.97</v>
      </c>
      <c r="R59">
        <v>0.97</v>
      </c>
      <c r="S59">
        <v>1.33</v>
      </c>
      <c r="T59">
        <v>1.24</v>
      </c>
      <c r="U59">
        <v>1.81</v>
      </c>
      <c r="V59">
        <v>1.1399999999999999</v>
      </c>
      <c r="W59">
        <v>2.5499999999999998</v>
      </c>
      <c r="X59">
        <v>2.79</v>
      </c>
      <c r="Y59">
        <v>4.32</v>
      </c>
      <c r="Z59">
        <v>4.32</v>
      </c>
      <c r="AA59">
        <v>4.3499999999999996</v>
      </c>
      <c r="AB59">
        <v>4.5599999999999996</v>
      </c>
      <c r="AC59">
        <v>4.8</v>
      </c>
      <c r="AD59">
        <v>4.5</v>
      </c>
      <c r="AE59">
        <v>5.79</v>
      </c>
      <c r="AF59">
        <v>5.04</v>
      </c>
      <c r="AG59">
        <v>5.61</v>
      </c>
      <c r="AH59">
        <v>5.88</v>
      </c>
      <c r="AI59">
        <v>4.3499999999999996</v>
      </c>
      <c r="AJ59">
        <v>3.99</v>
      </c>
      <c r="AK59">
        <v>3.93</v>
      </c>
      <c r="AL59">
        <v>4.26</v>
      </c>
      <c r="AM59">
        <v>5.37</v>
      </c>
      <c r="AN59">
        <v>4.29</v>
      </c>
      <c r="AO59">
        <v>3.3</v>
      </c>
      <c r="AP59">
        <v>3.91</v>
      </c>
      <c r="AQ59">
        <v>2.62</v>
      </c>
      <c r="AR59">
        <v>2.41</v>
      </c>
      <c r="AS59">
        <v>1.42</v>
      </c>
      <c r="AT59">
        <v>1.3</v>
      </c>
      <c r="AU59">
        <v>0.25</v>
      </c>
      <c r="AV59">
        <v>0.25</v>
      </c>
      <c r="AW59">
        <v>0.25</v>
      </c>
      <c r="AX59">
        <v>0.25</v>
      </c>
      <c r="AY59">
        <v>0.25</v>
      </c>
      <c r="AZ59">
        <v>0.25</v>
      </c>
      <c r="BA59">
        <f t="shared" si="0"/>
        <v>107.62</v>
      </c>
    </row>
    <row r="60" spans="5:53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0.97</v>
      </c>
      <c r="R60">
        <v>1.06</v>
      </c>
      <c r="S60">
        <v>1.0899999999999999</v>
      </c>
      <c r="T60">
        <v>1.0899999999999999</v>
      </c>
      <c r="U60">
        <v>1.6</v>
      </c>
      <c r="V60">
        <v>1.08</v>
      </c>
      <c r="W60">
        <v>1.71</v>
      </c>
      <c r="X60">
        <v>2.2200000000000002</v>
      </c>
      <c r="Y60">
        <v>3.99</v>
      </c>
      <c r="Z60">
        <v>3.69</v>
      </c>
      <c r="AA60">
        <v>4.29</v>
      </c>
      <c r="AB60">
        <v>4.0199999999999996</v>
      </c>
      <c r="AC60">
        <v>4.68</v>
      </c>
      <c r="AD60">
        <v>5.49</v>
      </c>
      <c r="AE60">
        <v>5.49</v>
      </c>
      <c r="AF60">
        <v>5.28</v>
      </c>
      <c r="AG60">
        <v>5.31</v>
      </c>
      <c r="AH60">
        <v>6.24</v>
      </c>
      <c r="AI60">
        <v>5.4</v>
      </c>
      <c r="AJ60">
        <v>4.1399999999999997</v>
      </c>
      <c r="AK60">
        <v>4.38</v>
      </c>
      <c r="AL60">
        <v>5.04</v>
      </c>
      <c r="AM60">
        <v>4.3499999999999996</v>
      </c>
      <c r="AN60">
        <v>3.6</v>
      </c>
      <c r="AO60">
        <v>3.45</v>
      </c>
      <c r="AP60">
        <v>2.1100000000000003</v>
      </c>
      <c r="AQ60">
        <v>0.88</v>
      </c>
      <c r="AR60">
        <v>1.21</v>
      </c>
      <c r="AS60">
        <v>0.97</v>
      </c>
      <c r="AT60">
        <v>0.97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  <c r="BA60">
        <f t="shared" si="0"/>
        <v>100.29999999999998</v>
      </c>
    </row>
    <row r="61" spans="5:53" x14ac:dyDescent="0.25">
      <c r="E61">
        <v>0.25</v>
      </c>
      <c r="F61">
        <v>0.25</v>
      </c>
      <c r="G61">
        <v>0.25</v>
      </c>
      <c r="H61">
        <v>0.25</v>
      </c>
      <c r="I61">
        <v>0.25</v>
      </c>
      <c r="J61">
        <v>0.25</v>
      </c>
      <c r="K61">
        <v>0.25</v>
      </c>
      <c r="L61">
        <v>0.25</v>
      </c>
      <c r="M61">
        <v>0.25</v>
      </c>
      <c r="N61">
        <v>0.25</v>
      </c>
      <c r="O61">
        <v>0.25</v>
      </c>
      <c r="P61">
        <v>0.25</v>
      </c>
      <c r="Q61">
        <v>0.97</v>
      </c>
      <c r="R61">
        <v>0.97</v>
      </c>
      <c r="S61">
        <v>1.0899999999999999</v>
      </c>
      <c r="T61">
        <v>0.97</v>
      </c>
      <c r="U61">
        <v>1.36</v>
      </c>
      <c r="V61">
        <v>0.72</v>
      </c>
      <c r="W61">
        <v>1.92</v>
      </c>
      <c r="X61">
        <v>2.94</v>
      </c>
      <c r="Y61">
        <v>2.94</v>
      </c>
      <c r="Z61">
        <v>4.6500000000000004</v>
      </c>
      <c r="AA61">
        <v>3.9</v>
      </c>
      <c r="AB61">
        <v>3.72</v>
      </c>
      <c r="AC61">
        <v>4.41</v>
      </c>
      <c r="AD61">
        <v>4.83</v>
      </c>
      <c r="AE61">
        <v>4.4400000000000004</v>
      </c>
      <c r="AF61">
        <v>5.61</v>
      </c>
      <c r="AG61">
        <v>5.55</v>
      </c>
      <c r="AH61">
        <v>4.83</v>
      </c>
      <c r="AI61">
        <v>4.68</v>
      </c>
      <c r="AJ61">
        <v>5.25</v>
      </c>
      <c r="AK61">
        <v>3.78</v>
      </c>
      <c r="AL61">
        <v>3.33</v>
      </c>
      <c r="AM61">
        <v>4.5599999999999996</v>
      </c>
      <c r="AN61">
        <v>3.21</v>
      </c>
      <c r="AO61">
        <v>2.61</v>
      </c>
      <c r="AP61">
        <v>3.07</v>
      </c>
      <c r="AQ61">
        <v>3.25</v>
      </c>
      <c r="AR61">
        <v>1.78</v>
      </c>
      <c r="AS61">
        <v>2.44</v>
      </c>
      <c r="AT61">
        <v>1.24</v>
      </c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  <c r="BA61">
        <f t="shared" si="0"/>
        <v>99.519999999999982</v>
      </c>
    </row>
    <row r="62" spans="5:53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1.03</v>
      </c>
      <c r="R62">
        <v>1.33</v>
      </c>
      <c r="S62">
        <v>1.48</v>
      </c>
      <c r="T62">
        <v>1.99</v>
      </c>
      <c r="U62">
        <v>2.8</v>
      </c>
      <c r="V62">
        <v>2.0099999999999998</v>
      </c>
      <c r="W62">
        <v>2.85</v>
      </c>
      <c r="X62">
        <v>2.46</v>
      </c>
      <c r="Y62">
        <v>3.99</v>
      </c>
      <c r="Z62">
        <v>4.59</v>
      </c>
      <c r="AA62">
        <v>5.19</v>
      </c>
      <c r="AB62">
        <v>4.7699999999999996</v>
      </c>
      <c r="AC62">
        <v>4.95</v>
      </c>
      <c r="AD62">
        <v>5.58</v>
      </c>
      <c r="AE62">
        <v>5.61</v>
      </c>
      <c r="AF62">
        <v>5.64</v>
      </c>
      <c r="AG62">
        <v>5.49</v>
      </c>
      <c r="AH62">
        <v>5.31</v>
      </c>
      <c r="AI62">
        <v>5.76</v>
      </c>
      <c r="AJ62">
        <v>4.3499999999999996</v>
      </c>
      <c r="AK62">
        <v>4.4400000000000004</v>
      </c>
      <c r="AL62">
        <v>3.81</v>
      </c>
      <c r="AM62">
        <v>4.05</v>
      </c>
      <c r="AN62">
        <v>3.33</v>
      </c>
      <c r="AO62">
        <v>3.24</v>
      </c>
      <c r="AP62">
        <v>2.89</v>
      </c>
      <c r="AQ62">
        <v>1.69</v>
      </c>
      <c r="AR62">
        <v>1.57</v>
      </c>
      <c r="AS62">
        <v>0.97</v>
      </c>
      <c r="AT62">
        <v>0.97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  <c r="BA62">
        <f t="shared" si="0"/>
        <v>108.63999999999997</v>
      </c>
    </row>
    <row r="63" spans="5:53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0.64</v>
      </c>
      <c r="R63">
        <v>0.49</v>
      </c>
      <c r="S63">
        <v>1.1800000000000002</v>
      </c>
      <c r="T63">
        <v>1.3</v>
      </c>
      <c r="U63">
        <v>1.27</v>
      </c>
      <c r="V63">
        <v>1.05</v>
      </c>
      <c r="W63">
        <v>1.47</v>
      </c>
      <c r="X63">
        <v>1.83</v>
      </c>
      <c r="Y63">
        <v>3.75</v>
      </c>
      <c r="Z63">
        <v>3.63</v>
      </c>
      <c r="AA63">
        <v>4.29</v>
      </c>
      <c r="AB63">
        <v>4.7699999999999996</v>
      </c>
      <c r="AC63">
        <v>5.28</v>
      </c>
      <c r="AD63">
        <v>4.29</v>
      </c>
      <c r="AE63">
        <v>5.67</v>
      </c>
      <c r="AF63">
        <v>6.54</v>
      </c>
      <c r="AG63">
        <v>5.01</v>
      </c>
      <c r="AH63">
        <v>5.0999999999999996</v>
      </c>
      <c r="AI63">
        <v>5.64</v>
      </c>
      <c r="AJ63">
        <v>5.85</v>
      </c>
      <c r="AK63">
        <v>5.43</v>
      </c>
      <c r="AL63">
        <v>5.28</v>
      </c>
      <c r="AM63">
        <v>3.93</v>
      </c>
      <c r="AN63">
        <v>3.99</v>
      </c>
      <c r="AO63">
        <v>3.63</v>
      </c>
      <c r="AP63">
        <v>3.1</v>
      </c>
      <c r="AQ63">
        <v>2.77</v>
      </c>
      <c r="AR63">
        <v>1.54</v>
      </c>
      <c r="AS63">
        <v>0.97</v>
      </c>
      <c r="AT63">
        <v>0.97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  <c r="BA63">
        <f t="shared" si="0"/>
        <v>105.15999999999998</v>
      </c>
    </row>
    <row r="64" spans="5:53" x14ac:dyDescent="0.25">
      <c r="E64">
        <v>0.25</v>
      </c>
      <c r="F64">
        <v>0.25</v>
      </c>
      <c r="G64">
        <v>0.25</v>
      </c>
      <c r="H64">
        <v>0.25</v>
      </c>
      <c r="I64">
        <v>0.25</v>
      </c>
      <c r="J64">
        <v>0.25</v>
      </c>
      <c r="K64">
        <v>0.25</v>
      </c>
      <c r="L64">
        <v>0.25</v>
      </c>
      <c r="M64">
        <v>0.25</v>
      </c>
      <c r="N64">
        <v>0.25</v>
      </c>
      <c r="O64">
        <v>0.25</v>
      </c>
      <c r="P64">
        <v>0.25</v>
      </c>
      <c r="Q64">
        <v>0.52</v>
      </c>
      <c r="R64">
        <v>0.85</v>
      </c>
      <c r="S64">
        <v>1.1499999999999999</v>
      </c>
      <c r="T64">
        <v>1.1499999999999999</v>
      </c>
      <c r="U64">
        <v>2.59</v>
      </c>
      <c r="V64">
        <v>1.02</v>
      </c>
      <c r="W64">
        <v>2.58</v>
      </c>
      <c r="X64">
        <v>2.73</v>
      </c>
      <c r="Y64">
        <v>4.7699999999999996</v>
      </c>
      <c r="Z64">
        <v>5.19</v>
      </c>
      <c r="AA64">
        <v>5.4</v>
      </c>
      <c r="AB64">
        <v>5.61</v>
      </c>
      <c r="AC64">
        <v>4.38</v>
      </c>
      <c r="AD64">
        <v>5.19</v>
      </c>
      <c r="AE64">
        <v>5.34</v>
      </c>
      <c r="AF64">
        <v>4.2300000000000004</v>
      </c>
      <c r="AG64">
        <v>5.55</v>
      </c>
      <c r="AH64">
        <v>5.82</v>
      </c>
      <c r="AI64">
        <v>5.4</v>
      </c>
      <c r="AJ64">
        <v>5.01</v>
      </c>
      <c r="AK64">
        <v>4.53</v>
      </c>
      <c r="AL64">
        <v>4.38</v>
      </c>
      <c r="AM64">
        <v>4.2</v>
      </c>
      <c r="AN64">
        <v>3.54</v>
      </c>
      <c r="AO64">
        <v>3.75</v>
      </c>
      <c r="AP64">
        <v>2.5</v>
      </c>
      <c r="AQ64">
        <v>1.39</v>
      </c>
      <c r="AR64">
        <v>1.36</v>
      </c>
      <c r="AS64">
        <v>1.1499999999999999</v>
      </c>
      <c r="AT64">
        <v>1.1499999999999999</v>
      </c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  <c r="BA64">
        <f t="shared" si="0"/>
        <v>106.93000000000002</v>
      </c>
    </row>
    <row r="65" spans="5:53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0.43</v>
      </c>
      <c r="R65">
        <v>0.55000000000000004</v>
      </c>
      <c r="S65">
        <v>1.3</v>
      </c>
      <c r="T65">
        <v>2.3199999999999998</v>
      </c>
      <c r="U65">
        <v>1.21</v>
      </c>
      <c r="V65">
        <v>1.05</v>
      </c>
      <c r="W65">
        <v>2.88</v>
      </c>
      <c r="X65">
        <v>3.6</v>
      </c>
      <c r="Y65">
        <v>3.03</v>
      </c>
      <c r="Z65">
        <v>4.0199999999999996</v>
      </c>
      <c r="AA65">
        <v>4.05</v>
      </c>
      <c r="AB65">
        <v>5.43</v>
      </c>
      <c r="AC65">
        <v>5.0999999999999996</v>
      </c>
      <c r="AD65">
        <v>4.7699999999999996</v>
      </c>
      <c r="AE65">
        <v>5.58</v>
      </c>
      <c r="AF65">
        <v>5.61</v>
      </c>
      <c r="AG65">
        <v>5.16</v>
      </c>
      <c r="AH65">
        <v>5.4</v>
      </c>
      <c r="AI65">
        <v>4.8899999999999997</v>
      </c>
      <c r="AJ65">
        <v>5.46</v>
      </c>
      <c r="AK65">
        <v>5.07</v>
      </c>
      <c r="AL65">
        <v>4.8</v>
      </c>
      <c r="AM65">
        <v>4.74</v>
      </c>
      <c r="AN65">
        <v>3.81</v>
      </c>
      <c r="AO65">
        <v>2.2200000000000002</v>
      </c>
      <c r="AP65">
        <v>2.86</v>
      </c>
      <c r="AQ65">
        <v>1.24</v>
      </c>
      <c r="AR65">
        <v>3.25</v>
      </c>
      <c r="AS65">
        <v>0.85</v>
      </c>
      <c r="AT65">
        <v>0.85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f t="shared" ref="BA65:BA96" si="1">SUM(E65:AZ65)</f>
        <v>106.02999999999997</v>
      </c>
    </row>
    <row r="66" spans="5:53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1.03</v>
      </c>
      <c r="R66">
        <v>0.66999999999999993</v>
      </c>
      <c r="S66">
        <v>1.1800000000000002</v>
      </c>
      <c r="T66">
        <v>1.54</v>
      </c>
      <c r="U66">
        <v>0.82</v>
      </c>
      <c r="V66">
        <v>2.19</v>
      </c>
      <c r="W66">
        <v>1.65</v>
      </c>
      <c r="X66">
        <v>1.89</v>
      </c>
      <c r="Y66">
        <v>4.29</v>
      </c>
      <c r="Z66">
        <v>4.47</v>
      </c>
      <c r="AA66">
        <v>4.5</v>
      </c>
      <c r="AB66">
        <v>4.74</v>
      </c>
      <c r="AC66">
        <v>4.74</v>
      </c>
      <c r="AD66">
        <v>5.37</v>
      </c>
      <c r="AE66">
        <v>5.49</v>
      </c>
      <c r="AF66">
        <v>5.82</v>
      </c>
      <c r="AG66">
        <v>6.18</v>
      </c>
      <c r="AH66">
        <v>4.8600000000000003</v>
      </c>
      <c r="AI66">
        <v>5.22</v>
      </c>
      <c r="AJ66">
        <v>4.9800000000000004</v>
      </c>
      <c r="AK66">
        <v>5.22</v>
      </c>
      <c r="AL66">
        <v>4.68</v>
      </c>
      <c r="AM66">
        <v>5.19</v>
      </c>
      <c r="AN66">
        <v>4.08</v>
      </c>
      <c r="AO66">
        <v>3.36</v>
      </c>
      <c r="AP66">
        <v>2.56</v>
      </c>
      <c r="AQ66">
        <v>1.21</v>
      </c>
      <c r="AR66">
        <v>1.1800000000000002</v>
      </c>
      <c r="AS66">
        <v>0.55000000000000004</v>
      </c>
      <c r="AT66">
        <v>0.55000000000000004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  <c r="BA66">
        <f t="shared" si="1"/>
        <v>104.71</v>
      </c>
    </row>
    <row r="67" spans="5:53" x14ac:dyDescent="0.25">
      <c r="E67">
        <v>0.25</v>
      </c>
      <c r="F67">
        <v>0.25</v>
      </c>
      <c r="G67">
        <v>0.25</v>
      </c>
      <c r="H67">
        <v>0.25</v>
      </c>
      <c r="I67">
        <v>0.25</v>
      </c>
      <c r="J67">
        <v>0.25</v>
      </c>
      <c r="K67">
        <v>0.25</v>
      </c>
      <c r="L67">
        <v>0.25</v>
      </c>
      <c r="M67">
        <v>0.25</v>
      </c>
      <c r="N67">
        <v>0.25</v>
      </c>
      <c r="O67">
        <v>0.25</v>
      </c>
      <c r="P67">
        <v>0.25</v>
      </c>
      <c r="Q67">
        <v>0.37</v>
      </c>
      <c r="R67">
        <v>0.37</v>
      </c>
      <c r="S67">
        <v>0.82</v>
      </c>
      <c r="T67">
        <v>1.6</v>
      </c>
      <c r="U67">
        <v>2.95</v>
      </c>
      <c r="V67">
        <v>2.13</v>
      </c>
      <c r="W67">
        <v>1.77</v>
      </c>
      <c r="X67">
        <v>2.85</v>
      </c>
      <c r="Y67">
        <v>3.81</v>
      </c>
      <c r="Z67">
        <v>3.66</v>
      </c>
      <c r="AA67">
        <v>4.1399999999999997</v>
      </c>
      <c r="AB67">
        <v>4.74</v>
      </c>
      <c r="AC67">
        <v>4.29</v>
      </c>
      <c r="AD67">
        <v>5.55</v>
      </c>
      <c r="AE67">
        <v>5.58</v>
      </c>
      <c r="AF67">
        <v>4.68</v>
      </c>
      <c r="AG67">
        <v>5.61</v>
      </c>
      <c r="AH67">
        <v>5.46</v>
      </c>
      <c r="AI67">
        <v>4.32</v>
      </c>
      <c r="AJ67">
        <v>4.4400000000000004</v>
      </c>
      <c r="AK67">
        <v>5.97</v>
      </c>
      <c r="AL67">
        <v>5.16</v>
      </c>
      <c r="AM67">
        <v>4.26</v>
      </c>
      <c r="AN67">
        <v>4.2</v>
      </c>
      <c r="AO67">
        <v>2.34</v>
      </c>
      <c r="AP67">
        <v>2.86</v>
      </c>
      <c r="AQ67">
        <v>1.3</v>
      </c>
      <c r="AR67">
        <v>0.94</v>
      </c>
      <c r="AS67">
        <v>0.97</v>
      </c>
      <c r="AT67">
        <v>0.64</v>
      </c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  <c r="BA67">
        <f t="shared" si="1"/>
        <v>102.27999999999999</v>
      </c>
    </row>
    <row r="68" spans="5:53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0.73</v>
      </c>
      <c r="R68">
        <v>0.97</v>
      </c>
      <c r="S68">
        <v>0.97</v>
      </c>
      <c r="T68">
        <v>0.97</v>
      </c>
      <c r="U68">
        <v>2.59</v>
      </c>
      <c r="V68">
        <v>0.96</v>
      </c>
      <c r="W68">
        <v>2.73</v>
      </c>
      <c r="X68">
        <v>3.48</v>
      </c>
      <c r="Y68">
        <v>3.15</v>
      </c>
      <c r="Z68">
        <v>3.63</v>
      </c>
      <c r="AA68">
        <v>4.68</v>
      </c>
      <c r="AB68">
        <v>3.3</v>
      </c>
      <c r="AC68">
        <v>4.41</v>
      </c>
      <c r="AD68">
        <v>4.68</v>
      </c>
      <c r="AE68">
        <v>6.06</v>
      </c>
      <c r="AF68">
        <v>5.64</v>
      </c>
      <c r="AG68">
        <v>5.52</v>
      </c>
      <c r="AH68">
        <v>4.7699999999999996</v>
      </c>
      <c r="AI68">
        <v>5.07</v>
      </c>
      <c r="AJ68">
        <v>4.92</v>
      </c>
      <c r="AK68">
        <v>5.28</v>
      </c>
      <c r="AL68">
        <v>4.6500000000000004</v>
      </c>
      <c r="AM68">
        <v>3.45</v>
      </c>
      <c r="AN68">
        <v>3.66</v>
      </c>
      <c r="AO68">
        <v>3.96</v>
      </c>
      <c r="AP68">
        <v>2.23</v>
      </c>
      <c r="AQ68">
        <v>1.99</v>
      </c>
      <c r="AR68">
        <v>1.27</v>
      </c>
      <c r="AS68">
        <v>1.1200000000000001</v>
      </c>
      <c r="AT68">
        <v>0.85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  <c r="BA68">
        <f t="shared" si="1"/>
        <v>102.19</v>
      </c>
    </row>
    <row r="69" spans="5:53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0.97</v>
      </c>
      <c r="R69">
        <v>0.97</v>
      </c>
      <c r="S69">
        <v>0.61</v>
      </c>
      <c r="T69">
        <v>0.97</v>
      </c>
      <c r="U69">
        <v>1.45</v>
      </c>
      <c r="V69">
        <v>1.32</v>
      </c>
      <c r="W69">
        <v>2.1</v>
      </c>
      <c r="X69">
        <v>1.68</v>
      </c>
      <c r="Y69">
        <v>3.51</v>
      </c>
      <c r="Z69">
        <v>3.84</v>
      </c>
      <c r="AA69">
        <v>4.62</v>
      </c>
      <c r="AB69">
        <v>5.43</v>
      </c>
      <c r="AC69">
        <v>4.62</v>
      </c>
      <c r="AD69">
        <v>5.7</v>
      </c>
      <c r="AE69">
        <v>5.85</v>
      </c>
      <c r="AF69">
        <v>4.38</v>
      </c>
      <c r="AG69">
        <v>5.37</v>
      </c>
      <c r="AH69">
        <v>4.7699999999999996</v>
      </c>
      <c r="AI69">
        <v>6.24</v>
      </c>
      <c r="AJ69">
        <v>5.04</v>
      </c>
      <c r="AK69">
        <v>4.8</v>
      </c>
      <c r="AL69">
        <v>4.83</v>
      </c>
      <c r="AM69">
        <v>4.74</v>
      </c>
      <c r="AN69">
        <v>3.3</v>
      </c>
      <c r="AO69">
        <v>3.27</v>
      </c>
      <c r="AP69">
        <v>3.67</v>
      </c>
      <c r="AQ69">
        <v>2.56</v>
      </c>
      <c r="AR69">
        <v>1.6</v>
      </c>
      <c r="AS69">
        <v>1.42</v>
      </c>
      <c r="AT69">
        <v>1.27</v>
      </c>
      <c r="AU69">
        <v>1.81</v>
      </c>
      <c r="AV69">
        <v>0.25</v>
      </c>
      <c r="AW69">
        <v>0.25</v>
      </c>
      <c r="AX69">
        <v>0.25</v>
      </c>
      <c r="AY69">
        <v>0.25</v>
      </c>
      <c r="AZ69">
        <v>0.25</v>
      </c>
      <c r="BA69">
        <f t="shared" si="1"/>
        <v>106.95999999999998</v>
      </c>
    </row>
    <row r="70" spans="5:53" x14ac:dyDescent="0.25">
      <c r="E70">
        <v>0.25</v>
      </c>
      <c r="F70">
        <v>0.25</v>
      </c>
      <c r="G70">
        <v>0.25</v>
      </c>
      <c r="H70">
        <v>0.25</v>
      </c>
      <c r="I70">
        <v>0.25</v>
      </c>
      <c r="J70">
        <v>0.25</v>
      </c>
      <c r="K70">
        <v>0.25</v>
      </c>
      <c r="L70">
        <v>0.25</v>
      </c>
      <c r="M70">
        <v>0.25</v>
      </c>
      <c r="N70">
        <v>0.25</v>
      </c>
      <c r="O70">
        <v>0.25</v>
      </c>
      <c r="P70">
        <v>0.25</v>
      </c>
      <c r="Q70">
        <v>0.91</v>
      </c>
      <c r="R70">
        <v>0.91</v>
      </c>
      <c r="S70">
        <v>1.1800000000000002</v>
      </c>
      <c r="T70">
        <v>0.91</v>
      </c>
      <c r="U70">
        <v>1.6</v>
      </c>
      <c r="V70">
        <v>1.92</v>
      </c>
      <c r="W70">
        <v>1.68</v>
      </c>
      <c r="X70">
        <v>1.62</v>
      </c>
      <c r="Y70">
        <v>4.2</v>
      </c>
      <c r="Z70">
        <v>4.74</v>
      </c>
      <c r="AA70">
        <v>5.01</v>
      </c>
      <c r="AB70">
        <v>4.62</v>
      </c>
      <c r="AC70">
        <v>4.7699999999999996</v>
      </c>
      <c r="AD70">
        <v>4.08</v>
      </c>
      <c r="AE70">
        <v>4.7699999999999996</v>
      </c>
      <c r="AF70">
        <v>5.91</v>
      </c>
      <c r="AG70">
        <v>5.58</v>
      </c>
      <c r="AH70">
        <v>5.22</v>
      </c>
      <c r="AI70">
        <v>4.8600000000000003</v>
      </c>
      <c r="AJ70">
        <v>4.83</v>
      </c>
      <c r="AK70">
        <v>4.92</v>
      </c>
      <c r="AL70">
        <v>4.62</v>
      </c>
      <c r="AM70">
        <v>3.78</v>
      </c>
      <c r="AN70">
        <v>2.31</v>
      </c>
      <c r="AO70">
        <v>3.12</v>
      </c>
      <c r="AP70">
        <v>2.1399999999999997</v>
      </c>
      <c r="AQ70">
        <v>1.48</v>
      </c>
      <c r="AR70">
        <v>1.54</v>
      </c>
      <c r="AS70">
        <v>1.03</v>
      </c>
      <c r="AT70">
        <v>1.03</v>
      </c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  <c r="BA70">
        <f t="shared" si="1"/>
        <v>99.79</v>
      </c>
    </row>
    <row r="71" spans="5:53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0.25</v>
      </c>
      <c r="R71">
        <v>0.25</v>
      </c>
      <c r="S71">
        <v>1.1200000000000001</v>
      </c>
      <c r="T71">
        <v>0.37</v>
      </c>
      <c r="U71">
        <v>1.48</v>
      </c>
      <c r="V71">
        <v>1.35</v>
      </c>
      <c r="W71">
        <v>1.53</v>
      </c>
      <c r="X71">
        <v>2.2200000000000002</v>
      </c>
      <c r="Y71">
        <v>4.2300000000000004</v>
      </c>
      <c r="Z71">
        <v>4.26</v>
      </c>
      <c r="AA71">
        <v>3.66</v>
      </c>
      <c r="AB71">
        <v>4.7699999999999996</v>
      </c>
      <c r="AC71">
        <v>4.71</v>
      </c>
      <c r="AD71">
        <v>5.31</v>
      </c>
      <c r="AE71">
        <v>5.37</v>
      </c>
      <c r="AF71">
        <v>5.64</v>
      </c>
      <c r="AG71">
        <v>5.13</v>
      </c>
      <c r="AH71">
        <v>5.49</v>
      </c>
      <c r="AI71">
        <v>4.7699999999999996</v>
      </c>
      <c r="AJ71">
        <v>5.52</v>
      </c>
      <c r="AK71">
        <v>5.7</v>
      </c>
      <c r="AL71">
        <v>4.41</v>
      </c>
      <c r="AM71">
        <v>4.8899999999999997</v>
      </c>
      <c r="AN71">
        <v>3.27</v>
      </c>
      <c r="AO71">
        <v>3.3</v>
      </c>
      <c r="AP71">
        <v>4.33</v>
      </c>
      <c r="AQ71">
        <v>1.1800000000000002</v>
      </c>
      <c r="AR71">
        <v>0.97</v>
      </c>
      <c r="AS71">
        <v>0.97</v>
      </c>
      <c r="AT71">
        <v>0.97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  <c r="BA71">
        <f t="shared" si="1"/>
        <v>101.92</v>
      </c>
    </row>
    <row r="72" spans="5:53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1.36</v>
      </c>
      <c r="R72">
        <v>1.24</v>
      </c>
      <c r="S72">
        <v>2.41</v>
      </c>
      <c r="T72">
        <v>1.51</v>
      </c>
      <c r="U72">
        <v>1.48</v>
      </c>
      <c r="V72">
        <v>1.5</v>
      </c>
      <c r="W72">
        <v>1.53</v>
      </c>
      <c r="X72">
        <v>3.18</v>
      </c>
      <c r="Y72">
        <v>4.6500000000000004</v>
      </c>
      <c r="Z72">
        <v>3.63</v>
      </c>
      <c r="AA72">
        <v>4.7699999999999996</v>
      </c>
      <c r="AB72">
        <v>4.3499999999999996</v>
      </c>
      <c r="AC72">
        <v>4.5599999999999996</v>
      </c>
      <c r="AD72">
        <v>5.28</v>
      </c>
      <c r="AE72">
        <v>4.62</v>
      </c>
      <c r="AF72">
        <v>4.8600000000000003</v>
      </c>
      <c r="AG72">
        <v>5.16</v>
      </c>
      <c r="AH72">
        <v>4.95</v>
      </c>
      <c r="AI72">
        <v>4.47</v>
      </c>
      <c r="AJ72">
        <v>5.31</v>
      </c>
      <c r="AK72">
        <v>4.74</v>
      </c>
      <c r="AL72">
        <v>5.43</v>
      </c>
      <c r="AM72">
        <v>4.2300000000000004</v>
      </c>
      <c r="AN72">
        <v>3.48</v>
      </c>
      <c r="AO72">
        <v>2.1</v>
      </c>
      <c r="AP72">
        <v>2.5</v>
      </c>
      <c r="AQ72">
        <v>1.03</v>
      </c>
      <c r="AR72">
        <v>1.3</v>
      </c>
      <c r="AS72">
        <v>0.55000000000000004</v>
      </c>
      <c r="AT72">
        <v>0.91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  <c r="BA72">
        <f t="shared" si="1"/>
        <v>101.59</v>
      </c>
    </row>
    <row r="73" spans="5:53" x14ac:dyDescent="0.25">
      <c r="E73">
        <v>0.25</v>
      </c>
      <c r="F73">
        <v>0.25</v>
      </c>
      <c r="G73">
        <v>0.25</v>
      </c>
      <c r="H73">
        <v>0.25</v>
      </c>
      <c r="I73">
        <v>0.25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1.1499999999999999</v>
      </c>
      <c r="R73">
        <v>1.1499999999999999</v>
      </c>
      <c r="S73">
        <v>1.1499999999999999</v>
      </c>
      <c r="T73">
        <v>1.36</v>
      </c>
      <c r="U73">
        <v>1.51</v>
      </c>
      <c r="V73">
        <v>2.1</v>
      </c>
      <c r="W73">
        <v>1.83</v>
      </c>
      <c r="X73">
        <v>3.24</v>
      </c>
      <c r="Y73">
        <v>3.6</v>
      </c>
      <c r="Z73">
        <v>4.47</v>
      </c>
      <c r="AA73">
        <v>4.59</v>
      </c>
      <c r="AB73">
        <v>5.46</v>
      </c>
      <c r="AC73">
        <v>3.96</v>
      </c>
      <c r="AD73">
        <v>5.49</v>
      </c>
      <c r="AE73">
        <v>5.31</v>
      </c>
      <c r="AF73">
        <v>5.4</v>
      </c>
      <c r="AG73">
        <v>5.97</v>
      </c>
      <c r="AH73">
        <v>4.8</v>
      </c>
      <c r="AI73">
        <v>5.49</v>
      </c>
      <c r="AJ73">
        <v>5.85</v>
      </c>
      <c r="AK73">
        <v>5.22</v>
      </c>
      <c r="AL73">
        <v>4.9800000000000004</v>
      </c>
      <c r="AM73">
        <v>4.8600000000000003</v>
      </c>
      <c r="AN73">
        <v>3.33</v>
      </c>
      <c r="AO73">
        <v>1.68</v>
      </c>
      <c r="AP73">
        <v>1.78</v>
      </c>
      <c r="AQ73">
        <v>2.2000000000000002</v>
      </c>
      <c r="AR73">
        <v>0.91</v>
      </c>
      <c r="AS73">
        <v>0.25</v>
      </c>
      <c r="AT73">
        <v>0.25</v>
      </c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  <c r="BA73">
        <f t="shared" si="1"/>
        <v>103.84</v>
      </c>
    </row>
    <row r="74" spans="5:53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0.85</v>
      </c>
      <c r="R74">
        <v>0.52</v>
      </c>
      <c r="S74">
        <v>1.0899999999999999</v>
      </c>
      <c r="T74">
        <v>2.1399999999999997</v>
      </c>
      <c r="U74">
        <v>0.55000000000000004</v>
      </c>
      <c r="V74">
        <v>0.56999999999999995</v>
      </c>
      <c r="W74">
        <v>2.2200000000000002</v>
      </c>
      <c r="X74">
        <v>2.4900000000000002</v>
      </c>
      <c r="Y74">
        <v>3.33</v>
      </c>
      <c r="Z74">
        <v>4.1100000000000003</v>
      </c>
      <c r="AA74">
        <v>5.37</v>
      </c>
      <c r="AB74">
        <v>4.6500000000000004</v>
      </c>
      <c r="AC74">
        <v>4.8600000000000003</v>
      </c>
      <c r="AD74">
        <v>4.62</v>
      </c>
      <c r="AE74">
        <v>5.85</v>
      </c>
      <c r="AF74">
        <v>6.12</v>
      </c>
      <c r="AG74">
        <v>6.36</v>
      </c>
      <c r="AH74">
        <v>5.52</v>
      </c>
      <c r="AI74">
        <v>4.9800000000000004</v>
      </c>
      <c r="AJ74">
        <v>4.5</v>
      </c>
      <c r="AK74">
        <v>4.9800000000000004</v>
      </c>
      <c r="AL74">
        <v>4.53</v>
      </c>
      <c r="AM74">
        <v>4.26</v>
      </c>
      <c r="AN74">
        <v>4.1399999999999997</v>
      </c>
      <c r="AO74">
        <v>4.26</v>
      </c>
      <c r="AP74">
        <v>2.4700000000000002</v>
      </c>
      <c r="AQ74">
        <v>2.38</v>
      </c>
      <c r="AR74">
        <v>1.78</v>
      </c>
      <c r="AS74">
        <v>0.85</v>
      </c>
      <c r="AT74">
        <v>2.08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  <c r="BA74">
        <f t="shared" si="1"/>
        <v>106.93</v>
      </c>
    </row>
    <row r="75" spans="5:53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1.54</v>
      </c>
      <c r="R75">
        <v>1.36</v>
      </c>
      <c r="S75">
        <v>1.21</v>
      </c>
      <c r="T75">
        <v>1.21</v>
      </c>
      <c r="U75">
        <v>1.81</v>
      </c>
      <c r="V75">
        <v>1.32</v>
      </c>
      <c r="W75">
        <v>2.7</v>
      </c>
      <c r="X75">
        <v>1.8</v>
      </c>
      <c r="Y75">
        <v>3.33</v>
      </c>
      <c r="Z75">
        <v>4.38</v>
      </c>
      <c r="AA75">
        <v>4.68</v>
      </c>
      <c r="AB75">
        <v>3.78</v>
      </c>
      <c r="AC75">
        <v>4.5599999999999996</v>
      </c>
      <c r="AD75">
        <v>5.22</v>
      </c>
      <c r="AE75">
        <v>5.58</v>
      </c>
      <c r="AF75">
        <v>5.22</v>
      </c>
      <c r="AG75">
        <v>5.16</v>
      </c>
      <c r="AH75">
        <v>5.28</v>
      </c>
      <c r="AI75">
        <v>5.28</v>
      </c>
      <c r="AJ75">
        <v>5.0999999999999996</v>
      </c>
      <c r="AK75">
        <v>4.3499999999999996</v>
      </c>
      <c r="AL75">
        <v>3.93</v>
      </c>
      <c r="AM75">
        <v>4.38</v>
      </c>
      <c r="AN75">
        <v>4.68</v>
      </c>
      <c r="AO75">
        <v>3.63</v>
      </c>
      <c r="AP75">
        <v>2.65</v>
      </c>
      <c r="AQ75">
        <v>1.27</v>
      </c>
      <c r="AR75">
        <v>1.78</v>
      </c>
      <c r="AS75">
        <v>0.25</v>
      </c>
      <c r="AT75">
        <v>0.25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  <c r="BA75">
        <f t="shared" si="1"/>
        <v>102.18999999999998</v>
      </c>
    </row>
    <row r="76" spans="5:53" x14ac:dyDescent="0.25">
      <c r="E76">
        <v>0.25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1.54</v>
      </c>
      <c r="T76">
        <v>1.21</v>
      </c>
      <c r="U76">
        <v>1.1800000000000002</v>
      </c>
      <c r="V76">
        <v>0.84</v>
      </c>
      <c r="W76">
        <v>3.15</v>
      </c>
      <c r="X76">
        <v>2.52</v>
      </c>
      <c r="Y76">
        <v>3.51</v>
      </c>
      <c r="Z76">
        <v>4.29</v>
      </c>
      <c r="AA76">
        <v>5.25</v>
      </c>
      <c r="AB76">
        <v>5.49</v>
      </c>
      <c r="AC76">
        <v>4.8899999999999997</v>
      </c>
      <c r="AD76">
        <v>4.8600000000000003</v>
      </c>
      <c r="AE76">
        <v>5.94</v>
      </c>
      <c r="AF76">
        <v>5.85</v>
      </c>
      <c r="AG76">
        <v>4.38</v>
      </c>
      <c r="AH76">
        <v>5.4</v>
      </c>
      <c r="AI76">
        <v>5.82</v>
      </c>
      <c r="AJ76">
        <v>4.6500000000000004</v>
      </c>
      <c r="AK76">
        <v>5.04</v>
      </c>
      <c r="AL76">
        <v>3.3</v>
      </c>
      <c r="AM76">
        <v>4.74</v>
      </c>
      <c r="AN76">
        <v>3.72</v>
      </c>
      <c r="AO76">
        <v>2.4300000000000002</v>
      </c>
      <c r="AP76">
        <v>2.08</v>
      </c>
      <c r="AQ76">
        <v>2.02</v>
      </c>
      <c r="AR76">
        <v>1.57</v>
      </c>
      <c r="AS76">
        <v>1.3</v>
      </c>
      <c r="AT76">
        <v>0.7</v>
      </c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  <c r="BA76">
        <f t="shared" si="1"/>
        <v>102.67</v>
      </c>
    </row>
    <row r="77" spans="5:53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1.54</v>
      </c>
      <c r="R77">
        <v>1.33</v>
      </c>
      <c r="S77">
        <v>2.17</v>
      </c>
      <c r="T77">
        <v>1.66</v>
      </c>
      <c r="U77">
        <v>1.72</v>
      </c>
      <c r="V77">
        <v>2.46</v>
      </c>
      <c r="W77">
        <v>3.54</v>
      </c>
      <c r="X77">
        <v>1.74</v>
      </c>
      <c r="Y77">
        <v>4.74</v>
      </c>
      <c r="Z77">
        <v>4.92</v>
      </c>
      <c r="AA77">
        <v>5.22</v>
      </c>
      <c r="AB77">
        <v>5.52</v>
      </c>
      <c r="AC77">
        <v>4.8600000000000003</v>
      </c>
      <c r="AD77">
        <v>6</v>
      </c>
      <c r="AE77">
        <v>5.25</v>
      </c>
      <c r="AF77">
        <v>5.64</v>
      </c>
      <c r="AG77">
        <v>4.8</v>
      </c>
      <c r="AH77">
        <v>5.16</v>
      </c>
      <c r="AI77">
        <v>4.38</v>
      </c>
      <c r="AJ77">
        <v>5.97</v>
      </c>
      <c r="AK77">
        <v>5.88</v>
      </c>
      <c r="AL77">
        <v>5.0999999999999996</v>
      </c>
      <c r="AM77">
        <v>4.32</v>
      </c>
      <c r="AN77">
        <v>3.9</v>
      </c>
      <c r="AO77">
        <v>2.91</v>
      </c>
      <c r="AP77">
        <v>3.13</v>
      </c>
      <c r="AQ77">
        <v>2.1100000000000003</v>
      </c>
      <c r="AR77">
        <v>2.29</v>
      </c>
      <c r="AS77">
        <v>0.76</v>
      </c>
      <c r="AT77">
        <v>0.55000000000000004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  <c r="BA77">
        <f t="shared" si="1"/>
        <v>114.07</v>
      </c>
    </row>
    <row r="78" spans="5:53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0.88</v>
      </c>
      <c r="R78">
        <v>1.1800000000000002</v>
      </c>
      <c r="S78">
        <v>1.1499999999999999</v>
      </c>
      <c r="T78">
        <v>1.1499999999999999</v>
      </c>
      <c r="U78">
        <v>1.75</v>
      </c>
      <c r="V78">
        <v>1.77</v>
      </c>
      <c r="W78">
        <v>1.8</v>
      </c>
      <c r="X78">
        <v>2.4</v>
      </c>
      <c r="Y78">
        <v>4.1100000000000003</v>
      </c>
      <c r="Z78">
        <v>4.3499999999999996</v>
      </c>
      <c r="AA78">
        <v>4.26</v>
      </c>
      <c r="AB78">
        <v>5.13</v>
      </c>
      <c r="AC78">
        <v>4.8899999999999997</v>
      </c>
      <c r="AD78">
        <v>5.67</v>
      </c>
      <c r="AE78">
        <v>6</v>
      </c>
      <c r="AF78">
        <v>5.73</v>
      </c>
      <c r="AG78">
        <v>6.48</v>
      </c>
      <c r="AH78">
        <v>5.91</v>
      </c>
      <c r="AI78">
        <v>4.74</v>
      </c>
      <c r="AJ78">
        <v>5.46</v>
      </c>
      <c r="AK78">
        <v>5.01</v>
      </c>
      <c r="AL78">
        <v>4.32</v>
      </c>
      <c r="AM78">
        <v>3.66</v>
      </c>
      <c r="AN78">
        <v>3.99</v>
      </c>
      <c r="AO78">
        <v>3.93</v>
      </c>
      <c r="AP78">
        <v>3.82</v>
      </c>
      <c r="AQ78">
        <v>2.74</v>
      </c>
      <c r="AR78">
        <v>1.21</v>
      </c>
      <c r="AS78">
        <v>1.1200000000000001</v>
      </c>
      <c r="AT78">
        <v>0.97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  <c r="BA78">
        <f t="shared" si="1"/>
        <v>110.07999999999997</v>
      </c>
    </row>
    <row r="79" spans="5:53" x14ac:dyDescent="0.25">
      <c r="E79">
        <v>0.25</v>
      </c>
      <c r="F79">
        <v>0.25</v>
      </c>
      <c r="G79">
        <v>0.25</v>
      </c>
      <c r="H79">
        <v>0.25</v>
      </c>
      <c r="I79">
        <v>0.25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1.03</v>
      </c>
      <c r="R79">
        <v>1.03</v>
      </c>
      <c r="S79">
        <v>1.69</v>
      </c>
      <c r="T79">
        <v>2.74</v>
      </c>
      <c r="U79">
        <v>1.69</v>
      </c>
      <c r="V79">
        <v>1.35</v>
      </c>
      <c r="W79">
        <v>1.95</v>
      </c>
      <c r="X79">
        <v>3.12</v>
      </c>
      <c r="Y79">
        <v>3.9</v>
      </c>
      <c r="Z79">
        <v>3.15</v>
      </c>
      <c r="AA79">
        <v>3.33</v>
      </c>
      <c r="AB79">
        <v>5.16</v>
      </c>
      <c r="AC79">
        <v>4.53</v>
      </c>
      <c r="AD79">
        <v>4.41</v>
      </c>
      <c r="AE79">
        <v>5.46</v>
      </c>
      <c r="AF79">
        <v>5.76</v>
      </c>
      <c r="AG79">
        <v>5.55</v>
      </c>
      <c r="AH79">
        <v>5.67</v>
      </c>
      <c r="AI79">
        <v>5.31</v>
      </c>
      <c r="AJ79">
        <v>4.29</v>
      </c>
      <c r="AK79">
        <v>5.13</v>
      </c>
      <c r="AL79">
        <v>4.68</v>
      </c>
      <c r="AM79">
        <v>3.33</v>
      </c>
      <c r="AN79">
        <v>4.2</v>
      </c>
      <c r="AO79">
        <v>2.82</v>
      </c>
      <c r="AP79">
        <v>4.3600000000000003</v>
      </c>
      <c r="AQ79">
        <v>1.93</v>
      </c>
      <c r="AR79">
        <v>1.54</v>
      </c>
      <c r="AS79">
        <v>1.1499999999999999</v>
      </c>
      <c r="AT79">
        <v>1.1499999999999999</v>
      </c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  <c r="BA79">
        <f t="shared" si="1"/>
        <v>105.91000000000003</v>
      </c>
    </row>
    <row r="80" spans="5:53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0.97</v>
      </c>
      <c r="R80">
        <v>0.97</v>
      </c>
      <c r="S80">
        <v>1.21</v>
      </c>
      <c r="T80">
        <v>1.36</v>
      </c>
      <c r="U80">
        <v>1.51</v>
      </c>
      <c r="V80">
        <v>1.56</v>
      </c>
      <c r="W80">
        <v>2.88</v>
      </c>
      <c r="X80">
        <v>1.89</v>
      </c>
      <c r="Y80">
        <v>4.4400000000000004</v>
      </c>
      <c r="Z80">
        <v>3.21</v>
      </c>
      <c r="AA80">
        <v>4.53</v>
      </c>
      <c r="AB80">
        <v>5.07</v>
      </c>
      <c r="AC80">
        <v>4.83</v>
      </c>
      <c r="AD80">
        <v>4.32</v>
      </c>
      <c r="AE80">
        <v>4.92</v>
      </c>
      <c r="AF80">
        <v>4.8</v>
      </c>
      <c r="AG80">
        <v>5.73</v>
      </c>
      <c r="AH80">
        <v>5.88</v>
      </c>
      <c r="AI80">
        <v>5.31</v>
      </c>
      <c r="AJ80">
        <v>4.95</v>
      </c>
      <c r="AK80">
        <v>5.13</v>
      </c>
      <c r="AL80">
        <v>4.83</v>
      </c>
      <c r="AM80">
        <v>3.51</v>
      </c>
      <c r="AN80">
        <v>4.41</v>
      </c>
      <c r="AO80">
        <v>3.24</v>
      </c>
      <c r="AP80">
        <v>1.75</v>
      </c>
      <c r="AQ80">
        <v>1.0899999999999999</v>
      </c>
      <c r="AR80">
        <v>1.1800000000000002</v>
      </c>
      <c r="AS80">
        <v>1.1800000000000002</v>
      </c>
      <c r="AT80">
        <v>1.0899999999999999</v>
      </c>
      <c r="AU80">
        <v>0.25</v>
      </c>
      <c r="AV80">
        <v>0.25</v>
      </c>
      <c r="AW80">
        <v>0.25</v>
      </c>
      <c r="AX80">
        <v>0.25</v>
      </c>
      <c r="AY80">
        <v>0.25</v>
      </c>
      <c r="AZ80">
        <v>0.25</v>
      </c>
      <c r="BA80">
        <f t="shared" si="1"/>
        <v>102.25000000000001</v>
      </c>
    </row>
    <row r="81" spans="5:53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0.97</v>
      </c>
      <c r="R81">
        <v>0.97</v>
      </c>
      <c r="S81">
        <v>0.97</v>
      </c>
      <c r="T81">
        <v>0.97</v>
      </c>
      <c r="U81">
        <v>1.0899999999999999</v>
      </c>
      <c r="V81">
        <v>1.2</v>
      </c>
      <c r="W81">
        <v>1.83</v>
      </c>
      <c r="X81">
        <v>2.31</v>
      </c>
      <c r="Y81">
        <v>4.08</v>
      </c>
      <c r="Z81">
        <v>3.9</v>
      </c>
      <c r="AA81">
        <v>3.87</v>
      </c>
      <c r="AB81">
        <v>4.62</v>
      </c>
      <c r="AC81">
        <v>5.91</v>
      </c>
      <c r="AD81">
        <v>5.73</v>
      </c>
      <c r="AE81">
        <v>5.16</v>
      </c>
      <c r="AF81">
        <v>5.22</v>
      </c>
      <c r="AG81">
        <v>5.0999999999999996</v>
      </c>
      <c r="AH81">
        <v>5.19</v>
      </c>
      <c r="AI81">
        <v>4.53</v>
      </c>
      <c r="AJ81">
        <v>5.0999999999999996</v>
      </c>
      <c r="AK81">
        <v>4.3499999999999996</v>
      </c>
      <c r="AL81">
        <v>4.9800000000000004</v>
      </c>
      <c r="AM81">
        <v>3.09</v>
      </c>
      <c r="AN81">
        <v>3.15</v>
      </c>
      <c r="AO81">
        <v>3</v>
      </c>
      <c r="AP81">
        <v>2.5299999999999998</v>
      </c>
      <c r="AQ81">
        <v>1.0899999999999999</v>
      </c>
      <c r="AR81">
        <v>1.0899999999999999</v>
      </c>
      <c r="AS81">
        <v>0.97</v>
      </c>
      <c r="AT81">
        <v>0.97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  <c r="BA81">
        <f t="shared" si="1"/>
        <v>98.44</v>
      </c>
    </row>
    <row r="82" spans="5:53" x14ac:dyDescent="0.25">
      <c r="E82">
        <v>0.25</v>
      </c>
      <c r="F82">
        <v>0.25</v>
      </c>
      <c r="G82">
        <v>0.25</v>
      </c>
      <c r="H82">
        <v>0.25</v>
      </c>
      <c r="I82">
        <v>0.25</v>
      </c>
      <c r="J82">
        <v>0.25</v>
      </c>
      <c r="K82">
        <v>0.25</v>
      </c>
      <c r="L82">
        <v>0.25</v>
      </c>
      <c r="M82">
        <v>0.25</v>
      </c>
      <c r="N82">
        <v>0.25</v>
      </c>
      <c r="O82">
        <v>0.25</v>
      </c>
      <c r="P82">
        <v>0.25</v>
      </c>
      <c r="Q82">
        <v>0.25</v>
      </c>
      <c r="R82">
        <v>0.25</v>
      </c>
      <c r="S82">
        <v>2.38</v>
      </c>
      <c r="T82">
        <v>0.97</v>
      </c>
      <c r="U82">
        <v>1.72</v>
      </c>
      <c r="V82">
        <v>1.47</v>
      </c>
      <c r="W82">
        <v>2.67</v>
      </c>
      <c r="X82">
        <v>2.91</v>
      </c>
      <c r="Y82">
        <v>3.66</v>
      </c>
      <c r="Z82">
        <v>3.87</v>
      </c>
      <c r="AA82">
        <v>4.8600000000000003</v>
      </c>
      <c r="AB82">
        <v>5.0999999999999996</v>
      </c>
      <c r="AC82">
        <v>5.01</v>
      </c>
      <c r="AD82">
        <v>5.58</v>
      </c>
      <c r="AE82">
        <v>5.28</v>
      </c>
      <c r="AF82">
        <v>4.08</v>
      </c>
      <c r="AG82">
        <v>5.28</v>
      </c>
      <c r="AH82">
        <v>4.41</v>
      </c>
      <c r="AI82">
        <v>4.8899999999999997</v>
      </c>
      <c r="AJ82">
        <v>5.04</v>
      </c>
      <c r="AK82">
        <v>5.13</v>
      </c>
      <c r="AL82">
        <v>4.7699999999999996</v>
      </c>
      <c r="AM82">
        <v>4.5599999999999996</v>
      </c>
      <c r="AN82">
        <v>3.99</v>
      </c>
      <c r="AO82">
        <v>3.81</v>
      </c>
      <c r="AP82">
        <v>2.38</v>
      </c>
      <c r="AQ82">
        <v>1.27</v>
      </c>
      <c r="AR82">
        <v>2.23</v>
      </c>
      <c r="AS82">
        <v>1.3</v>
      </c>
      <c r="AT82">
        <v>1.36</v>
      </c>
      <c r="AU82">
        <v>1</v>
      </c>
      <c r="AV82">
        <v>0.25</v>
      </c>
      <c r="AW82">
        <v>0.25</v>
      </c>
      <c r="AX82">
        <v>0.25</v>
      </c>
      <c r="AY82">
        <v>0.25</v>
      </c>
      <c r="AZ82">
        <v>0.25</v>
      </c>
      <c r="BA82">
        <f t="shared" si="1"/>
        <v>105.72999999999999</v>
      </c>
    </row>
    <row r="83" spans="5:53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0.7</v>
      </c>
      <c r="R83">
        <v>0.97</v>
      </c>
      <c r="S83">
        <v>1.0899999999999999</v>
      </c>
      <c r="T83">
        <v>2.29</v>
      </c>
      <c r="U83">
        <v>1.21</v>
      </c>
      <c r="V83">
        <v>2.1</v>
      </c>
      <c r="W83">
        <v>1.77</v>
      </c>
      <c r="X83">
        <v>2.1</v>
      </c>
      <c r="Y83">
        <v>3.96</v>
      </c>
      <c r="Z83">
        <v>4.3499999999999996</v>
      </c>
      <c r="AA83">
        <v>5.31</v>
      </c>
      <c r="AB83">
        <v>5.61</v>
      </c>
      <c r="AC83">
        <v>4.4400000000000004</v>
      </c>
      <c r="AD83">
        <v>4.9800000000000004</v>
      </c>
      <c r="AE83">
        <v>5.0999999999999996</v>
      </c>
      <c r="AF83">
        <v>4.92</v>
      </c>
      <c r="AG83">
        <v>3.99</v>
      </c>
      <c r="AH83">
        <v>5.82</v>
      </c>
      <c r="AI83">
        <v>6.12</v>
      </c>
      <c r="AJ83">
        <v>5.88</v>
      </c>
      <c r="AK83">
        <v>5.43</v>
      </c>
      <c r="AL83">
        <v>5.37</v>
      </c>
      <c r="AM83">
        <v>4.71</v>
      </c>
      <c r="AN83">
        <v>4.62</v>
      </c>
      <c r="AO83">
        <v>3.42</v>
      </c>
      <c r="AP83">
        <v>2.92</v>
      </c>
      <c r="AQ83">
        <v>2.83</v>
      </c>
      <c r="AR83">
        <v>1.99</v>
      </c>
      <c r="AS83">
        <v>1.03</v>
      </c>
      <c r="AT83">
        <v>0.79</v>
      </c>
      <c r="AU83">
        <v>0.25</v>
      </c>
      <c r="AV83">
        <v>0.25</v>
      </c>
      <c r="AW83">
        <v>0.25</v>
      </c>
      <c r="AX83">
        <v>0.25</v>
      </c>
      <c r="AY83">
        <v>0.25</v>
      </c>
      <c r="AZ83">
        <v>0.25</v>
      </c>
      <c r="BA83">
        <f t="shared" si="1"/>
        <v>110.32</v>
      </c>
    </row>
    <row r="84" spans="5:53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0.52</v>
      </c>
      <c r="R84">
        <v>0.43</v>
      </c>
      <c r="S84">
        <v>1.39</v>
      </c>
      <c r="T84">
        <v>1.63</v>
      </c>
      <c r="U84">
        <v>2.44</v>
      </c>
      <c r="V84">
        <v>1.08</v>
      </c>
      <c r="W84">
        <v>2.04</v>
      </c>
      <c r="X84">
        <v>2.61</v>
      </c>
      <c r="Y84">
        <v>4.47</v>
      </c>
      <c r="Z84">
        <v>4.38</v>
      </c>
      <c r="AA84">
        <v>4.83</v>
      </c>
      <c r="AB84">
        <v>4.8600000000000003</v>
      </c>
      <c r="AC84">
        <v>4.5599999999999996</v>
      </c>
      <c r="AD84">
        <v>4.74</v>
      </c>
      <c r="AE84">
        <v>5.88</v>
      </c>
      <c r="AF84">
        <v>5.61</v>
      </c>
      <c r="AG84">
        <v>4.6500000000000004</v>
      </c>
      <c r="AH84">
        <v>5.52</v>
      </c>
      <c r="AI84">
        <v>5.55</v>
      </c>
      <c r="AJ84">
        <v>4.92</v>
      </c>
      <c r="AK84">
        <v>4.29</v>
      </c>
      <c r="AL84">
        <v>4.8600000000000003</v>
      </c>
      <c r="AM84">
        <v>4.26</v>
      </c>
      <c r="AN84">
        <v>4.1399999999999997</v>
      </c>
      <c r="AO84">
        <v>3.36</v>
      </c>
      <c r="AP84">
        <v>3.67</v>
      </c>
      <c r="AQ84">
        <v>2.95</v>
      </c>
      <c r="AR84">
        <v>2.3199999999999998</v>
      </c>
      <c r="AS84">
        <v>1.57</v>
      </c>
      <c r="AT84">
        <v>1.21</v>
      </c>
      <c r="AU84">
        <v>0.25</v>
      </c>
      <c r="AV84">
        <v>0.25</v>
      </c>
      <c r="AW84">
        <v>0.25</v>
      </c>
      <c r="AX84">
        <v>0.25</v>
      </c>
      <c r="AY84">
        <v>0.25</v>
      </c>
      <c r="AZ84">
        <v>0.25</v>
      </c>
      <c r="BA84">
        <f t="shared" si="1"/>
        <v>109.24</v>
      </c>
    </row>
    <row r="85" spans="5:53" x14ac:dyDescent="0.25">
      <c r="E85">
        <v>0.25</v>
      </c>
      <c r="F85">
        <v>0.25</v>
      </c>
      <c r="G85">
        <v>0.25</v>
      </c>
      <c r="H85">
        <v>0.25</v>
      </c>
      <c r="I85">
        <v>0.25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0.97</v>
      </c>
      <c r="T85">
        <v>0.64</v>
      </c>
      <c r="U85">
        <v>1.54</v>
      </c>
      <c r="V85">
        <v>0.99</v>
      </c>
      <c r="W85">
        <v>2.37</v>
      </c>
      <c r="X85">
        <v>3.24</v>
      </c>
      <c r="Y85">
        <v>4.38</v>
      </c>
      <c r="Z85">
        <v>4.29</v>
      </c>
      <c r="AA85">
        <v>4.2</v>
      </c>
      <c r="AB85">
        <v>4.8600000000000003</v>
      </c>
      <c r="AC85">
        <v>4.95</v>
      </c>
      <c r="AD85">
        <v>5.46</v>
      </c>
      <c r="AE85">
        <v>5.7</v>
      </c>
      <c r="AF85">
        <v>4.8899999999999997</v>
      </c>
      <c r="AG85">
        <v>5.07</v>
      </c>
      <c r="AH85">
        <v>5.22</v>
      </c>
      <c r="AI85">
        <v>5.16</v>
      </c>
      <c r="AJ85">
        <v>5.07</v>
      </c>
      <c r="AK85">
        <v>5.19</v>
      </c>
      <c r="AL85">
        <v>4.05</v>
      </c>
      <c r="AM85">
        <v>4.1100000000000003</v>
      </c>
      <c r="AN85">
        <v>3.42</v>
      </c>
      <c r="AO85">
        <v>3.18</v>
      </c>
      <c r="AP85">
        <v>2.62</v>
      </c>
      <c r="AQ85">
        <v>2.1399999999999997</v>
      </c>
      <c r="AR85">
        <v>2.2599999999999998</v>
      </c>
      <c r="AS85">
        <v>0.73</v>
      </c>
      <c r="AT85">
        <v>1.63</v>
      </c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  <c r="BA85">
        <f t="shared" si="1"/>
        <v>103.33000000000001</v>
      </c>
    </row>
    <row r="86" spans="5:53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0.91</v>
      </c>
      <c r="R86">
        <v>0.91</v>
      </c>
      <c r="S86">
        <v>1.75</v>
      </c>
      <c r="T86">
        <v>1.99</v>
      </c>
      <c r="U86">
        <v>2.1100000000000003</v>
      </c>
      <c r="V86">
        <v>2.34</v>
      </c>
      <c r="W86">
        <v>2.04</v>
      </c>
      <c r="X86">
        <v>1.8</v>
      </c>
      <c r="Y86">
        <v>4.83</v>
      </c>
      <c r="Z86">
        <v>5.31</v>
      </c>
      <c r="AA86">
        <v>4.38</v>
      </c>
      <c r="AB86">
        <v>4.92</v>
      </c>
      <c r="AC86">
        <v>4.38</v>
      </c>
      <c r="AD86">
        <v>5.37</v>
      </c>
      <c r="AE86">
        <v>6.12</v>
      </c>
      <c r="AF86">
        <v>4.47</v>
      </c>
      <c r="AG86">
        <v>4.8600000000000003</v>
      </c>
      <c r="AH86">
        <v>5.52</v>
      </c>
      <c r="AI86">
        <v>5.34</v>
      </c>
      <c r="AJ86">
        <v>5.4</v>
      </c>
      <c r="AK86">
        <v>4.6500000000000004</v>
      </c>
      <c r="AL86">
        <v>4.5</v>
      </c>
      <c r="AM86">
        <v>4.0199999999999996</v>
      </c>
      <c r="AN86">
        <v>3.69</v>
      </c>
      <c r="AO86">
        <v>3.48</v>
      </c>
      <c r="AP86">
        <v>3.04</v>
      </c>
      <c r="AQ86">
        <v>2.29</v>
      </c>
      <c r="AR86">
        <v>1.42</v>
      </c>
      <c r="AS86">
        <v>0.97</v>
      </c>
      <c r="AT86">
        <v>1.45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  <c r="BA86">
        <f t="shared" si="1"/>
        <v>108.76000000000002</v>
      </c>
    </row>
    <row r="87" spans="5:53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0.97</v>
      </c>
      <c r="R87">
        <v>0.97</v>
      </c>
      <c r="S87">
        <v>1.24</v>
      </c>
      <c r="T87">
        <v>1.42</v>
      </c>
      <c r="U87">
        <v>1.48</v>
      </c>
      <c r="V87">
        <v>1.44</v>
      </c>
      <c r="W87">
        <v>2.64</v>
      </c>
      <c r="X87">
        <v>2.16</v>
      </c>
      <c r="Y87">
        <v>4.5</v>
      </c>
      <c r="Z87">
        <v>3.9</v>
      </c>
      <c r="AA87">
        <v>4.41</v>
      </c>
      <c r="AB87">
        <v>4.05</v>
      </c>
      <c r="AC87">
        <v>4.9800000000000004</v>
      </c>
      <c r="AD87">
        <v>5.52</v>
      </c>
      <c r="AE87">
        <v>5.73</v>
      </c>
      <c r="AF87">
        <v>4.74</v>
      </c>
      <c r="AG87">
        <v>5.07</v>
      </c>
      <c r="AH87">
        <v>4.8600000000000003</v>
      </c>
      <c r="AI87">
        <v>4.68</v>
      </c>
      <c r="AJ87">
        <v>4.8899999999999997</v>
      </c>
      <c r="AK87">
        <v>5.73</v>
      </c>
      <c r="AL87">
        <v>4.68</v>
      </c>
      <c r="AM87">
        <v>4.5</v>
      </c>
      <c r="AN87">
        <v>3.42</v>
      </c>
      <c r="AO87">
        <v>3.6</v>
      </c>
      <c r="AP87">
        <v>4.24</v>
      </c>
      <c r="AQ87">
        <v>3.22</v>
      </c>
      <c r="AR87">
        <v>2.0499999999999998</v>
      </c>
      <c r="AS87">
        <v>1.33</v>
      </c>
      <c r="AT87">
        <v>1.33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  <c r="BA87">
        <f t="shared" si="1"/>
        <v>108.24999999999999</v>
      </c>
    </row>
    <row r="88" spans="5:53" x14ac:dyDescent="0.25">
      <c r="E88">
        <v>0.25</v>
      </c>
      <c r="F88">
        <v>0.25</v>
      </c>
      <c r="G88">
        <v>0.25</v>
      </c>
      <c r="H88">
        <v>0.25</v>
      </c>
      <c r="I88">
        <v>0.25</v>
      </c>
      <c r="J88">
        <v>0.25</v>
      </c>
      <c r="K88">
        <v>0.25</v>
      </c>
      <c r="L88">
        <v>0.25</v>
      </c>
      <c r="M88">
        <v>0.25</v>
      </c>
      <c r="N88">
        <v>0.25</v>
      </c>
      <c r="O88">
        <v>0.25</v>
      </c>
      <c r="P88">
        <v>0.25</v>
      </c>
      <c r="Q88">
        <v>1.48</v>
      </c>
      <c r="R88">
        <v>1.33</v>
      </c>
      <c r="S88">
        <v>1.39</v>
      </c>
      <c r="T88">
        <v>1.21</v>
      </c>
      <c r="U88">
        <v>1.45</v>
      </c>
      <c r="V88">
        <v>1.23</v>
      </c>
      <c r="W88">
        <v>2.64</v>
      </c>
      <c r="X88">
        <v>1.65</v>
      </c>
      <c r="Y88">
        <v>4.3499999999999996</v>
      </c>
      <c r="Z88">
        <v>3.48</v>
      </c>
      <c r="AA88">
        <v>4.4400000000000004</v>
      </c>
      <c r="AB88">
        <v>4.17</v>
      </c>
      <c r="AC88">
        <v>4.6500000000000004</v>
      </c>
      <c r="AD88">
        <v>4.7699999999999996</v>
      </c>
      <c r="AE88">
        <v>4.9800000000000004</v>
      </c>
      <c r="AF88">
        <v>5.94</v>
      </c>
      <c r="AG88">
        <v>5.61</v>
      </c>
      <c r="AH88">
        <v>4.8899999999999997</v>
      </c>
      <c r="AI88">
        <v>4.92</v>
      </c>
      <c r="AJ88">
        <v>5.07</v>
      </c>
      <c r="AK88">
        <v>4.74</v>
      </c>
      <c r="AL88">
        <v>5.76</v>
      </c>
      <c r="AM88">
        <v>4.41</v>
      </c>
      <c r="AN88">
        <v>5.13</v>
      </c>
      <c r="AO88">
        <v>3.6</v>
      </c>
      <c r="AP88">
        <v>3.46</v>
      </c>
      <c r="AQ88">
        <v>0.94</v>
      </c>
      <c r="AR88">
        <v>1.81</v>
      </c>
      <c r="AS88">
        <v>0.55000000000000004</v>
      </c>
      <c r="AT88">
        <v>0.64</v>
      </c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  <c r="BA88">
        <f t="shared" si="1"/>
        <v>105.18999999999998</v>
      </c>
    </row>
    <row r="89" spans="5:53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0.97</v>
      </c>
      <c r="R89">
        <v>0.97</v>
      </c>
      <c r="S89">
        <v>1.0899999999999999</v>
      </c>
      <c r="T89">
        <v>1.3</v>
      </c>
      <c r="U89">
        <v>1.48</v>
      </c>
      <c r="V89">
        <v>1.17</v>
      </c>
      <c r="W89">
        <v>3.93</v>
      </c>
      <c r="X89">
        <v>3.18</v>
      </c>
      <c r="Y89">
        <v>5.07</v>
      </c>
      <c r="Z89">
        <v>4.95</v>
      </c>
      <c r="AA89">
        <v>4.83</v>
      </c>
      <c r="AB89">
        <v>4.95</v>
      </c>
      <c r="AC89">
        <v>5.0999999999999996</v>
      </c>
      <c r="AD89">
        <v>5.85</v>
      </c>
      <c r="AE89">
        <v>5.49</v>
      </c>
      <c r="AF89">
        <v>5.13</v>
      </c>
      <c r="AG89">
        <v>4.74</v>
      </c>
      <c r="AH89">
        <v>5.82</v>
      </c>
      <c r="AI89">
        <v>5.97</v>
      </c>
      <c r="AJ89">
        <v>5.25</v>
      </c>
      <c r="AK89">
        <v>4.59</v>
      </c>
      <c r="AL89">
        <v>3.39</v>
      </c>
      <c r="AM89">
        <v>4.4400000000000004</v>
      </c>
      <c r="AN89">
        <v>3.84</v>
      </c>
      <c r="AO89">
        <v>3.6</v>
      </c>
      <c r="AP89">
        <v>2.1399999999999997</v>
      </c>
      <c r="AQ89">
        <v>0.66999999999999993</v>
      </c>
      <c r="AR89">
        <v>0.66999999999999993</v>
      </c>
      <c r="AS89">
        <v>0.49</v>
      </c>
      <c r="AT89">
        <v>0.55000000000000004</v>
      </c>
      <c r="AU89">
        <v>0.31</v>
      </c>
      <c r="AV89">
        <v>0.25</v>
      </c>
      <c r="AW89">
        <v>0.25</v>
      </c>
      <c r="AX89">
        <v>0.25</v>
      </c>
      <c r="AY89">
        <v>0.25</v>
      </c>
      <c r="AZ89">
        <v>0.25</v>
      </c>
      <c r="BA89">
        <f t="shared" si="1"/>
        <v>106.18</v>
      </c>
    </row>
    <row r="90" spans="5:53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1.1200000000000001</v>
      </c>
      <c r="R90">
        <v>0.85</v>
      </c>
      <c r="S90">
        <v>0.97</v>
      </c>
      <c r="T90">
        <v>1.1200000000000001</v>
      </c>
      <c r="U90">
        <v>1.48</v>
      </c>
      <c r="V90">
        <v>1.17</v>
      </c>
      <c r="W90">
        <v>3.15</v>
      </c>
      <c r="X90">
        <v>3.51</v>
      </c>
      <c r="Y90">
        <v>4.26</v>
      </c>
      <c r="Z90">
        <v>4.32</v>
      </c>
      <c r="AA90">
        <v>4.41</v>
      </c>
      <c r="AB90">
        <v>4.9800000000000004</v>
      </c>
      <c r="AC90">
        <v>5.31</v>
      </c>
      <c r="AD90">
        <v>5.67</v>
      </c>
      <c r="AE90">
        <v>5.19</v>
      </c>
      <c r="AF90">
        <v>5.07</v>
      </c>
      <c r="AG90">
        <v>4.9800000000000004</v>
      </c>
      <c r="AH90">
        <v>5.31</v>
      </c>
      <c r="AI90">
        <v>5.67</v>
      </c>
      <c r="AJ90">
        <v>5.85</v>
      </c>
      <c r="AK90">
        <v>5.67</v>
      </c>
      <c r="AL90">
        <v>3.75</v>
      </c>
      <c r="AM90">
        <v>3.99</v>
      </c>
      <c r="AN90">
        <v>4.9800000000000004</v>
      </c>
      <c r="AO90">
        <v>3.63</v>
      </c>
      <c r="AP90">
        <v>2.59</v>
      </c>
      <c r="AQ90">
        <v>2.29</v>
      </c>
      <c r="AR90">
        <v>1.42</v>
      </c>
      <c r="AS90">
        <v>1.75</v>
      </c>
      <c r="AT90">
        <v>1.1499999999999999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  <c r="BA90">
        <f t="shared" si="1"/>
        <v>110.11000000000001</v>
      </c>
    </row>
    <row r="91" spans="5:53" x14ac:dyDescent="0.25">
      <c r="E91">
        <v>0.25</v>
      </c>
      <c r="F91">
        <v>0.25</v>
      </c>
      <c r="G91">
        <v>0.25</v>
      </c>
      <c r="H91">
        <v>0.25</v>
      </c>
      <c r="I91">
        <v>0.25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0.49</v>
      </c>
      <c r="R91">
        <v>0.64</v>
      </c>
      <c r="S91">
        <v>1.87</v>
      </c>
      <c r="T91">
        <v>1.9</v>
      </c>
      <c r="U91">
        <v>1.96</v>
      </c>
      <c r="V91">
        <v>1.1100000000000001</v>
      </c>
      <c r="W91">
        <v>1.95</v>
      </c>
      <c r="X91">
        <v>2.04</v>
      </c>
      <c r="Y91">
        <v>4.2300000000000004</v>
      </c>
      <c r="Z91">
        <v>3.75</v>
      </c>
      <c r="AA91">
        <v>4.41</v>
      </c>
      <c r="AB91">
        <v>4.5</v>
      </c>
      <c r="AC91">
        <v>4.26</v>
      </c>
      <c r="AD91">
        <v>4.2</v>
      </c>
      <c r="AE91">
        <v>4.47</v>
      </c>
      <c r="AF91">
        <v>4.8</v>
      </c>
      <c r="AG91">
        <v>5.28</v>
      </c>
      <c r="AH91">
        <v>4.5</v>
      </c>
      <c r="AI91">
        <v>4.9800000000000004</v>
      </c>
      <c r="AJ91">
        <v>5.04</v>
      </c>
      <c r="AK91">
        <v>4.32</v>
      </c>
      <c r="AL91">
        <v>4.9800000000000004</v>
      </c>
      <c r="AM91">
        <v>4.26</v>
      </c>
      <c r="AN91">
        <v>4.92</v>
      </c>
      <c r="AO91">
        <v>2.4300000000000002</v>
      </c>
      <c r="AP91">
        <v>2.2599999999999998</v>
      </c>
      <c r="AQ91">
        <v>1.93</v>
      </c>
      <c r="AR91">
        <v>1.03</v>
      </c>
      <c r="AS91">
        <v>0.25</v>
      </c>
      <c r="AT91">
        <v>0.25</v>
      </c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  <c r="BA91">
        <f t="shared" si="1"/>
        <v>97.510000000000048</v>
      </c>
    </row>
    <row r="92" spans="5:53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0.37</v>
      </c>
      <c r="R92">
        <v>0.37</v>
      </c>
      <c r="S92">
        <v>0.97</v>
      </c>
      <c r="T92">
        <v>0.97</v>
      </c>
      <c r="U92">
        <v>0.97</v>
      </c>
      <c r="V92">
        <v>1.26</v>
      </c>
      <c r="W92">
        <v>1.65</v>
      </c>
      <c r="X92">
        <v>1.26</v>
      </c>
      <c r="Y92">
        <v>3.9</v>
      </c>
      <c r="Z92">
        <v>5.31</v>
      </c>
      <c r="AA92">
        <v>4.8600000000000003</v>
      </c>
      <c r="AB92">
        <v>5.01</v>
      </c>
      <c r="AC92">
        <v>4.68</v>
      </c>
      <c r="AD92">
        <v>4.92</v>
      </c>
      <c r="AE92">
        <v>6.6</v>
      </c>
      <c r="AF92">
        <v>4.4400000000000004</v>
      </c>
      <c r="AG92">
        <v>5.55</v>
      </c>
      <c r="AH92">
        <v>5.04</v>
      </c>
      <c r="AI92">
        <v>5.0999999999999996</v>
      </c>
      <c r="AJ92">
        <v>5.28</v>
      </c>
      <c r="AK92">
        <v>5.37</v>
      </c>
      <c r="AL92">
        <v>3.96</v>
      </c>
      <c r="AM92">
        <v>4.5</v>
      </c>
      <c r="AN92">
        <v>4.38</v>
      </c>
      <c r="AO92">
        <v>4.05</v>
      </c>
      <c r="AP92">
        <v>3.58</v>
      </c>
      <c r="AQ92">
        <v>2.2000000000000002</v>
      </c>
      <c r="AR92">
        <v>1.3</v>
      </c>
      <c r="AS92">
        <v>0.85</v>
      </c>
      <c r="AT92">
        <v>0.85</v>
      </c>
      <c r="AU92">
        <v>2.65</v>
      </c>
      <c r="AV92">
        <v>0.25</v>
      </c>
      <c r="AW92">
        <v>0.25</v>
      </c>
      <c r="AX92">
        <v>0.25</v>
      </c>
      <c r="AY92">
        <v>0.25</v>
      </c>
      <c r="AZ92">
        <v>0.25</v>
      </c>
      <c r="BA92">
        <f t="shared" si="1"/>
        <v>106.44999999999997</v>
      </c>
    </row>
    <row r="93" spans="5:53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0.25</v>
      </c>
      <c r="R93">
        <v>0.25</v>
      </c>
      <c r="S93">
        <v>1.0899999999999999</v>
      </c>
      <c r="T93">
        <v>0.97</v>
      </c>
      <c r="U93">
        <v>0.97</v>
      </c>
      <c r="V93">
        <v>0.99</v>
      </c>
      <c r="W93">
        <v>1.8</v>
      </c>
      <c r="X93">
        <v>1.65</v>
      </c>
      <c r="Y93">
        <v>4.05</v>
      </c>
      <c r="Z93">
        <v>4.08</v>
      </c>
      <c r="AA93">
        <v>3.99</v>
      </c>
      <c r="AB93">
        <v>3.87</v>
      </c>
      <c r="AC93">
        <v>4.83</v>
      </c>
      <c r="AD93">
        <v>5.28</v>
      </c>
      <c r="AE93">
        <v>5.37</v>
      </c>
      <c r="AF93">
        <v>5.13</v>
      </c>
      <c r="AG93">
        <v>4.71</v>
      </c>
      <c r="AH93">
        <v>4.71</v>
      </c>
      <c r="AI93">
        <v>4.8899999999999997</v>
      </c>
      <c r="AJ93">
        <v>5.04</v>
      </c>
      <c r="AK93">
        <v>4.8899999999999997</v>
      </c>
      <c r="AL93">
        <v>4.59</v>
      </c>
      <c r="AM93">
        <v>4.47</v>
      </c>
      <c r="AN93">
        <v>3.93</v>
      </c>
      <c r="AO93">
        <v>2.46</v>
      </c>
      <c r="AP93">
        <v>2.2599999999999998</v>
      </c>
      <c r="AQ93">
        <v>1.84</v>
      </c>
      <c r="AR93">
        <v>1.3</v>
      </c>
      <c r="AS93">
        <v>1.3</v>
      </c>
      <c r="AT93">
        <v>1.33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  <c r="BA93">
        <f t="shared" si="1"/>
        <v>96.79000000000002</v>
      </c>
    </row>
    <row r="94" spans="5:53" x14ac:dyDescent="0.25"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0.25</v>
      </c>
      <c r="O94">
        <v>0.25</v>
      </c>
      <c r="P94">
        <v>0.25</v>
      </c>
      <c r="Q94">
        <v>0.49</v>
      </c>
      <c r="R94">
        <v>0.49</v>
      </c>
      <c r="S94">
        <v>1.54</v>
      </c>
      <c r="T94">
        <v>1.33</v>
      </c>
      <c r="U94">
        <v>1.69</v>
      </c>
      <c r="V94">
        <v>1.44</v>
      </c>
      <c r="W94">
        <v>1.86</v>
      </c>
      <c r="X94">
        <v>1.65</v>
      </c>
      <c r="Y94">
        <v>3.99</v>
      </c>
      <c r="Z94">
        <v>3.81</v>
      </c>
      <c r="AA94">
        <v>4.2300000000000004</v>
      </c>
      <c r="AB94">
        <v>3.66</v>
      </c>
      <c r="AC94">
        <v>4.29</v>
      </c>
      <c r="AD94">
        <v>5.25</v>
      </c>
      <c r="AE94">
        <v>5.01</v>
      </c>
      <c r="AF94">
        <v>4.53</v>
      </c>
      <c r="AG94">
        <v>5.25</v>
      </c>
      <c r="AH94">
        <v>5.16</v>
      </c>
      <c r="AI94">
        <v>5.79</v>
      </c>
      <c r="AJ94">
        <v>5.49</v>
      </c>
      <c r="AK94">
        <v>5.37</v>
      </c>
      <c r="AL94">
        <v>5.46</v>
      </c>
      <c r="AM94">
        <v>4.92</v>
      </c>
      <c r="AN94">
        <v>3.18</v>
      </c>
      <c r="AO94">
        <v>3.18</v>
      </c>
      <c r="AP94">
        <v>3.94</v>
      </c>
      <c r="AQ94">
        <v>1.6</v>
      </c>
      <c r="AR94">
        <v>1.54</v>
      </c>
      <c r="AS94">
        <v>2.0499999999999998</v>
      </c>
      <c r="AT94">
        <v>1.63</v>
      </c>
      <c r="AU94">
        <v>1.75</v>
      </c>
      <c r="AV94">
        <v>0.25</v>
      </c>
      <c r="AW94">
        <v>0.25</v>
      </c>
      <c r="AX94">
        <v>0.25</v>
      </c>
      <c r="AY94">
        <v>0.25</v>
      </c>
      <c r="AZ94">
        <v>0.25</v>
      </c>
      <c r="BA94">
        <f t="shared" si="1"/>
        <v>105.82000000000001</v>
      </c>
    </row>
    <row r="95" spans="5:53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0.85</v>
      </c>
      <c r="R95">
        <v>0.85</v>
      </c>
      <c r="S95">
        <v>0.97</v>
      </c>
      <c r="T95">
        <v>1.06</v>
      </c>
      <c r="U95">
        <v>1.33</v>
      </c>
      <c r="V95">
        <v>1.23</v>
      </c>
      <c r="W95">
        <v>1.65</v>
      </c>
      <c r="X95">
        <v>3.39</v>
      </c>
      <c r="Y95">
        <v>4.0199999999999996</v>
      </c>
      <c r="Z95">
        <v>3.15</v>
      </c>
      <c r="AA95">
        <v>4.68</v>
      </c>
      <c r="AB95">
        <v>5.4</v>
      </c>
      <c r="AC95">
        <v>4.83</v>
      </c>
      <c r="AD95">
        <v>4.08</v>
      </c>
      <c r="AE95">
        <v>4.3499999999999996</v>
      </c>
      <c r="AF95">
        <v>4.32</v>
      </c>
      <c r="AG95">
        <v>5.04</v>
      </c>
      <c r="AH95">
        <v>6.27</v>
      </c>
      <c r="AI95">
        <v>5.55</v>
      </c>
      <c r="AJ95">
        <v>5.37</v>
      </c>
      <c r="AK95">
        <v>4.53</v>
      </c>
      <c r="AL95">
        <v>5.58</v>
      </c>
      <c r="AM95">
        <v>5.01</v>
      </c>
      <c r="AN95">
        <v>3.63</v>
      </c>
      <c r="AO95">
        <v>2.34</v>
      </c>
      <c r="AP95">
        <v>2.2599999999999998</v>
      </c>
      <c r="AQ95">
        <v>0.97</v>
      </c>
      <c r="AR95">
        <v>1.0899999999999999</v>
      </c>
      <c r="AS95">
        <v>0.37</v>
      </c>
      <c r="AT95">
        <v>0.82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  <c r="BA95">
        <f t="shared" si="1"/>
        <v>99.490000000000009</v>
      </c>
    </row>
    <row r="96" spans="5:53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1.03</v>
      </c>
      <c r="R96">
        <v>1.03</v>
      </c>
      <c r="S96">
        <v>1.0899999999999999</v>
      </c>
      <c r="T96">
        <v>1.0899999999999999</v>
      </c>
      <c r="U96">
        <v>1.33</v>
      </c>
      <c r="V96">
        <v>2.19</v>
      </c>
      <c r="W96">
        <v>2.2799999999999998</v>
      </c>
      <c r="X96">
        <v>1.59</v>
      </c>
      <c r="Y96">
        <v>4.17</v>
      </c>
      <c r="Z96">
        <v>3.93</v>
      </c>
      <c r="AA96">
        <v>3.78</v>
      </c>
      <c r="AB96">
        <v>3.63</v>
      </c>
      <c r="AC96">
        <v>5.91</v>
      </c>
      <c r="AD96">
        <v>5.97</v>
      </c>
      <c r="AE96">
        <v>5.88</v>
      </c>
      <c r="AF96">
        <v>5.67</v>
      </c>
      <c r="AG96">
        <v>5.61</v>
      </c>
      <c r="AH96">
        <v>6.06</v>
      </c>
      <c r="AI96">
        <v>4.6500000000000004</v>
      </c>
      <c r="AJ96">
        <v>4.8600000000000003</v>
      </c>
      <c r="AK96">
        <v>5.73</v>
      </c>
      <c r="AL96">
        <v>4.9800000000000004</v>
      </c>
      <c r="AM96">
        <v>4.59</v>
      </c>
      <c r="AN96">
        <v>4.41</v>
      </c>
      <c r="AO96">
        <v>2.91</v>
      </c>
      <c r="AP96">
        <v>3.31</v>
      </c>
      <c r="AQ96">
        <v>1.03</v>
      </c>
      <c r="AR96">
        <v>1.0899999999999999</v>
      </c>
      <c r="AS96">
        <v>0.37</v>
      </c>
      <c r="AT96">
        <v>1.03</v>
      </c>
      <c r="AU96">
        <v>0.25</v>
      </c>
      <c r="AV96">
        <v>0.25</v>
      </c>
      <c r="AW96">
        <v>0.25</v>
      </c>
      <c r="AX96">
        <v>0.25</v>
      </c>
      <c r="AY96">
        <v>0.25</v>
      </c>
      <c r="AZ96">
        <v>0.25</v>
      </c>
      <c r="BA96">
        <f t="shared" si="1"/>
        <v>105.70000000000002</v>
      </c>
    </row>
    <row r="97" spans="5:53" x14ac:dyDescent="0.25">
      <c r="E97">
        <v>0.25</v>
      </c>
      <c r="F97">
        <v>0.25</v>
      </c>
      <c r="G97">
        <v>0.25</v>
      </c>
      <c r="H97">
        <v>0.25</v>
      </c>
      <c r="I97">
        <v>0.25</v>
      </c>
      <c r="J97">
        <v>0.25</v>
      </c>
      <c r="K97">
        <v>0.25</v>
      </c>
      <c r="L97">
        <v>0.25</v>
      </c>
      <c r="M97">
        <v>0.25</v>
      </c>
      <c r="N97">
        <v>0.25</v>
      </c>
      <c r="O97">
        <v>0.25</v>
      </c>
      <c r="P97">
        <v>0.25</v>
      </c>
      <c r="Q97">
        <v>0.55000000000000004</v>
      </c>
      <c r="R97">
        <v>0.55000000000000004</v>
      </c>
      <c r="S97">
        <v>1.1499999999999999</v>
      </c>
      <c r="T97">
        <v>1.1499999999999999</v>
      </c>
      <c r="U97">
        <v>1.03</v>
      </c>
      <c r="V97">
        <v>0.9</v>
      </c>
      <c r="W97">
        <v>2.85</v>
      </c>
      <c r="X97">
        <v>2.04</v>
      </c>
      <c r="Y97">
        <v>4.2300000000000004</v>
      </c>
      <c r="Z97">
        <v>3.93</v>
      </c>
      <c r="AA97">
        <v>5.0999999999999996</v>
      </c>
      <c r="AB97">
        <v>5.31</v>
      </c>
      <c r="AC97">
        <v>4.68</v>
      </c>
      <c r="AD97">
        <v>5.07</v>
      </c>
      <c r="AE97">
        <v>5.76</v>
      </c>
      <c r="AF97">
        <v>5.61</v>
      </c>
      <c r="AG97">
        <v>6.36</v>
      </c>
      <c r="AH97">
        <v>6</v>
      </c>
      <c r="AI97">
        <v>4.8600000000000003</v>
      </c>
      <c r="AJ97">
        <v>5.58</v>
      </c>
      <c r="AK97">
        <v>5.22</v>
      </c>
      <c r="AL97">
        <v>4.5</v>
      </c>
      <c r="AM97">
        <v>3.84</v>
      </c>
      <c r="AN97">
        <v>5.52</v>
      </c>
      <c r="AO97">
        <v>4.2</v>
      </c>
      <c r="AP97">
        <v>1.87</v>
      </c>
      <c r="AQ97">
        <v>0.73</v>
      </c>
      <c r="AR97">
        <v>0.61</v>
      </c>
      <c r="AS97">
        <v>0.37</v>
      </c>
      <c r="AT97">
        <v>0.37</v>
      </c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  <c r="BA97">
        <f t="shared" ref="BA97:BA100" si="2">SUM(E97:AZ97)</f>
        <v>104.44000000000001</v>
      </c>
    </row>
    <row r="98" spans="5:53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0.85</v>
      </c>
      <c r="R98">
        <v>1.54</v>
      </c>
      <c r="S98">
        <v>1.0899999999999999</v>
      </c>
      <c r="T98">
        <v>1.54</v>
      </c>
      <c r="U98">
        <v>1.24</v>
      </c>
      <c r="V98">
        <v>1.2</v>
      </c>
      <c r="W98">
        <v>3.06</v>
      </c>
      <c r="X98">
        <v>3.12</v>
      </c>
      <c r="Y98">
        <v>3.9</v>
      </c>
      <c r="Z98">
        <v>3.66</v>
      </c>
      <c r="AA98">
        <v>4.41</v>
      </c>
      <c r="AB98">
        <v>5.22</v>
      </c>
      <c r="AC98">
        <v>5.4</v>
      </c>
      <c r="AD98">
        <v>5.0999999999999996</v>
      </c>
      <c r="AE98">
        <v>5.64</v>
      </c>
      <c r="AF98">
        <v>5.7</v>
      </c>
      <c r="AG98">
        <v>5.82</v>
      </c>
      <c r="AH98">
        <v>5.79</v>
      </c>
      <c r="AI98">
        <v>5.97</v>
      </c>
      <c r="AJ98">
        <v>6.12</v>
      </c>
      <c r="AK98">
        <v>5.22</v>
      </c>
      <c r="AL98">
        <v>5.01</v>
      </c>
      <c r="AM98">
        <v>3.84</v>
      </c>
      <c r="AN98">
        <v>3.99</v>
      </c>
      <c r="AO98">
        <v>4.08</v>
      </c>
      <c r="AP98">
        <v>2.89</v>
      </c>
      <c r="AQ98">
        <v>1.9</v>
      </c>
      <c r="AR98">
        <v>1.75</v>
      </c>
      <c r="AS98">
        <v>1.0899999999999999</v>
      </c>
      <c r="AT98">
        <v>1.0899999999999999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  <c r="BA98">
        <f t="shared" si="2"/>
        <v>111.73000000000002</v>
      </c>
    </row>
    <row r="99" spans="5:53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0.97</v>
      </c>
      <c r="R99">
        <v>0.97</v>
      </c>
      <c r="S99">
        <v>1.0899999999999999</v>
      </c>
      <c r="T99">
        <v>1.0899999999999999</v>
      </c>
      <c r="U99">
        <v>1.96</v>
      </c>
      <c r="V99">
        <v>1.74</v>
      </c>
      <c r="W99">
        <v>2.79</v>
      </c>
      <c r="X99">
        <v>3.12</v>
      </c>
      <c r="Y99">
        <v>4.2</v>
      </c>
      <c r="Z99">
        <v>4.1399999999999997</v>
      </c>
      <c r="AA99">
        <v>3.51</v>
      </c>
      <c r="AB99">
        <v>4.7699999999999996</v>
      </c>
      <c r="AC99">
        <v>5.07</v>
      </c>
      <c r="AD99">
        <v>4.53</v>
      </c>
      <c r="AE99">
        <v>4.74</v>
      </c>
      <c r="AF99">
        <v>5.61</v>
      </c>
      <c r="AG99">
        <v>5.79</v>
      </c>
      <c r="AH99">
        <v>4.4400000000000004</v>
      </c>
      <c r="AI99">
        <v>5.01</v>
      </c>
      <c r="AJ99">
        <v>5.85</v>
      </c>
      <c r="AK99">
        <v>4.17</v>
      </c>
      <c r="AL99">
        <v>4.74</v>
      </c>
      <c r="AM99">
        <v>2.94</v>
      </c>
      <c r="AN99">
        <v>2.04</v>
      </c>
      <c r="AO99">
        <v>1.77</v>
      </c>
      <c r="AP99">
        <v>1.9</v>
      </c>
      <c r="AQ99">
        <v>2.41</v>
      </c>
      <c r="AR99">
        <v>1.1499999999999999</v>
      </c>
      <c r="AS99">
        <v>2.77</v>
      </c>
      <c r="AT99">
        <v>0.76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  <c r="BA99">
        <f t="shared" si="2"/>
        <v>100.53999999999999</v>
      </c>
    </row>
    <row r="100" spans="5:53" x14ac:dyDescent="0.25">
      <c r="E100">
        <v>0.25</v>
      </c>
      <c r="F100">
        <v>0.25</v>
      </c>
      <c r="G100">
        <v>0.25</v>
      </c>
      <c r="H100">
        <v>0.25</v>
      </c>
      <c r="I100">
        <v>0.25</v>
      </c>
      <c r="J100">
        <v>0.25</v>
      </c>
      <c r="K100">
        <v>0.25</v>
      </c>
      <c r="L100">
        <v>0.25</v>
      </c>
      <c r="M100">
        <v>0.25</v>
      </c>
      <c r="N100">
        <v>0.25</v>
      </c>
      <c r="O100">
        <v>0.25</v>
      </c>
      <c r="P100">
        <v>0.25</v>
      </c>
      <c r="Q100">
        <v>1.54</v>
      </c>
      <c r="R100">
        <v>1.03</v>
      </c>
      <c r="S100">
        <v>1.27</v>
      </c>
      <c r="T100">
        <v>1.21</v>
      </c>
      <c r="U100">
        <v>1.3</v>
      </c>
      <c r="V100">
        <v>1.41</v>
      </c>
      <c r="W100">
        <v>2.46</v>
      </c>
      <c r="X100">
        <v>2.37</v>
      </c>
      <c r="Y100">
        <v>4.3499999999999996</v>
      </c>
      <c r="Z100">
        <v>4.17</v>
      </c>
      <c r="AA100">
        <v>4.41</v>
      </c>
      <c r="AB100">
        <v>4.4400000000000004</v>
      </c>
      <c r="AC100">
        <v>5.37</v>
      </c>
      <c r="AD100">
        <v>5.22</v>
      </c>
      <c r="AE100">
        <v>5.88</v>
      </c>
      <c r="AF100">
        <v>5.79</v>
      </c>
      <c r="AG100">
        <v>6.84</v>
      </c>
      <c r="AH100">
        <v>5.82</v>
      </c>
      <c r="AI100">
        <v>4.59</v>
      </c>
      <c r="AJ100">
        <v>5.25</v>
      </c>
      <c r="AK100">
        <v>5.22</v>
      </c>
      <c r="AL100">
        <v>4.8</v>
      </c>
      <c r="AM100">
        <v>3.99</v>
      </c>
      <c r="AN100">
        <v>2.91</v>
      </c>
      <c r="AO100">
        <v>2.1</v>
      </c>
      <c r="AP100">
        <v>3.19</v>
      </c>
      <c r="AQ100">
        <v>0.97</v>
      </c>
      <c r="AR100">
        <v>1.0899999999999999</v>
      </c>
      <c r="AS100">
        <v>0.37</v>
      </c>
      <c r="AT100">
        <v>0.37</v>
      </c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  <c r="BA100">
        <f t="shared" si="2"/>
        <v>104.22999999999999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workbookViewId="0">
      <selection activeCell="A6" sqref="A6"/>
    </sheetView>
  </sheetViews>
  <sheetFormatPr defaultRowHeight="15" x14ac:dyDescent="0.25"/>
  <sheetData>
    <row r="1" spans="1:52" x14ac:dyDescent="0.25"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</row>
    <row r="2" spans="1:52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0.49</v>
      </c>
      <c r="R2">
        <v>0.61</v>
      </c>
      <c r="S2">
        <v>1.21</v>
      </c>
      <c r="T2">
        <v>1.72</v>
      </c>
      <c r="U2">
        <v>2.0499999999999998</v>
      </c>
      <c r="V2">
        <v>1.47</v>
      </c>
      <c r="W2">
        <v>2.73</v>
      </c>
      <c r="X2">
        <v>3.45</v>
      </c>
      <c r="Y2">
        <v>3.48</v>
      </c>
      <c r="Z2">
        <v>3.57</v>
      </c>
      <c r="AA2">
        <v>4.92</v>
      </c>
      <c r="AB2">
        <v>5.37</v>
      </c>
      <c r="AC2">
        <v>4.8600000000000003</v>
      </c>
      <c r="AD2">
        <v>4.38</v>
      </c>
      <c r="AE2">
        <v>6</v>
      </c>
      <c r="AF2">
        <v>5.97</v>
      </c>
      <c r="AG2">
        <v>4.95</v>
      </c>
      <c r="AH2">
        <v>5.79</v>
      </c>
      <c r="AI2">
        <v>5.13</v>
      </c>
      <c r="AJ2">
        <v>5.22</v>
      </c>
      <c r="AK2">
        <v>5.79</v>
      </c>
      <c r="AL2">
        <v>5.19</v>
      </c>
      <c r="AM2">
        <v>5.13</v>
      </c>
      <c r="AN2">
        <v>4.8899999999999997</v>
      </c>
      <c r="AO2">
        <v>3.81</v>
      </c>
      <c r="AP2">
        <v>3.88</v>
      </c>
      <c r="AQ2">
        <v>2.71</v>
      </c>
      <c r="AR2">
        <v>0.88</v>
      </c>
      <c r="AS2">
        <v>1.51</v>
      </c>
      <c r="AT2">
        <v>0.37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</row>
    <row r="3" spans="1:52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0.76</v>
      </c>
      <c r="R3">
        <v>2.68</v>
      </c>
      <c r="S3">
        <v>1.24</v>
      </c>
      <c r="T3">
        <v>1.66</v>
      </c>
      <c r="U3">
        <v>1.39</v>
      </c>
      <c r="V3">
        <v>1.47</v>
      </c>
      <c r="W3">
        <v>3.3</v>
      </c>
      <c r="X3">
        <v>2.31</v>
      </c>
      <c r="Y3">
        <v>4.4400000000000004</v>
      </c>
      <c r="Z3">
        <v>5.43</v>
      </c>
      <c r="AA3">
        <v>5.43</v>
      </c>
      <c r="AB3">
        <v>5.0999999999999996</v>
      </c>
      <c r="AC3">
        <v>4.92</v>
      </c>
      <c r="AD3">
        <v>5.49</v>
      </c>
      <c r="AE3">
        <v>5.88</v>
      </c>
      <c r="AF3">
        <v>5.82</v>
      </c>
      <c r="AG3">
        <v>5.34</v>
      </c>
      <c r="AH3">
        <v>4.92</v>
      </c>
      <c r="AI3">
        <v>5.4</v>
      </c>
      <c r="AJ3">
        <v>5.16</v>
      </c>
      <c r="AK3">
        <v>4.3499999999999996</v>
      </c>
      <c r="AL3">
        <v>5.04</v>
      </c>
      <c r="AM3">
        <v>4.62</v>
      </c>
      <c r="AN3">
        <v>4.2300000000000004</v>
      </c>
      <c r="AO3">
        <v>3.3</v>
      </c>
      <c r="AP3">
        <v>2.0499999999999998</v>
      </c>
      <c r="AQ3">
        <v>3.64</v>
      </c>
      <c r="AR3">
        <v>1.6</v>
      </c>
      <c r="AS3">
        <v>1.3</v>
      </c>
      <c r="AT3">
        <v>0.97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</row>
    <row r="4" spans="1:52" x14ac:dyDescent="0.25"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</row>
    <row r="5" spans="1:52" x14ac:dyDescent="0.25"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1.54</v>
      </c>
      <c r="R5">
        <v>1.03</v>
      </c>
      <c r="S5">
        <v>1.33</v>
      </c>
      <c r="T5">
        <v>1.75</v>
      </c>
      <c r="U5">
        <v>1.84</v>
      </c>
      <c r="V5">
        <v>1.35</v>
      </c>
      <c r="W5">
        <v>2.31</v>
      </c>
      <c r="X5">
        <v>3.03</v>
      </c>
      <c r="Y5">
        <v>3.81</v>
      </c>
      <c r="Z5">
        <v>4.9800000000000004</v>
      </c>
      <c r="AA5">
        <v>4.92</v>
      </c>
      <c r="AB5">
        <v>4.32</v>
      </c>
      <c r="AC5">
        <v>5.52</v>
      </c>
      <c r="AD5">
        <v>4.8600000000000003</v>
      </c>
      <c r="AE5">
        <v>5.49</v>
      </c>
      <c r="AF5">
        <v>6.03</v>
      </c>
      <c r="AG5">
        <v>5.91</v>
      </c>
      <c r="AH5">
        <v>4.8</v>
      </c>
      <c r="AI5">
        <v>5.49</v>
      </c>
      <c r="AJ5">
        <v>5.79</v>
      </c>
      <c r="AK5">
        <v>4.38</v>
      </c>
      <c r="AL5">
        <v>3.45</v>
      </c>
      <c r="AM5">
        <v>3.33</v>
      </c>
      <c r="AN5">
        <v>3.96</v>
      </c>
      <c r="AO5">
        <v>2.76</v>
      </c>
      <c r="AP5">
        <v>2.95</v>
      </c>
      <c r="AQ5">
        <v>3.04</v>
      </c>
      <c r="AR5">
        <v>1.75</v>
      </c>
      <c r="AS5">
        <v>1.51</v>
      </c>
      <c r="AT5">
        <v>2.8</v>
      </c>
      <c r="AU5">
        <v>0.49</v>
      </c>
      <c r="AV5">
        <v>0.25</v>
      </c>
      <c r="AW5">
        <v>0.25</v>
      </c>
      <c r="AX5">
        <v>0.25</v>
      </c>
      <c r="AY5">
        <v>0.25</v>
      </c>
      <c r="AZ5">
        <v>0.25</v>
      </c>
    </row>
    <row r="6" spans="1:52" x14ac:dyDescent="0.25">
      <c r="A6" t="s">
        <v>8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1.1499999999999999</v>
      </c>
      <c r="R6">
        <v>1.27</v>
      </c>
      <c r="S6">
        <v>1.54</v>
      </c>
      <c r="T6">
        <v>2.2000000000000002</v>
      </c>
      <c r="U6">
        <v>2.5299999999999998</v>
      </c>
      <c r="V6">
        <v>1.08</v>
      </c>
      <c r="W6">
        <v>3.48</v>
      </c>
      <c r="X6">
        <v>2.5499999999999998</v>
      </c>
      <c r="Y6">
        <v>4.38</v>
      </c>
      <c r="Z6">
        <v>3.96</v>
      </c>
      <c r="AA6">
        <v>4.32</v>
      </c>
      <c r="AB6">
        <v>5.4</v>
      </c>
      <c r="AC6">
        <v>4.4400000000000004</v>
      </c>
      <c r="AD6">
        <v>5.64</v>
      </c>
      <c r="AE6">
        <v>5.94</v>
      </c>
      <c r="AF6">
        <v>5.46</v>
      </c>
      <c r="AG6">
        <v>5.19</v>
      </c>
      <c r="AH6">
        <v>5.73</v>
      </c>
      <c r="AI6">
        <v>5.28</v>
      </c>
      <c r="AJ6">
        <v>5.22</v>
      </c>
      <c r="AK6">
        <v>5.43</v>
      </c>
      <c r="AL6">
        <v>4.83</v>
      </c>
      <c r="AM6">
        <v>4.74</v>
      </c>
      <c r="AN6">
        <v>3.51</v>
      </c>
      <c r="AO6">
        <v>1.86</v>
      </c>
      <c r="AP6">
        <v>2.62</v>
      </c>
      <c r="AQ6">
        <v>2.02</v>
      </c>
      <c r="AR6">
        <v>0.91</v>
      </c>
      <c r="AS6">
        <v>1.06</v>
      </c>
      <c r="AT6">
        <v>0.85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</row>
    <row r="7" spans="1:52" x14ac:dyDescent="0.25"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</row>
    <row r="8" spans="1:52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0.85</v>
      </c>
      <c r="R8">
        <v>0.49</v>
      </c>
      <c r="S8">
        <v>0.97</v>
      </c>
      <c r="T8">
        <v>0.49</v>
      </c>
      <c r="U8">
        <v>1.42</v>
      </c>
      <c r="V8">
        <v>1.1399999999999999</v>
      </c>
      <c r="W8">
        <v>4.1100000000000003</v>
      </c>
      <c r="X8">
        <v>3.21</v>
      </c>
      <c r="Y8">
        <v>4.0199999999999996</v>
      </c>
      <c r="Z8">
        <v>5.43</v>
      </c>
      <c r="AA8">
        <v>5.43</v>
      </c>
      <c r="AB8">
        <v>4.26</v>
      </c>
      <c r="AC8">
        <v>5.25</v>
      </c>
      <c r="AD8">
        <v>5.16</v>
      </c>
      <c r="AE8">
        <v>5.43</v>
      </c>
      <c r="AF8">
        <v>5.46</v>
      </c>
      <c r="AG8">
        <v>5.4</v>
      </c>
      <c r="AH8">
        <v>5.88</v>
      </c>
      <c r="AI8">
        <v>5.91</v>
      </c>
      <c r="AJ8">
        <v>5.82</v>
      </c>
      <c r="AK8">
        <v>5.22</v>
      </c>
      <c r="AL8">
        <v>5.01</v>
      </c>
      <c r="AM8">
        <v>5.07</v>
      </c>
      <c r="AN8">
        <v>3.93</v>
      </c>
      <c r="AO8">
        <v>2.82</v>
      </c>
      <c r="AP8">
        <v>2.95</v>
      </c>
      <c r="AQ8">
        <v>1.54</v>
      </c>
      <c r="AR8">
        <v>2.0499999999999998</v>
      </c>
      <c r="AS8">
        <v>1.21</v>
      </c>
      <c r="AT8">
        <v>1.33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</row>
    <row r="9" spans="1:52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0.49</v>
      </c>
      <c r="R9">
        <v>0.52</v>
      </c>
      <c r="S9">
        <v>0.61</v>
      </c>
      <c r="T9">
        <v>0.64</v>
      </c>
      <c r="U9">
        <v>2.08</v>
      </c>
      <c r="V9">
        <v>0.81</v>
      </c>
      <c r="W9">
        <v>1.89</v>
      </c>
      <c r="X9">
        <v>4.1399999999999997</v>
      </c>
      <c r="Y9">
        <v>4.08</v>
      </c>
      <c r="Z9">
        <v>4.59</v>
      </c>
      <c r="AA9">
        <v>4.3499999999999996</v>
      </c>
      <c r="AB9">
        <v>5.31</v>
      </c>
      <c r="AC9">
        <v>5.04</v>
      </c>
      <c r="AD9">
        <v>6</v>
      </c>
      <c r="AE9">
        <v>5.31</v>
      </c>
      <c r="AF9">
        <v>5.76</v>
      </c>
      <c r="AG9">
        <v>5.79</v>
      </c>
      <c r="AH9">
        <v>5.82</v>
      </c>
      <c r="AI9">
        <v>3.96</v>
      </c>
      <c r="AJ9">
        <v>5.58</v>
      </c>
      <c r="AK9">
        <v>4.59</v>
      </c>
      <c r="AL9">
        <v>5.52</v>
      </c>
      <c r="AM9">
        <v>4.5</v>
      </c>
      <c r="AN9">
        <v>3.27</v>
      </c>
      <c r="AO9">
        <v>3.81</v>
      </c>
      <c r="AP9">
        <v>2.59</v>
      </c>
      <c r="AQ9">
        <v>1.63</v>
      </c>
      <c r="AR9">
        <v>1.21</v>
      </c>
      <c r="AS9">
        <v>0.43</v>
      </c>
      <c r="AT9">
        <v>0.37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</row>
    <row r="10" spans="1:52" x14ac:dyDescent="0.25"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</row>
    <row r="11" spans="1:52" x14ac:dyDescent="0.25"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0.97</v>
      </c>
      <c r="R11">
        <v>0.97</v>
      </c>
      <c r="S11">
        <v>1.0899999999999999</v>
      </c>
      <c r="T11">
        <v>1.0899999999999999</v>
      </c>
      <c r="U11">
        <v>1.1499999999999999</v>
      </c>
      <c r="V11">
        <v>0.9</v>
      </c>
      <c r="W11">
        <v>2.79</v>
      </c>
      <c r="X11">
        <v>2.4</v>
      </c>
      <c r="Y11">
        <v>3.66</v>
      </c>
      <c r="Z11">
        <v>4.62</v>
      </c>
      <c r="AA11">
        <v>5.49</v>
      </c>
      <c r="AB11">
        <v>4.47</v>
      </c>
      <c r="AC11">
        <v>4.9800000000000004</v>
      </c>
      <c r="AD11">
        <v>6.09</v>
      </c>
      <c r="AE11">
        <v>5.64</v>
      </c>
      <c r="AF11">
        <v>5.58</v>
      </c>
      <c r="AG11">
        <v>5.73</v>
      </c>
      <c r="AH11">
        <v>5.25</v>
      </c>
      <c r="AI11">
        <v>5.76</v>
      </c>
      <c r="AJ11">
        <v>5.67</v>
      </c>
      <c r="AK11">
        <v>4.71</v>
      </c>
      <c r="AL11">
        <v>5.04</v>
      </c>
      <c r="AM11">
        <v>4.47</v>
      </c>
      <c r="AN11">
        <v>3.09</v>
      </c>
      <c r="AO11">
        <v>2.13</v>
      </c>
      <c r="AP11">
        <v>3.82</v>
      </c>
      <c r="AQ11">
        <v>1.27</v>
      </c>
      <c r="AR11">
        <v>1.54</v>
      </c>
      <c r="AS11">
        <v>0.85</v>
      </c>
      <c r="AT11">
        <v>0.85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</row>
    <row r="12" spans="1:52" x14ac:dyDescent="0.25"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0.31</v>
      </c>
      <c r="R12">
        <v>0.31</v>
      </c>
      <c r="S12">
        <v>0.31</v>
      </c>
      <c r="T12">
        <v>0.31</v>
      </c>
      <c r="U12">
        <v>0.82</v>
      </c>
      <c r="V12">
        <v>0.9</v>
      </c>
      <c r="W12">
        <v>2.88</v>
      </c>
      <c r="X12">
        <v>3</v>
      </c>
      <c r="Y12">
        <v>3.78</v>
      </c>
      <c r="Z12">
        <v>4.26</v>
      </c>
      <c r="AA12">
        <v>4.9800000000000004</v>
      </c>
      <c r="AB12">
        <v>5.01</v>
      </c>
      <c r="AC12">
        <v>5.0999999999999996</v>
      </c>
      <c r="AD12">
        <v>5.4</v>
      </c>
      <c r="AE12">
        <v>6.12</v>
      </c>
      <c r="AF12">
        <v>5.61</v>
      </c>
      <c r="AG12">
        <v>5.73</v>
      </c>
      <c r="AH12">
        <v>6.42</v>
      </c>
      <c r="AI12">
        <v>5.61</v>
      </c>
      <c r="AJ12">
        <v>6</v>
      </c>
      <c r="AK12">
        <v>6.12</v>
      </c>
      <c r="AL12">
        <v>5.28</v>
      </c>
      <c r="AM12">
        <v>4.38</v>
      </c>
      <c r="AN12">
        <v>4.62</v>
      </c>
      <c r="AO12">
        <v>3.75</v>
      </c>
      <c r="AP12">
        <v>5.26</v>
      </c>
      <c r="AQ12">
        <v>3.37</v>
      </c>
      <c r="AR12">
        <v>1.36</v>
      </c>
      <c r="AS12">
        <v>1.42</v>
      </c>
      <c r="AT12">
        <v>0.55000000000000004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</row>
    <row r="13" spans="1:52" x14ac:dyDescent="0.25"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</row>
    <row r="14" spans="1:52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0.85</v>
      </c>
      <c r="R14">
        <v>1.1200000000000001</v>
      </c>
      <c r="S14">
        <v>1.51</v>
      </c>
      <c r="T14">
        <v>1.45</v>
      </c>
      <c r="U14">
        <v>1.54</v>
      </c>
      <c r="V14">
        <v>2.82</v>
      </c>
      <c r="W14">
        <v>1.32</v>
      </c>
      <c r="X14">
        <v>3.15</v>
      </c>
      <c r="Y14">
        <v>3.33</v>
      </c>
      <c r="Z14">
        <v>2.82</v>
      </c>
      <c r="AA14">
        <v>5.4</v>
      </c>
      <c r="AB14">
        <v>5.04</v>
      </c>
      <c r="AC14">
        <v>5.58</v>
      </c>
      <c r="AD14">
        <v>6.12</v>
      </c>
      <c r="AE14">
        <v>4.83</v>
      </c>
      <c r="AF14">
        <v>5.58</v>
      </c>
      <c r="AG14">
        <v>6.24</v>
      </c>
      <c r="AH14">
        <v>5.28</v>
      </c>
      <c r="AI14">
        <v>5.52</v>
      </c>
      <c r="AJ14">
        <v>4.8600000000000003</v>
      </c>
      <c r="AK14">
        <v>4.4400000000000004</v>
      </c>
      <c r="AL14">
        <v>4.08</v>
      </c>
      <c r="AM14">
        <v>2.79</v>
      </c>
      <c r="AN14">
        <v>3.6</v>
      </c>
      <c r="AO14">
        <v>3.69</v>
      </c>
      <c r="AP14">
        <v>3.13</v>
      </c>
      <c r="AQ14">
        <v>3.1</v>
      </c>
      <c r="AR14">
        <v>1.48</v>
      </c>
      <c r="AS14">
        <v>0.85</v>
      </c>
      <c r="AT14">
        <v>0.7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</row>
    <row r="15" spans="1:52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1.24</v>
      </c>
      <c r="R15">
        <v>1.3</v>
      </c>
      <c r="S15">
        <v>1.1499999999999999</v>
      </c>
      <c r="T15">
        <v>1.78</v>
      </c>
      <c r="U15">
        <v>1.45</v>
      </c>
      <c r="V15">
        <v>1.41</v>
      </c>
      <c r="W15">
        <v>1.44</v>
      </c>
      <c r="X15">
        <v>2.64</v>
      </c>
      <c r="Y15">
        <v>4.0199999999999996</v>
      </c>
      <c r="Z15">
        <v>5.16</v>
      </c>
      <c r="AA15">
        <v>4.68</v>
      </c>
      <c r="AB15">
        <v>5.19</v>
      </c>
      <c r="AC15">
        <v>3.42</v>
      </c>
      <c r="AD15">
        <v>5.22</v>
      </c>
      <c r="AE15">
        <v>5.52</v>
      </c>
      <c r="AF15">
        <v>4.5</v>
      </c>
      <c r="AG15">
        <v>5.22</v>
      </c>
      <c r="AH15">
        <v>5.76</v>
      </c>
      <c r="AI15">
        <v>6.3</v>
      </c>
      <c r="AJ15">
        <v>5.94</v>
      </c>
      <c r="AK15">
        <v>4.53</v>
      </c>
      <c r="AL15">
        <v>5.58</v>
      </c>
      <c r="AM15">
        <v>4.7699999999999996</v>
      </c>
      <c r="AN15">
        <v>3.96</v>
      </c>
      <c r="AO15">
        <v>3</v>
      </c>
      <c r="AP15">
        <v>2.1399999999999997</v>
      </c>
      <c r="AQ15">
        <v>1.1499999999999999</v>
      </c>
      <c r="AR15">
        <v>0.43</v>
      </c>
      <c r="AS15">
        <v>0.37</v>
      </c>
      <c r="AT15">
        <v>0.37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</row>
    <row r="16" spans="1:52" x14ac:dyDescent="0.25"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</row>
    <row r="17" spans="5:52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1.03</v>
      </c>
      <c r="R17">
        <v>1.27</v>
      </c>
      <c r="S17">
        <v>1.63</v>
      </c>
      <c r="T17">
        <v>1.42</v>
      </c>
      <c r="U17">
        <v>1.6</v>
      </c>
      <c r="V17">
        <v>1.41</v>
      </c>
      <c r="W17">
        <v>3.36</v>
      </c>
      <c r="X17">
        <v>2.31</v>
      </c>
      <c r="Y17">
        <v>4.62</v>
      </c>
      <c r="Z17">
        <v>3.75</v>
      </c>
      <c r="AA17">
        <v>4.7699999999999996</v>
      </c>
      <c r="AB17">
        <v>4.74</v>
      </c>
      <c r="AC17">
        <v>4.92</v>
      </c>
      <c r="AD17">
        <v>5.19</v>
      </c>
      <c r="AE17">
        <v>5.31</v>
      </c>
      <c r="AF17">
        <v>5.49</v>
      </c>
      <c r="AG17">
        <v>4.95</v>
      </c>
      <c r="AH17">
        <v>6.03</v>
      </c>
      <c r="AI17">
        <v>5.97</v>
      </c>
      <c r="AJ17">
        <v>5.37</v>
      </c>
      <c r="AK17">
        <v>5.0999999999999996</v>
      </c>
      <c r="AL17">
        <v>5.46</v>
      </c>
      <c r="AM17">
        <v>4.8600000000000003</v>
      </c>
      <c r="AN17">
        <v>4.17</v>
      </c>
      <c r="AO17">
        <v>2.88</v>
      </c>
      <c r="AP17">
        <v>3.94</v>
      </c>
      <c r="AQ17">
        <v>2.89</v>
      </c>
      <c r="AR17">
        <v>1.39</v>
      </c>
      <c r="AS17">
        <v>0.85</v>
      </c>
      <c r="AT17">
        <v>1.06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</row>
    <row r="18" spans="5:52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1.03</v>
      </c>
      <c r="R18">
        <v>1.3</v>
      </c>
      <c r="S18">
        <v>1.48</v>
      </c>
      <c r="T18">
        <v>1.39</v>
      </c>
      <c r="U18">
        <v>2.5299999999999998</v>
      </c>
      <c r="V18">
        <v>1.1399999999999999</v>
      </c>
      <c r="W18">
        <v>2.19</v>
      </c>
      <c r="X18">
        <v>3.06</v>
      </c>
      <c r="Y18">
        <v>4.92</v>
      </c>
      <c r="Z18">
        <v>4.7699999999999996</v>
      </c>
      <c r="AA18">
        <v>5.64</v>
      </c>
      <c r="AB18">
        <v>5.04</v>
      </c>
      <c r="AC18">
        <v>4.92</v>
      </c>
      <c r="AD18">
        <v>5.28</v>
      </c>
      <c r="AE18">
        <v>6</v>
      </c>
      <c r="AF18">
        <v>4.95</v>
      </c>
      <c r="AG18">
        <v>5.37</v>
      </c>
      <c r="AH18">
        <v>5.4</v>
      </c>
      <c r="AI18">
        <v>5.52</v>
      </c>
      <c r="AJ18">
        <v>5.28</v>
      </c>
      <c r="AK18">
        <v>4.6500000000000004</v>
      </c>
      <c r="AL18">
        <v>5.28</v>
      </c>
      <c r="AM18">
        <v>4.6500000000000004</v>
      </c>
      <c r="AN18">
        <v>4.6500000000000004</v>
      </c>
      <c r="AO18">
        <v>3.63</v>
      </c>
      <c r="AP18">
        <v>3.58</v>
      </c>
      <c r="AQ18">
        <v>2.5</v>
      </c>
      <c r="AR18">
        <v>1.1499999999999999</v>
      </c>
      <c r="AS18">
        <v>0.85</v>
      </c>
      <c r="AT18">
        <v>0.66999999999999993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</row>
    <row r="19" spans="5:52" x14ac:dyDescent="0.25"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</row>
    <row r="20" spans="5:52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0.31</v>
      </c>
      <c r="T20">
        <v>0.31</v>
      </c>
      <c r="U20">
        <v>1.1499999999999999</v>
      </c>
      <c r="V20">
        <v>0.84</v>
      </c>
      <c r="W20">
        <v>2.82</v>
      </c>
      <c r="X20">
        <v>1.83</v>
      </c>
      <c r="Y20">
        <v>4.17</v>
      </c>
      <c r="Z20">
        <v>4.6500000000000004</v>
      </c>
      <c r="AA20">
        <v>3.96</v>
      </c>
      <c r="AB20">
        <v>5.61</v>
      </c>
      <c r="AC20">
        <v>5.79</v>
      </c>
      <c r="AD20">
        <v>5.58</v>
      </c>
      <c r="AE20">
        <v>6</v>
      </c>
      <c r="AF20">
        <v>6.6</v>
      </c>
      <c r="AG20">
        <v>6.06</v>
      </c>
      <c r="AH20">
        <v>5.88</v>
      </c>
      <c r="AI20">
        <v>5.55</v>
      </c>
      <c r="AJ20">
        <v>5.85</v>
      </c>
      <c r="AK20">
        <v>4.6500000000000004</v>
      </c>
      <c r="AL20">
        <v>5.34</v>
      </c>
      <c r="AM20">
        <v>5.46</v>
      </c>
      <c r="AN20">
        <v>4.5</v>
      </c>
      <c r="AO20">
        <v>1.56</v>
      </c>
      <c r="AP20">
        <v>3.4</v>
      </c>
      <c r="AQ20">
        <v>3.01</v>
      </c>
      <c r="AR20">
        <v>1.78</v>
      </c>
      <c r="AS20">
        <v>1.33</v>
      </c>
      <c r="AT20">
        <v>1.75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</row>
    <row r="21" spans="5:52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0.85</v>
      </c>
      <c r="T21">
        <v>1.33</v>
      </c>
      <c r="U21">
        <v>1.03</v>
      </c>
      <c r="V21">
        <v>0.78</v>
      </c>
      <c r="W21">
        <v>2.58</v>
      </c>
      <c r="X21">
        <v>2.61</v>
      </c>
      <c r="Y21">
        <v>3.81</v>
      </c>
      <c r="Z21">
        <v>4.9800000000000004</v>
      </c>
      <c r="AA21">
        <v>5.91</v>
      </c>
      <c r="AB21">
        <v>5.19</v>
      </c>
      <c r="AC21">
        <v>4.2300000000000004</v>
      </c>
      <c r="AD21">
        <v>5.46</v>
      </c>
      <c r="AE21">
        <v>5.58</v>
      </c>
      <c r="AF21">
        <v>5.46</v>
      </c>
      <c r="AG21">
        <v>5.94</v>
      </c>
      <c r="AH21">
        <v>5.61</v>
      </c>
      <c r="AI21">
        <v>4.8600000000000003</v>
      </c>
      <c r="AJ21">
        <v>5.52</v>
      </c>
      <c r="AK21">
        <v>5.61</v>
      </c>
      <c r="AL21">
        <v>4.1100000000000003</v>
      </c>
      <c r="AM21">
        <v>4.32</v>
      </c>
      <c r="AN21">
        <v>3.03</v>
      </c>
      <c r="AO21">
        <v>2.94</v>
      </c>
      <c r="AP21">
        <v>4</v>
      </c>
      <c r="AQ21">
        <v>1.75</v>
      </c>
      <c r="AR21">
        <v>1.6</v>
      </c>
      <c r="AS21">
        <v>0.85</v>
      </c>
      <c r="AT21">
        <v>1.03</v>
      </c>
      <c r="AU21">
        <v>1.06</v>
      </c>
      <c r="AV21">
        <v>0.25</v>
      </c>
      <c r="AW21">
        <v>0.25</v>
      </c>
      <c r="AX21">
        <v>0.25</v>
      </c>
      <c r="AY21">
        <v>0.25</v>
      </c>
      <c r="AZ21">
        <v>0.25</v>
      </c>
    </row>
    <row r="22" spans="5:52" x14ac:dyDescent="0.25"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</row>
    <row r="23" spans="5:52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1.03</v>
      </c>
      <c r="R23">
        <v>1.03</v>
      </c>
      <c r="S23">
        <v>1.24</v>
      </c>
      <c r="T23">
        <v>2.41</v>
      </c>
      <c r="U23">
        <v>1.81</v>
      </c>
      <c r="V23">
        <v>1.89</v>
      </c>
      <c r="W23">
        <v>3.3</v>
      </c>
      <c r="X23">
        <v>2.73</v>
      </c>
      <c r="Y23">
        <v>4.17</v>
      </c>
      <c r="Z23">
        <v>4.6500000000000004</v>
      </c>
      <c r="AA23">
        <v>5.37</v>
      </c>
      <c r="AB23">
        <v>4.32</v>
      </c>
      <c r="AC23">
        <v>4.5</v>
      </c>
      <c r="AD23">
        <v>5.61</v>
      </c>
      <c r="AE23">
        <v>4.8</v>
      </c>
      <c r="AF23">
        <v>5.61</v>
      </c>
      <c r="AG23">
        <v>5.79</v>
      </c>
      <c r="AH23">
        <v>5.67</v>
      </c>
      <c r="AI23">
        <v>5.0999999999999996</v>
      </c>
      <c r="AJ23">
        <v>3.9</v>
      </c>
      <c r="AK23">
        <v>4.1100000000000003</v>
      </c>
      <c r="AL23">
        <v>5.43</v>
      </c>
      <c r="AM23">
        <v>4.59</v>
      </c>
      <c r="AN23">
        <v>4.32</v>
      </c>
      <c r="AO23">
        <v>2.73</v>
      </c>
      <c r="AP23">
        <v>2.38</v>
      </c>
      <c r="AQ23">
        <v>1.21</v>
      </c>
      <c r="AR23">
        <v>0.97</v>
      </c>
      <c r="AS23">
        <v>0.58000000000000007</v>
      </c>
      <c r="AT23">
        <v>0.85</v>
      </c>
      <c r="AU23">
        <v>0.25</v>
      </c>
      <c r="AV23">
        <v>0.25</v>
      </c>
      <c r="AW23">
        <v>0.25</v>
      </c>
      <c r="AX23">
        <v>0.25</v>
      </c>
      <c r="AY23">
        <v>0.25</v>
      </c>
      <c r="AZ23">
        <v>0.25</v>
      </c>
    </row>
    <row r="24" spans="5:52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0.97</v>
      </c>
      <c r="R24">
        <v>1.0899999999999999</v>
      </c>
      <c r="S24">
        <v>0.97</v>
      </c>
      <c r="T24">
        <v>0.97</v>
      </c>
      <c r="U24">
        <v>1.66</v>
      </c>
      <c r="V24">
        <v>1.44</v>
      </c>
      <c r="W24">
        <v>1.89</v>
      </c>
      <c r="X24">
        <v>2.94</v>
      </c>
      <c r="Y24">
        <v>5.19</v>
      </c>
      <c r="Z24">
        <v>5.16</v>
      </c>
      <c r="AA24">
        <v>4.29</v>
      </c>
      <c r="AB24">
        <v>4.9800000000000004</v>
      </c>
      <c r="AC24">
        <v>5.16</v>
      </c>
      <c r="AD24">
        <v>4.8600000000000003</v>
      </c>
      <c r="AE24">
        <v>5.88</v>
      </c>
      <c r="AF24">
        <v>5.46</v>
      </c>
      <c r="AG24">
        <v>6.06</v>
      </c>
      <c r="AH24">
        <v>6</v>
      </c>
      <c r="AI24">
        <v>5.16</v>
      </c>
      <c r="AJ24">
        <v>5.58</v>
      </c>
      <c r="AK24">
        <v>4.53</v>
      </c>
      <c r="AL24">
        <v>5.13</v>
      </c>
      <c r="AM24">
        <v>4.17</v>
      </c>
      <c r="AN24">
        <v>4.8600000000000003</v>
      </c>
      <c r="AO24">
        <v>3.57</v>
      </c>
      <c r="AP24">
        <v>4.8099999999999996</v>
      </c>
      <c r="AQ24">
        <v>2.44</v>
      </c>
      <c r="AR24">
        <v>1.0899999999999999</v>
      </c>
      <c r="AS24">
        <v>1.0899999999999999</v>
      </c>
      <c r="AT24">
        <v>1.0899999999999999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</row>
    <row r="25" spans="5:52" x14ac:dyDescent="0.25"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</row>
    <row r="26" spans="5:52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0.43</v>
      </c>
      <c r="R26">
        <v>0.43</v>
      </c>
      <c r="S26">
        <v>0.79</v>
      </c>
      <c r="T26">
        <v>1.3</v>
      </c>
      <c r="U26">
        <v>1.54</v>
      </c>
      <c r="V26">
        <v>1.35</v>
      </c>
      <c r="W26">
        <v>3.03</v>
      </c>
      <c r="X26">
        <v>2.2799999999999998</v>
      </c>
      <c r="Y26">
        <v>4.5</v>
      </c>
      <c r="Z26">
        <v>4.62</v>
      </c>
      <c r="AA26">
        <v>4.4400000000000004</v>
      </c>
      <c r="AB26">
        <v>4.68</v>
      </c>
      <c r="AC26">
        <v>4.62</v>
      </c>
      <c r="AD26">
        <v>5.55</v>
      </c>
      <c r="AE26">
        <v>5.31</v>
      </c>
      <c r="AF26">
        <v>5.28</v>
      </c>
      <c r="AG26">
        <v>5.43</v>
      </c>
      <c r="AH26">
        <v>6.06</v>
      </c>
      <c r="AI26">
        <v>5.46</v>
      </c>
      <c r="AJ26">
        <v>4.29</v>
      </c>
      <c r="AK26">
        <v>4.05</v>
      </c>
      <c r="AL26">
        <v>5.64</v>
      </c>
      <c r="AM26">
        <v>4.32</v>
      </c>
      <c r="AN26">
        <v>3.54</v>
      </c>
      <c r="AO26">
        <v>2.82</v>
      </c>
      <c r="AP26">
        <v>3.19</v>
      </c>
      <c r="AQ26">
        <v>1.42</v>
      </c>
      <c r="AR26">
        <v>1.84</v>
      </c>
      <c r="AS26">
        <v>1.0899999999999999</v>
      </c>
      <c r="AT26">
        <v>1.36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</row>
    <row r="27" spans="5:52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0.37</v>
      </c>
      <c r="R27">
        <v>0.37</v>
      </c>
      <c r="S27">
        <v>2.2000000000000002</v>
      </c>
      <c r="T27">
        <v>1.48</v>
      </c>
      <c r="U27">
        <v>2.29</v>
      </c>
      <c r="V27">
        <v>1.83</v>
      </c>
      <c r="W27">
        <v>1.8</v>
      </c>
      <c r="X27">
        <v>2.19</v>
      </c>
      <c r="Y27">
        <v>4.5599999999999996</v>
      </c>
      <c r="Z27">
        <v>4.4400000000000004</v>
      </c>
      <c r="AA27">
        <v>4.1399999999999997</v>
      </c>
      <c r="AB27">
        <v>5.01</v>
      </c>
      <c r="AC27">
        <v>5.0999999999999996</v>
      </c>
      <c r="AD27">
        <v>5.55</v>
      </c>
      <c r="AE27">
        <v>5.55</v>
      </c>
      <c r="AF27">
        <v>5.34</v>
      </c>
      <c r="AG27">
        <v>5.52</v>
      </c>
      <c r="AH27">
        <v>5.46</v>
      </c>
      <c r="AI27">
        <v>5.28</v>
      </c>
      <c r="AJ27">
        <v>5.7</v>
      </c>
      <c r="AK27">
        <v>4.83</v>
      </c>
      <c r="AL27">
        <v>5.16</v>
      </c>
      <c r="AM27">
        <v>3.75</v>
      </c>
      <c r="AN27">
        <v>3.99</v>
      </c>
      <c r="AO27">
        <v>3.06</v>
      </c>
      <c r="AP27">
        <v>2.1100000000000003</v>
      </c>
      <c r="AQ27">
        <v>1.39</v>
      </c>
      <c r="AR27">
        <v>0.73</v>
      </c>
      <c r="AS27">
        <v>0.49</v>
      </c>
      <c r="AT27">
        <v>0.58000000000000007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</row>
    <row r="28" spans="5:52" x14ac:dyDescent="0.25"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</row>
    <row r="29" spans="5:52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0.37</v>
      </c>
      <c r="R29">
        <v>0.45999999999999996</v>
      </c>
      <c r="S29">
        <v>1.36</v>
      </c>
      <c r="T29">
        <v>0.64</v>
      </c>
      <c r="U29">
        <v>1.27</v>
      </c>
      <c r="V29">
        <v>1.08</v>
      </c>
      <c r="W29">
        <v>1.5</v>
      </c>
      <c r="X29">
        <v>2.4</v>
      </c>
      <c r="Y29">
        <v>4.2</v>
      </c>
      <c r="Z29">
        <v>4.2300000000000004</v>
      </c>
      <c r="AA29">
        <v>4.7699999999999996</v>
      </c>
      <c r="AB29">
        <v>5.13</v>
      </c>
      <c r="AC29">
        <v>5.61</v>
      </c>
      <c r="AD29">
        <v>4.95</v>
      </c>
      <c r="AE29">
        <v>5.19</v>
      </c>
      <c r="AF29">
        <v>5.97</v>
      </c>
      <c r="AG29">
        <v>4.7699999999999996</v>
      </c>
      <c r="AH29">
        <v>5.28</v>
      </c>
      <c r="AI29">
        <v>5.04</v>
      </c>
      <c r="AJ29">
        <v>5.37</v>
      </c>
      <c r="AK29">
        <v>4.59</v>
      </c>
      <c r="AL29">
        <v>4.59</v>
      </c>
      <c r="AM29">
        <v>5.01</v>
      </c>
      <c r="AN29">
        <v>4.62</v>
      </c>
      <c r="AO29">
        <v>2.91</v>
      </c>
      <c r="AP29">
        <v>4.3</v>
      </c>
      <c r="AQ29">
        <v>2.1399999999999997</v>
      </c>
      <c r="AR29">
        <v>2.44</v>
      </c>
      <c r="AS29">
        <v>0.64</v>
      </c>
      <c r="AT29">
        <v>1.57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</row>
    <row r="30" spans="5:52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1.0899999999999999</v>
      </c>
      <c r="R30">
        <v>0.82</v>
      </c>
      <c r="S30">
        <v>1.0899999999999999</v>
      </c>
      <c r="T30">
        <v>1.0899999999999999</v>
      </c>
      <c r="U30">
        <v>1.21</v>
      </c>
      <c r="V30">
        <v>1.17</v>
      </c>
      <c r="W30">
        <v>1.53</v>
      </c>
      <c r="X30">
        <v>1.59</v>
      </c>
      <c r="Y30">
        <v>3.78</v>
      </c>
      <c r="Z30">
        <v>4.26</v>
      </c>
      <c r="AA30">
        <v>4.74</v>
      </c>
      <c r="AB30">
        <v>4.2</v>
      </c>
      <c r="AC30">
        <v>5.28</v>
      </c>
      <c r="AD30">
        <v>5.7</v>
      </c>
      <c r="AE30">
        <v>5.82</v>
      </c>
      <c r="AF30">
        <v>5.79</v>
      </c>
      <c r="AG30">
        <v>6.18</v>
      </c>
      <c r="AH30">
        <v>4.9800000000000004</v>
      </c>
      <c r="AI30">
        <v>6.09</v>
      </c>
      <c r="AJ30">
        <v>5.22</v>
      </c>
      <c r="AK30">
        <v>5.61</v>
      </c>
      <c r="AL30">
        <v>5.28</v>
      </c>
      <c r="AM30">
        <v>4.74</v>
      </c>
      <c r="AN30">
        <v>4.26</v>
      </c>
      <c r="AO30">
        <v>3.99</v>
      </c>
      <c r="AP30">
        <v>1.6</v>
      </c>
      <c r="AQ30">
        <v>0.91</v>
      </c>
      <c r="AR30">
        <v>0.91</v>
      </c>
      <c r="AS30">
        <v>0.85</v>
      </c>
      <c r="AT30">
        <v>0.91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</row>
    <row r="31" spans="5:52" x14ac:dyDescent="0.25"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</row>
    <row r="32" spans="5:52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0.85</v>
      </c>
      <c r="R32">
        <v>0.85</v>
      </c>
      <c r="S32">
        <v>0.91</v>
      </c>
      <c r="T32">
        <v>0.91</v>
      </c>
      <c r="U32">
        <v>1.6</v>
      </c>
      <c r="V32">
        <v>1.05</v>
      </c>
      <c r="W32">
        <v>4.2</v>
      </c>
      <c r="X32">
        <v>3.54</v>
      </c>
      <c r="Y32">
        <v>3.63</v>
      </c>
      <c r="Z32">
        <v>4.83</v>
      </c>
      <c r="AA32">
        <v>5.01</v>
      </c>
      <c r="AB32">
        <v>5.46</v>
      </c>
      <c r="AC32">
        <v>5.13</v>
      </c>
      <c r="AD32">
        <v>5.58</v>
      </c>
      <c r="AE32">
        <v>5.91</v>
      </c>
      <c r="AF32">
        <v>6.48</v>
      </c>
      <c r="AG32">
        <v>5.73</v>
      </c>
      <c r="AH32">
        <v>5.37</v>
      </c>
      <c r="AI32">
        <v>5.85</v>
      </c>
      <c r="AJ32">
        <v>5.46</v>
      </c>
      <c r="AK32">
        <v>5.07</v>
      </c>
      <c r="AL32">
        <v>4.8899999999999997</v>
      </c>
      <c r="AM32">
        <v>5.31</v>
      </c>
      <c r="AN32">
        <v>4.38</v>
      </c>
      <c r="AO32">
        <v>3.12</v>
      </c>
      <c r="AP32">
        <v>3.73</v>
      </c>
      <c r="AQ32">
        <v>2.02</v>
      </c>
      <c r="AR32">
        <v>0.49</v>
      </c>
      <c r="AS32">
        <v>1.1200000000000001</v>
      </c>
      <c r="AT32">
        <v>0.85</v>
      </c>
      <c r="AU32">
        <v>0.25</v>
      </c>
      <c r="AV32">
        <v>0.25</v>
      </c>
      <c r="AW32">
        <v>0.25</v>
      </c>
      <c r="AX32">
        <v>0.25</v>
      </c>
      <c r="AY32">
        <v>0.25</v>
      </c>
      <c r="AZ32">
        <v>0.25</v>
      </c>
    </row>
    <row r="33" spans="5:52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0.97</v>
      </c>
      <c r="R33">
        <v>0.97</v>
      </c>
      <c r="S33">
        <v>1.45</v>
      </c>
      <c r="T33">
        <v>1.36</v>
      </c>
      <c r="U33">
        <v>1.27</v>
      </c>
      <c r="V33">
        <v>1.17</v>
      </c>
      <c r="W33">
        <v>2.58</v>
      </c>
      <c r="X33">
        <v>2.61</v>
      </c>
      <c r="Y33">
        <v>4.8899999999999997</v>
      </c>
      <c r="Z33">
        <v>4.5</v>
      </c>
      <c r="AA33">
        <v>4.9800000000000004</v>
      </c>
      <c r="AB33">
        <v>4.5599999999999996</v>
      </c>
      <c r="AC33">
        <v>5.46</v>
      </c>
      <c r="AD33">
        <v>5.13</v>
      </c>
      <c r="AE33">
        <v>5.37</v>
      </c>
      <c r="AF33">
        <v>5.61</v>
      </c>
      <c r="AG33">
        <v>6.27</v>
      </c>
      <c r="AH33">
        <v>5.67</v>
      </c>
      <c r="AI33">
        <v>4.8899999999999997</v>
      </c>
      <c r="AJ33">
        <v>5.73</v>
      </c>
      <c r="AK33">
        <v>5.79</v>
      </c>
      <c r="AL33">
        <v>4.5</v>
      </c>
      <c r="AM33">
        <v>4.4400000000000004</v>
      </c>
      <c r="AN33">
        <v>3.96</v>
      </c>
      <c r="AO33">
        <v>3.75</v>
      </c>
      <c r="AP33">
        <v>3.37</v>
      </c>
      <c r="AQ33">
        <v>3.13</v>
      </c>
      <c r="AR33">
        <v>1.0899999999999999</v>
      </c>
      <c r="AS33">
        <v>0.37</v>
      </c>
      <c r="AT33">
        <v>0.37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</row>
    <row r="34" spans="5:52" x14ac:dyDescent="0.25"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</row>
    <row r="35" spans="5:52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0.85</v>
      </c>
      <c r="R35">
        <v>0.85</v>
      </c>
      <c r="S35">
        <v>1.24</v>
      </c>
      <c r="T35">
        <v>2.29</v>
      </c>
      <c r="U35">
        <v>1.45</v>
      </c>
      <c r="V35">
        <v>1.2</v>
      </c>
      <c r="W35">
        <v>2.61</v>
      </c>
      <c r="X35">
        <v>2.94</v>
      </c>
      <c r="Y35">
        <v>3.93</v>
      </c>
      <c r="Z35">
        <v>4.7699999999999996</v>
      </c>
      <c r="AA35">
        <v>5.01</v>
      </c>
      <c r="AB35">
        <v>5.0999999999999996</v>
      </c>
      <c r="AC35">
        <v>5.49</v>
      </c>
      <c r="AD35">
        <v>5.79</v>
      </c>
      <c r="AE35">
        <v>5.64</v>
      </c>
      <c r="AF35">
        <v>6.03</v>
      </c>
      <c r="AG35">
        <v>6.21</v>
      </c>
      <c r="AH35">
        <v>5.01</v>
      </c>
      <c r="AI35">
        <v>5.19</v>
      </c>
      <c r="AJ35">
        <v>4.8899999999999997</v>
      </c>
      <c r="AK35">
        <v>5.76</v>
      </c>
      <c r="AL35">
        <v>4.83</v>
      </c>
      <c r="AM35">
        <v>4.95</v>
      </c>
      <c r="AN35">
        <v>3</v>
      </c>
      <c r="AO35">
        <v>3.69</v>
      </c>
      <c r="AP35">
        <v>2.38</v>
      </c>
      <c r="AQ35">
        <v>1.06</v>
      </c>
      <c r="AR35">
        <v>1.21</v>
      </c>
      <c r="AS35">
        <v>0.31</v>
      </c>
      <c r="AT35">
        <v>0.31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</row>
    <row r="36" spans="5:52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0.37</v>
      </c>
      <c r="R36">
        <v>0.37</v>
      </c>
      <c r="S36">
        <v>2.65</v>
      </c>
      <c r="T36">
        <v>1.1499999999999999</v>
      </c>
      <c r="U36">
        <v>1.99</v>
      </c>
      <c r="V36">
        <v>1.38</v>
      </c>
      <c r="W36">
        <v>3.24</v>
      </c>
      <c r="X36">
        <v>1.71</v>
      </c>
      <c r="Y36">
        <v>4.1399999999999997</v>
      </c>
      <c r="Z36">
        <v>2.67</v>
      </c>
      <c r="AA36">
        <v>4.8</v>
      </c>
      <c r="AB36">
        <v>5.01</v>
      </c>
      <c r="AC36">
        <v>5.79</v>
      </c>
      <c r="AD36">
        <v>4.8</v>
      </c>
      <c r="AE36">
        <v>6.03</v>
      </c>
      <c r="AF36">
        <v>6.63</v>
      </c>
      <c r="AG36">
        <v>6.18</v>
      </c>
      <c r="AH36">
        <v>5.19</v>
      </c>
      <c r="AI36">
        <v>4.9800000000000004</v>
      </c>
      <c r="AJ36">
        <v>5.07</v>
      </c>
      <c r="AK36">
        <v>5.28</v>
      </c>
      <c r="AL36">
        <v>4.8600000000000003</v>
      </c>
      <c r="AM36">
        <v>2.7</v>
      </c>
      <c r="AN36">
        <v>4.2300000000000004</v>
      </c>
      <c r="AO36">
        <v>4.59</v>
      </c>
      <c r="AP36">
        <v>3.43</v>
      </c>
      <c r="AQ36">
        <v>2.59</v>
      </c>
      <c r="AR36">
        <v>3.07</v>
      </c>
      <c r="AS36">
        <v>2.23</v>
      </c>
      <c r="AT36">
        <v>1.54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</row>
    <row r="37" spans="5:52" x14ac:dyDescent="0.25"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</row>
    <row r="38" spans="5:52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0.43</v>
      </c>
      <c r="R38">
        <v>0.43</v>
      </c>
      <c r="S38">
        <v>1.48</v>
      </c>
      <c r="T38">
        <v>1.03</v>
      </c>
      <c r="U38">
        <v>1.3</v>
      </c>
      <c r="V38">
        <v>0.9</v>
      </c>
      <c r="W38">
        <v>3.36</v>
      </c>
      <c r="X38">
        <v>1.92</v>
      </c>
      <c r="Y38">
        <v>4.92</v>
      </c>
      <c r="Z38">
        <v>3.99</v>
      </c>
      <c r="AA38">
        <v>5.94</v>
      </c>
      <c r="AB38">
        <v>3.78</v>
      </c>
      <c r="AC38">
        <v>5.25</v>
      </c>
      <c r="AD38">
        <v>5.07</v>
      </c>
      <c r="AE38">
        <v>5.91</v>
      </c>
      <c r="AF38">
        <v>5.37</v>
      </c>
      <c r="AG38">
        <v>6.54</v>
      </c>
      <c r="AH38">
        <v>5.67</v>
      </c>
      <c r="AI38">
        <v>5.82</v>
      </c>
      <c r="AJ38">
        <v>6.18</v>
      </c>
      <c r="AK38">
        <v>5.37</v>
      </c>
      <c r="AL38">
        <v>4.7699999999999996</v>
      </c>
      <c r="AM38">
        <v>2.4900000000000002</v>
      </c>
      <c r="AN38">
        <v>5.37</v>
      </c>
      <c r="AO38">
        <v>3.69</v>
      </c>
      <c r="AP38">
        <v>3.13</v>
      </c>
      <c r="AQ38">
        <v>0.97</v>
      </c>
      <c r="AR38">
        <v>1.33</v>
      </c>
      <c r="AS38">
        <v>0.97</v>
      </c>
      <c r="AT38">
        <v>1.3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</row>
    <row r="39" spans="5:52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0.97</v>
      </c>
      <c r="R39">
        <v>0.97</v>
      </c>
      <c r="S39">
        <v>1.0899999999999999</v>
      </c>
      <c r="T39">
        <v>0.97</v>
      </c>
      <c r="U39">
        <v>2.44</v>
      </c>
      <c r="V39">
        <v>1.17</v>
      </c>
      <c r="W39">
        <v>3.24</v>
      </c>
      <c r="X39">
        <v>2.79</v>
      </c>
      <c r="Y39">
        <v>3.9</v>
      </c>
      <c r="Z39">
        <v>3.54</v>
      </c>
      <c r="AA39">
        <v>4.8899999999999997</v>
      </c>
      <c r="AB39">
        <v>5.34</v>
      </c>
      <c r="AC39">
        <v>5.04</v>
      </c>
      <c r="AD39">
        <v>5.37</v>
      </c>
      <c r="AE39">
        <v>5.79</v>
      </c>
      <c r="AF39">
        <v>6.09</v>
      </c>
      <c r="AG39">
        <v>5.52</v>
      </c>
      <c r="AH39">
        <v>5.01</v>
      </c>
      <c r="AI39">
        <v>5.43</v>
      </c>
      <c r="AJ39">
        <v>5.04</v>
      </c>
      <c r="AK39">
        <v>5.64</v>
      </c>
      <c r="AL39">
        <v>5.61</v>
      </c>
      <c r="AM39">
        <v>4.8600000000000003</v>
      </c>
      <c r="AN39">
        <v>3.36</v>
      </c>
      <c r="AO39">
        <v>3.48</v>
      </c>
      <c r="AP39">
        <v>4.0600000000000005</v>
      </c>
      <c r="AQ39">
        <v>1.84</v>
      </c>
      <c r="AR39">
        <v>1.45</v>
      </c>
      <c r="AS39">
        <v>1.1499999999999999</v>
      </c>
      <c r="AT39">
        <v>1.1499999999999999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</row>
    <row r="40" spans="5:52" x14ac:dyDescent="0.25"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</row>
    <row r="41" spans="5:52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0.85</v>
      </c>
      <c r="R41">
        <v>0.85</v>
      </c>
      <c r="S41">
        <v>0.97</v>
      </c>
      <c r="T41">
        <v>0.97</v>
      </c>
      <c r="U41">
        <v>1.42</v>
      </c>
      <c r="V41">
        <v>0.72</v>
      </c>
      <c r="W41">
        <v>1.68</v>
      </c>
      <c r="X41">
        <v>2.79</v>
      </c>
      <c r="Y41">
        <v>4.1100000000000003</v>
      </c>
      <c r="Z41">
        <v>3.51</v>
      </c>
      <c r="AA41">
        <v>4.7699999999999996</v>
      </c>
      <c r="AB41">
        <v>5.16</v>
      </c>
      <c r="AC41">
        <v>5.94</v>
      </c>
      <c r="AD41">
        <v>5.88</v>
      </c>
      <c r="AE41">
        <v>5.49</v>
      </c>
      <c r="AF41">
        <v>6.12</v>
      </c>
      <c r="AG41">
        <v>5.49</v>
      </c>
      <c r="AH41">
        <v>5.46</v>
      </c>
      <c r="AI41">
        <v>5.16</v>
      </c>
      <c r="AJ41">
        <v>6.06</v>
      </c>
      <c r="AK41">
        <v>5.0999999999999996</v>
      </c>
      <c r="AL41">
        <v>5.22</v>
      </c>
      <c r="AM41">
        <v>4.2300000000000004</v>
      </c>
      <c r="AN41">
        <v>3.21</v>
      </c>
      <c r="AO41">
        <v>2.7</v>
      </c>
      <c r="AP41">
        <v>3.67</v>
      </c>
      <c r="AQ41">
        <v>1.24</v>
      </c>
      <c r="AR41">
        <v>0.97</v>
      </c>
      <c r="AS41">
        <v>0.31</v>
      </c>
      <c r="AT41">
        <v>0.31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</row>
    <row r="42" spans="5:52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0.37</v>
      </c>
      <c r="R42">
        <v>0.37</v>
      </c>
      <c r="S42">
        <v>0.97</v>
      </c>
      <c r="T42">
        <v>2.2599999999999998</v>
      </c>
      <c r="U42">
        <v>1.21</v>
      </c>
      <c r="V42">
        <v>1.56</v>
      </c>
      <c r="W42">
        <v>2.52</v>
      </c>
      <c r="X42">
        <v>2.04</v>
      </c>
      <c r="Y42">
        <v>3.48</v>
      </c>
      <c r="Z42">
        <v>4.41</v>
      </c>
      <c r="AA42">
        <v>5.25</v>
      </c>
      <c r="AB42">
        <v>5.94</v>
      </c>
      <c r="AC42">
        <v>4.47</v>
      </c>
      <c r="AD42">
        <v>5.04</v>
      </c>
      <c r="AE42">
        <v>6.36</v>
      </c>
      <c r="AF42">
        <v>6.54</v>
      </c>
      <c r="AG42">
        <v>6.21</v>
      </c>
      <c r="AH42">
        <v>5.37</v>
      </c>
      <c r="AI42">
        <v>5.49</v>
      </c>
      <c r="AJ42">
        <v>5.73</v>
      </c>
      <c r="AK42">
        <v>5.37</v>
      </c>
      <c r="AL42">
        <v>4.8600000000000003</v>
      </c>
      <c r="AM42">
        <v>4.8899999999999997</v>
      </c>
      <c r="AN42">
        <v>3.36</v>
      </c>
      <c r="AO42">
        <v>2.31</v>
      </c>
      <c r="AP42">
        <v>2.35</v>
      </c>
      <c r="AQ42">
        <v>1.63</v>
      </c>
      <c r="AR42">
        <v>1.72</v>
      </c>
      <c r="AS42">
        <v>1.06</v>
      </c>
      <c r="AT42">
        <v>0.97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</row>
    <row r="43" spans="5:52" x14ac:dyDescent="0.25"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</row>
    <row r="44" spans="5:52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0.25</v>
      </c>
      <c r="R44">
        <v>0.25</v>
      </c>
      <c r="S44">
        <v>0.37</v>
      </c>
      <c r="T44">
        <v>0.37</v>
      </c>
      <c r="U44">
        <v>0.7</v>
      </c>
      <c r="V44">
        <v>0.24</v>
      </c>
      <c r="W44">
        <v>1.86</v>
      </c>
      <c r="X44">
        <v>1.8</v>
      </c>
      <c r="Y44">
        <v>3.57</v>
      </c>
      <c r="Z44">
        <v>4.1399999999999997</v>
      </c>
      <c r="AA44">
        <v>4.5599999999999996</v>
      </c>
      <c r="AB44">
        <v>3.87</v>
      </c>
      <c r="AC44">
        <v>5.31</v>
      </c>
      <c r="AD44">
        <v>5.13</v>
      </c>
      <c r="AE44">
        <v>6.18</v>
      </c>
      <c r="AF44">
        <v>6.3</v>
      </c>
      <c r="AG44">
        <v>4.95</v>
      </c>
      <c r="AH44">
        <v>5.43</v>
      </c>
      <c r="AI44">
        <v>5.25</v>
      </c>
      <c r="AJ44">
        <v>5.58</v>
      </c>
      <c r="AK44">
        <v>4.38</v>
      </c>
      <c r="AL44">
        <v>5.04</v>
      </c>
      <c r="AM44">
        <v>3.66</v>
      </c>
      <c r="AN44">
        <v>3.75</v>
      </c>
      <c r="AO44">
        <v>2.37</v>
      </c>
      <c r="AP44">
        <v>2.71</v>
      </c>
      <c r="AQ44">
        <v>1.3</v>
      </c>
      <c r="AR44">
        <v>2.65</v>
      </c>
      <c r="AS44">
        <v>2.92</v>
      </c>
      <c r="AT44">
        <v>0.85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</row>
    <row r="45" spans="5:52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0.82</v>
      </c>
      <c r="V45">
        <v>0.24</v>
      </c>
      <c r="W45">
        <v>2.2799999999999998</v>
      </c>
      <c r="X45">
        <v>2.7</v>
      </c>
      <c r="Y45">
        <v>3.72</v>
      </c>
      <c r="Z45">
        <v>4.8</v>
      </c>
      <c r="AA45">
        <v>4.3499999999999996</v>
      </c>
      <c r="AB45">
        <v>3.9</v>
      </c>
      <c r="AC45">
        <v>5.46</v>
      </c>
      <c r="AD45">
        <v>5.94</v>
      </c>
      <c r="AE45">
        <v>5.64</v>
      </c>
      <c r="AF45">
        <v>4.8</v>
      </c>
      <c r="AG45">
        <v>4.8</v>
      </c>
      <c r="AH45">
        <v>5.31</v>
      </c>
      <c r="AI45">
        <v>5.28</v>
      </c>
      <c r="AJ45">
        <v>5.01</v>
      </c>
      <c r="AK45">
        <v>4.8899999999999997</v>
      </c>
      <c r="AL45">
        <v>4.68</v>
      </c>
      <c r="AM45">
        <v>4.29</v>
      </c>
      <c r="AN45">
        <v>4.0199999999999996</v>
      </c>
      <c r="AO45">
        <v>2.2200000000000002</v>
      </c>
      <c r="AP45">
        <v>2.65</v>
      </c>
      <c r="AQ45">
        <v>1.24</v>
      </c>
      <c r="AR45">
        <v>1.1800000000000002</v>
      </c>
      <c r="AS45">
        <v>0.91</v>
      </c>
      <c r="AT45">
        <v>0.91</v>
      </c>
      <c r="AU45">
        <v>0.25</v>
      </c>
      <c r="AV45">
        <v>0.25</v>
      </c>
      <c r="AW45">
        <v>0.25</v>
      </c>
      <c r="AX45">
        <v>0.25</v>
      </c>
      <c r="AY45">
        <v>0.25</v>
      </c>
      <c r="AZ45">
        <v>0.25</v>
      </c>
    </row>
    <row r="46" spans="5:52" x14ac:dyDescent="0.25"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</row>
    <row r="47" spans="5:52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1.45</v>
      </c>
      <c r="R47">
        <v>1.45</v>
      </c>
      <c r="S47">
        <v>1.0899999999999999</v>
      </c>
      <c r="T47">
        <v>1.1499999999999999</v>
      </c>
      <c r="U47">
        <v>1.21</v>
      </c>
      <c r="V47">
        <v>2.25</v>
      </c>
      <c r="W47">
        <v>3.03</v>
      </c>
      <c r="X47">
        <v>1.62</v>
      </c>
      <c r="Y47">
        <v>4.26</v>
      </c>
      <c r="Z47">
        <v>5.52</v>
      </c>
      <c r="AA47">
        <v>5.16</v>
      </c>
      <c r="AB47">
        <v>4.29</v>
      </c>
      <c r="AC47">
        <v>6.18</v>
      </c>
      <c r="AD47">
        <v>5.22</v>
      </c>
      <c r="AE47">
        <v>5.28</v>
      </c>
      <c r="AF47">
        <v>5.43</v>
      </c>
      <c r="AG47">
        <v>6.15</v>
      </c>
      <c r="AH47">
        <v>6.06</v>
      </c>
      <c r="AI47">
        <v>5.46</v>
      </c>
      <c r="AJ47">
        <v>5.7</v>
      </c>
      <c r="AK47">
        <v>2.7</v>
      </c>
      <c r="AL47">
        <v>3.9</v>
      </c>
      <c r="AM47">
        <v>3.81</v>
      </c>
      <c r="AN47">
        <v>3.75</v>
      </c>
      <c r="AO47">
        <v>2.25</v>
      </c>
      <c r="AP47">
        <v>3.91</v>
      </c>
      <c r="AQ47">
        <v>1.54</v>
      </c>
      <c r="AR47">
        <v>1.45</v>
      </c>
      <c r="AS47">
        <v>1.1499999999999999</v>
      </c>
      <c r="AT47">
        <v>1.48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</row>
    <row r="48" spans="5:52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0.85</v>
      </c>
      <c r="R48">
        <v>0.85</v>
      </c>
      <c r="S48">
        <v>1.0899999999999999</v>
      </c>
      <c r="T48">
        <v>3.1</v>
      </c>
      <c r="U48">
        <v>2.02</v>
      </c>
      <c r="V48">
        <v>1.62</v>
      </c>
      <c r="W48">
        <v>2.88</v>
      </c>
      <c r="X48">
        <v>2.82</v>
      </c>
      <c r="Y48">
        <v>4.17</v>
      </c>
      <c r="Z48">
        <v>4.95</v>
      </c>
      <c r="AA48">
        <v>5.01</v>
      </c>
      <c r="AB48">
        <v>4.9800000000000004</v>
      </c>
      <c r="AC48">
        <v>5.97</v>
      </c>
      <c r="AD48">
        <v>5.61</v>
      </c>
      <c r="AE48">
        <v>5.04</v>
      </c>
      <c r="AF48">
        <v>5.79</v>
      </c>
      <c r="AG48">
        <v>5.97</v>
      </c>
      <c r="AH48">
        <v>5.01</v>
      </c>
      <c r="AI48">
        <v>5.79</v>
      </c>
      <c r="AJ48">
        <v>5.43</v>
      </c>
      <c r="AK48">
        <v>6</v>
      </c>
      <c r="AL48">
        <v>4.8600000000000003</v>
      </c>
      <c r="AM48">
        <v>5.01</v>
      </c>
      <c r="AN48">
        <v>4.08</v>
      </c>
      <c r="AO48">
        <v>2.82</v>
      </c>
      <c r="AP48">
        <v>3.22</v>
      </c>
      <c r="AQ48">
        <v>2.0499999999999998</v>
      </c>
      <c r="AR48">
        <v>1.48</v>
      </c>
      <c r="AS48">
        <v>1.0899999999999999</v>
      </c>
      <c r="AT48">
        <v>1.0899999999999999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</row>
    <row r="49" spans="5:52" x14ac:dyDescent="0.25"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</row>
    <row r="50" spans="5:52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0.85</v>
      </c>
      <c r="R50">
        <v>0.85</v>
      </c>
      <c r="S50">
        <v>1.21</v>
      </c>
      <c r="T50">
        <v>1.45</v>
      </c>
      <c r="U50">
        <v>1.21</v>
      </c>
      <c r="V50">
        <v>1.17</v>
      </c>
      <c r="W50">
        <v>1.8</v>
      </c>
      <c r="X50">
        <v>1.77</v>
      </c>
      <c r="Y50">
        <v>4.7699999999999996</v>
      </c>
      <c r="Z50">
        <v>5.04</v>
      </c>
      <c r="AA50">
        <v>5.28</v>
      </c>
      <c r="AB50">
        <v>4.08</v>
      </c>
      <c r="AC50">
        <v>5.46</v>
      </c>
      <c r="AD50">
        <v>5.67</v>
      </c>
      <c r="AE50">
        <v>5.0999999999999996</v>
      </c>
      <c r="AF50">
        <v>5.37</v>
      </c>
      <c r="AG50">
        <v>5.7</v>
      </c>
      <c r="AH50">
        <v>5.73</v>
      </c>
      <c r="AI50">
        <v>5.28</v>
      </c>
      <c r="AJ50">
        <v>6.33</v>
      </c>
      <c r="AK50">
        <v>5.82</v>
      </c>
      <c r="AL50">
        <v>4.92</v>
      </c>
      <c r="AM50">
        <v>4.1100000000000003</v>
      </c>
      <c r="AN50">
        <v>4.1399999999999997</v>
      </c>
      <c r="AO50">
        <v>2.37</v>
      </c>
      <c r="AP50">
        <v>3.28</v>
      </c>
      <c r="AQ50">
        <v>1.0899999999999999</v>
      </c>
      <c r="AR50">
        <v>1.39</v>
      </c>
      <c r="AS50">
        <v>0.97</v>
      </c>
      <c r="AT50">
        <v>0.97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</row>
    <row r="51" spans="5:52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0.25</v>
      </c>
      <c r="R51">
        <v>0.25</v>
      </c>
      <c r="S51">
        <v>0.97</v>
      </c>
      <c r="T51">
        <v>1.0899999999999999</v>
      </c>
      <c r="U51">
        <v>1.48</v>
      </c>
      <c r="V51">
        <v>0.84</v>
      </c>
      <c r="W51">
        <v>2.58</v>
      </c>
      <c r="X51">
        <v>2.94</v>
      </c>
      <c r="Y51">
        <v>4.5</v>
      </c>
      <c r="Z51">
        <v>3.9</v>
      </c>
      <c r="AA51">
        <v>4.6500000000000004</v>
      </c>
      <c r="AB51">
        <v>5.31</v>
      </c>
      <c r="AC51">
        <v>5.46</v>
      </c>
      <c r="AD51">
        <v>5.37</v>
      </c>
      <c r="AE51">
        <v>5.73</v>
      </c>
      <c r="AF51">
        <v>5.76</v>
      </c>
      <c r="AG51">
        <v>5.82</v>
      </c>
      <c r="AH51">
        <v>5.64</v>
      </c>
      <c r="AI51">
        <v>5.88</v>
      </c>
      <c r="AJ51">
        <v>5.97</v>
      </c>
      <c r="AK51">
        <v>4.74</v>
      </c>
      <c r="AL51">
        <v>4.6500000000000004</v>
      </c>
      <c r="AM51">
        <v>3.6</v>
      </c>
      <c r="AN51">
        <v>3.54</v>
      </c>
      <c r="AO51">
        <v>2.88</v>
      </c>
      <c r="AP51">
        <v>3.52</v>
      </c>
      <c r="AQ51">
        <v>1.66</v>
      </c>
      <c r="AR51">
        <v>1.45</v>
      </c>
      <c r="AS51">
        <v>1.0899999999999999</v>
      </c>
      <c r="AT51">
        <v>1.6</v>
      </c>
      <c r="AU51">
        <v>0.58000000000000007</v>
      </c>
      <c r="AV51">
        <v>0.25</v>
      </c>
      <c r="AW51">
        <v>0.25</v>
      </c>
      <c r="AX51">
        <v>0.25</v>
      </c>
      <c r="AY51">
        <v>0.25</v>
      </c>
      <c r="AZ51">
        <v>0.25</v>
      </c>
    </row>
    <row r="52" spans="5:52" x14ac:dyDescent="0.25"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</row>
    <row r="53" spans="5:52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1.21</v>
      </c>
      <c r="R53">
        <v>1.21</v>
      </c>
      <c r="S53">
        <v>1.3</v>
      </c>
      <c r="T53">
        <v>1.21</v>
      </c>
      <c r="U53">
        <v>1.21</v>
      </c>
      <c r="V53">
        <v>0.84</v>
      </c>
      <c r="W53">
        <v>1.77</v>
      </c>
      <c r="X53">
        <v>1.35</v>
      </c>
      <c r="Y53">
        <v>5.0999999999999996</v>
      </c>
      <c r="Z53">
        <v>4.74</v>
      </c>
      <c r="AA53">
        <v>5.46</v>
      </c>
      <c r="AB53">
        <v>5.34</v>
      </c>
      <c r="AC53">
        <v>5.79</v>
      </c>
      <c r="AD53">
        <v>5.28</v>
      </c>
      <c r="AE53">
        <v>6.09</v>
      </c>
      <c r="AF53">
        <v>6.42</v>
      </c>
      <c r="AG53">
        <v>5.58</v>
      </c>
      <c r="AH53">
        <v>5.4</v>
      </c>
      <c r="AI53">
        <v>5.16</v>
      </c>
      <c r="AJ53">
        <v>6.06</v>
      </c>
      <c r="AK53">
        <v>5.49</v>
      </c>
      <c r="AL53">
        <v>5.37</v>
      </c>
      <c r="AM53">
        <v>4.71</v>
      </c>
      <c r="AN53">
        <v>3.39</v>
      </c>
      <c r="AO53">
        <v>3.69</v>
      </c>
      <c r="AP53">
        <v>3.67</v>
      </c>
      <c r="AQ53">
        <v>1.1200000000000001</v>
      </c>
      <c r="AR53">
        <v>1.42</v>
      </c>
      <c r="AS53">
        <v>0.97</v>
      </c>
      <c r="AT53">
        <v>0.97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</row>
    <row r="54" spans="5:52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1.0899999999999999</v>
      </c>
      <c r="R54">
        <v>1.06</v>
      </c>
      <c r="S54">
        <v>1.1800000000000002</v>
      </c>
      <c r="T54">
        <v>0.97</v>
      </c>
      <c r="U54">
        <v>1.42</v>
      </c>
      <c r="V54">
        <v>1.1100000000000001</v>
      </c>
      <c r="W54">
        <v>3.18</v>
      </c>
      <c r="X54">
        <v>3.18</v>
      </c>
      <c r="Y54">
        <v>4.95</v>
      </c>
      <c r="Z54">
        <v>3.63</v>
      </c>
      <c r="AA54">
        <v>5.0999999999999996</v>
      </c>
      <c r="AB54">
        <v>5.4</v>
      </c>
      <c r="AC54">
        <v>6.15</v>
      </c>
      <c r="AD54">
        <v>5.43</v>
      </c>
      <c r="AE54">
        <v>5.73</v>
      </c>
      <c r="AF54">
        <v>5.55</v>
      </c>
      <c r="AG54">
        <v>5.0999999999999996</v>
      </c>
      <c r="AH54">
        <v>4.92</v>
      </c>
      <c r="AI54">
        <v>5.58</v>
      </c>
      <c r="AJ54">
        <v>5.55</v>
      </c>
      <c r="AK54">
        <v>4.7699999999999996</v>
      </c>
      <c r="AL54">
        <v>4.68</v>
      </c>
      <c r="AM54">
        <v>4.8899999999999997</v>
      </c>
      <c r="AN54">
        <v>4.95</v>
      </c>
      <c r="AO54">
        <v>3.54</v>
      </c>
      <c r="AP54">
        <v>2.83</v>
      </c>
      <c r="AQ54">
        <v>1.54</v>
      </c>
      <c r="AR54">
        <v>1.87</v>
      </c>
      <c r="AS54">
        <v>1.36</v>
      </c>
      <c r="AT54">
        <v>1.27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</row>
    <row r="55" spans="5:52" x14ac:dyDescent="0.25"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</row>
    <row r="56" spans="5:52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1.0899999999999999</v>
      </c>
      <c r="R56">
        <v>1.21</v>
      </c>
      <c r="S56">
        <v>2.29</v>
      </c>
      <c r="T56">
        <v>1.84</v>
      </c>
      <c r="U56">
        <v>1.96</v>
      </c>
      <c r="V56">
        <v>1.56</v>
      </c>
      <c r="W56">
        <v>3.27</v>
      </c>
      <c r="X56">
        <v>2.94</v>
      </c>
      <c r="Y56">
        <v>3.15</v>
      </c>
      <c r="Z56">
        <v>3.42</v>
      </c>
      <c r="AA56">
        <v>4.5</v>
      </c>
      <c r="AB56">
        <v>4.8899999999999997</v>
      </c>
      <c r="AC56">
        <v>4.74</v>
      </c>
      <c r="AD56">
        <v>5.7</v>
      </c>
      <c r="AE56">
        <v>5.4</v>
      </c>
      <c r="AF56">
        <v>5.4</v>
      </c>
      <c r="AG56">
        <v>6.15</v>
      </c>
      <c r="AH56">
        <v>4.8899999999999997</v>
      </c>
      <c r="AI56">
        <v>6.12</v>
      </c>
      <c r="AJ56">
        <v>5.85</v>
      </c>
      <c r="AK56">
        <v>5.19</v>
      </c>
      <c r="AL56">
        <v>3.93</v>
      </c>
      <c r="AM56">
        <v>4.0199999999999996</v>
      </c>
      <c r="AN56">
        <v>3.18</v>
      </c>
      <c r="AO56">
        <v>2.91</v>
      </c>
      <c r="AP56">
        <v>2.17</v>
      </c>
      <c r="AQ56">
        <v>1.0899999999999999</v>
      </c>
      <c r="AR56">
        <v>1.36</v>
      </c>
      <c r="AS56">
        <v>0.97</v>
      </c>
      <c r="AT56">
        <v>2.23</v>
      </c>
      <c r="AU56">
        <v>0.85</v>
      </c>
      <c r="AV56">
        <v>0.25</v>
      </c>
      <c r="AW56">
        <v>0.25</v>
      </c>
      <c r="AX56">
        <v>0.25</v>
      </c>
      <c r="AY56">
        <v>0.25</v>
      </c>
      <c r="AZ56">
        <v>0.25</v>
      </c>
    </row>
    <row r="57" spans="5:52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1.51</v>
      </c>
      <c r="R57">
        <v>2.17</v>
      </c>
      <c r="S57">
        <v>1.81</v>
      </c>
      <c r="T57">
        <v>1.75</v>
      </c>
      <c r="U57">
        <v>3.4</v>
      </c>
      <c r="V57">
        <v>1.62</v>
      </c>
      <c r="W57">
        <v>3.99</v>
      </c>
      <c r="X57">
        <v>4.05</v>
      </c>
      <c r="Y57">
        <v>4.41</v>
      </c>
      <c r="Z57">
        <v>4.08</v>
      </c>
      <c r="AA57">
        <v>5.19</v>
      </c>
      <c r="AB57">
        <v>5.07</v>
      </c>
      <c r="AC57">
        <v>4.62</v>
      </c>
      <c r="AD57">
        <v>5.67</v>
      </c>
      <c r="AE57">
        <v>6.03</v>
      </c>
      <c r="AF57">
        <v>4.9800000000000004</v>
      </c>
      <c r="AG57">
        <v>5.58</v>
      </c>
      <c r="AH57">
        <v>5.19</v>
      </c>
      <c r="AI57">
        <v>5.25</v>
      </c>
      <c r="AJ57">
        <v>5.01</v>
      </c>
      <c r="AK57">
        <v>4.9800000000000004</v>
      </c>
      <c r="AL57">
        <v>3.81</v>
      </c>
      <c r="AM57">
        <v>4.0199999999999996</v>
      </c>
      <c r="AN57">
        <v>2.7</v>
      </c>
      <c r="AO57">
        <v>1.02</v>
      </c>
      <c r="AP57">
        <v>1.99</v>
      </c>
      <c r="AQ57">
        <v>1.0899999999999999</v>
      </c>
      <c r="AR57">
        <v>0.97</v>
      </c>
      <c r="AS57">
        <v>0.25</v>
      </c>
      <c r="AT57">
        <v>0.25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</row>
    <row r="58" spans="5:52" x14ac:dyDescent="0.25"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</row>
    <row r="59" spans="5:52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0.91</v>
      </c>
      <c r="R59">
        <v>0.97</v>
      </c>
      <c r="S59">
        <v>1.24</v>
      </c>
      <c r="T59">
        <v>1.33</v>
      </c>
      <c r="U59">
        <v>1.6</v>
      </c>
      <c r="V59">
        <v>1.74</v>
      </c>
      <c r="W59">
        <v>2.13</v>
      </c>
      <c r="X59">
        <v>3.78</v>
      </c>
      <c r="Y59">
        <v>4.59</v>
      </c>
      <c r="Z59">
        <v>4.4400000000000004</v>
      </c>
      <c r="AA59">
        <v>5.22</v>
      </c>
      <c r="AB59">
        <v>4.62</v>
      </c>
      <c r="AC59">
        <v>5.55</v>
      </c>
      <c r="AD59">
        <v>5.73</v>
      </c>
      <c r="AE59">
        <v>5.07</v>
      </c>
      <c r="AF59">
        <v>6.12</v>
      </c>
      <c r="AG59">
        <v>5.0999999999999996</v>
      </c>
      <c r="AH59">
        <v>5.46</v>
      </c>
      <c r="AI59">
        <v>4.5599999999999996</v>
      </c>
      <c r="AJ59">
        <v>5.67</v>
      </c>
      <c r="AK59">
        <v>5.16</v>
      </c>
      <c r="AL59">
        <v>4.74</v>
      </c>
      <c r="AM59">
        <v>4.8</v>
      </c>
      <c r="AN59">
        <v>3.36</v>
      </c>
      <c r="AO59">
        <v>4.1399999999999997</v>
      </c>
      <c r="AP59">
        <v>3.91</v>
      </c>
      <c r="AQ59">
        <v>1.54</v>
      </c>
      <c r="AR59">
        <v>1.78</v>
      </c>
      <c r="AS59">
        <v>0.7</v>
      </c>
      <c r="AT59">
        <v>0.97</v>
      </c>
      <c r="AU59">
        <v>0.25</v>
      </c>
      <c r="AV59">
        <v>0.25</v>
      </c>
      <c r="AW59">
        <v>0.25</v>
      </c>
      <c r="AX59">
        <v>0.25</v>
      </c>
      <c r="AY59">
        <v>0.25</v>
      </c>
      <c r="AZ59">
        <v>0.25</v>
      </c>
    </row>
    <row r="60" spans="5:52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0.25</v>
      </c>
      <c r="R60">
        <v>0.25</v>
      </c>
      <c r="S60">
        <v>2.2000000000000002</v>
      </c>
      <c r="T60">
        <v>1.42</v>
      </c>
      <c r="U60">
        <v>2.08</v>
      </c>
      <c r="V60">
        <v>1.74</v>
      </c>
      <c r="W60">
        <v>2.85</v>
      </c>
      <c r="X60">
        <v>2.97</v>
      </c>
      <c r="Y60">
        <v>3.9</v>
      </c>
      <c r="Z60">
        <v>5.04</v>
      </c>
      <c r="AA60">
        <v>5.13</v>
      </c>
      <c r="AB60">
        <v>5.58</v>
      </c>
      <c r="AC60">
        <v>5.16</v>
      </c>
      <c r="AD60">
        <v>5.73</v>
      </c>
      <c r="AE60">
        <v>5.97</v>
      </c>
      <c r="AF60">
        <v>5.73</v>
      </c>
      <c r="AG60">
        <v>6</v>
      </c>
      <c r="AH60">
        <v>5.91</v>
      </c>
      <c r="AI60">
        <v>5.91</v>
      </c>
      <c r="AJ60">
        <v>5.61</v>
      </c>
      <c r="AK60">
        <v>3.96</v>
      </c>
      <c r="AL60">
        <v>4.95</v>
      </c>
      <c r="AM60">
        <v>4.95</v>
      </c>
      <c r="AN60">
        <v>3.75</v>
      </c>
      <c r="AO60">
        <v>2.52</v>
      </c>
      <c r="AP60">
        <v>2.17</v>
      </c>
      <c r="AQ60">
        <v>1.21</v>
      </c>
      <c r="AR60">
        <v>1.33</v>
      </c>
      <c r="AS60">
        <v>0.85</v>
      </c>
      <c r="AT60">
        <v>0.85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</row>
    <row r="61" spans="5:52" x14ac:dyDescent="0.25"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</row>
    <row r="62" spans="5:52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0.97</v>
      </c>
      <c r="R62">
        <v>0.97</v>
      </c>
      <c r="S62">
        <v>0.97</v>
      </c>
      <c r="T62">
        <v>1.72</v>
      </c>
      <c r="U62">
        <v>1.1499999999999999</v>
      </c>
      <c r="V62">
        <v>1.17</v>
      </c>
      <c r="W62">
        <v>2.91</v>
      </c>
      <c r="X62">
        <v>2.67</v>
      </c>
      <c r="Y62">
        <v>4.0199999999999996</v>
      </c>
      <c r="Z62">
        <v>3.84</v>
      </c>
      <c r="AA62">
        <v>4.9800000000000004</v>
      </c>
      <c r="AB62">
        <v>4.83</v>
      </c>
      <c r="AC62">
        <v>5.82</v>
      </c>
      <c r="AD62">
        <v>5.4</v>
      </c>
      <c r="AE62">
        <v>5.58</v>
      </c>
      <c r="AF62">
        <v>5.61</v>
      </c>
      <c r="AG62">
        <v>6.27</v>
      </c>
      <c r="AH62">
        <v>5.31</v>
      </c>
      <c r="AI62">
        <v>5.04</v>
      </c>
      <c r="AJ62">
        <v>5.31</v>
      </c>
      <c r="AK62">
        <v>5.25</v>
      </c>
      <c r="AL62">
        <v>4.62</v>
      </c>
      <c r="AM62">
        <v>4.26</v>
      </c>
      <c r="AN62">
        <v>4.8600000000000003</v>
      </c>
      <c r="AO62">
        <v>4.6500000000000004</v>
      </c>
      <c r="AP62">
        <v>4.3899999999999997</v>
      </c>
      <c r="AQ62">
        <v>1.45</v>
      </c>
      <c r="AR62">
        <v>2.56</v>
      </c>
      <c r="AS62">
        <v>0.64</v>
      </c>
      <c r="AT62">
        <v>0.66999999999999993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</row>
    <row r="63" spans="5:52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1.1800000000000002</v>
      </c>
      <c r="R63">
        <v>0.97</v>
      </c>
      <c r="S63">
        <v>1.1800000000000002</v>
      </c>
      <c r="T63">
        <v>0.97</v>
      </c>
      <c r="U63">
        <v>1.6</v>
      </c>
      <c r="V63">
        <v>1.05</v>
      </c>
      <c r="W63">
        <v>2.13</v>
      </c>
      <c r="X63">
        <v>1.71</v>
      </c>
      <c r="Y63">
        <v>5.04</v>
      </c>
      <c r="Z63">
        <v>4.41</v>
      </c>
      <c r="AA63">
        <v>4.3499999999999996</v>
      </c>
      <c r="AB63">
        <v>5.34</v>
      </c>
      <c r="AC63">
        <v>5.22</v>
      </c>
      <c r="AD63">
        <v>4.9800000000000004</v>
      </c>
      <c r="AE63">
        <v>4.53</v>
      </c>
      <c r="AF63">
        <v>5.52</v>
      </c>
      <c r="AG63">
        <v>6.09</v>
      </c>
      <c r="AH63">
        <v>5.85</v>
      </c>
      <c r="AI63">
        <v>5.31</v>
      </c>
      <c r="AJ63">
        <v>5.61</v>
      </c>
      <c r="AK63">
        <v>5.31</v>
      </c>
      <c r="AL63">
        <v>5.37</v>
      </c>
      <c r="AM63">
        <v>5.73</v>
      </c>
      <c r="AN63">
        <v>3.3</v>
      </c>
      <c r="AO63">
        <v>3.33</v>
      </c>
      <c r="AP63">
        <v>3.1</v>
      </c>
      <c r="AQ63">
        <v>2.56</v>
      </c>
      <c r="AR63">
        <v>2.38</v>
      </c>
      <c r="AS63">
        <v>2.1399999999999997</v>
      </c>
      <c r="AT63">
        <v>0.79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</row>
    <row r="64" spans="5:52" x14ac:dyDescent="0.25"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</row>
    <row r="65" spans="5:52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1.48</v>
      </c>
      <c r="R65">
        <v>1.24</v>
      </c>
      <c r="S65">
        <v>1.96</v>
      </c>
      <c r="T65">
        <v>2.5</v>
      </c>
      <c r="U65">
        <v>2.5</v>
      </c>
      <c r="V65">
        <v>1.56</v>
      </c>
      <c r="W65">
        <v>3.06</v>
      </c>
      <c r="X65">
        <v>2.52</v>
      </c>
      <c r="Y65">
        <v>4.62</v>
      </c>
      <c r="Z65">
        <v>4.17</v>
      </c>
      <c r="AA65">
        <v>4.7699999999999996</v>
      </c>
      <c r="AB65">
        <v>5.79</v>
      </c>
      <c r="AC65">
        <v>5.46</v>
      </c>
      <c r="AD65">
        <v>5.28</v>
      </c>
      <c r="AE65">
        <v>6.03</v>
      </c>
      <c r="AF65">
        <v>5.13</v>
      </c>
      <c r="AG65">
        <v>6.12</v>
      </c>
      <c r="AH65">
        <v>5.67</v>
      </c>
      <c r="AI65">
        <v>6.03</v>
      </c>
      <c r="AJ65">
        <v>5.04</v>
      </c>
      <c r="AK65">
        <v>4.8600000000000003</v>
      </c>
      <c r="AL65">
        <v>4.4400000000000004</v>
      </c>
      <c r="AM65">
        <v>4.83</v>
      </c>
      <c r="AN65">
        <v>3.06</v>
      </c>
      <c r="AO65">
        <v>2.19</v>
      </c>
      <c r="AP65">
        <v>2.71</v>
      </c>
      <c r="AQ65">
        <v>1.39</v>
      </c>
      <c r="AR65">
        <v>0.97</v>
      </c>
      <c r="AS65">
        <v>0.97</v>
      </c>
      <c r="AT65">
        <v>0.97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</row>
    <row r="66" spans="5:52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0.97</v>
      </c>
      <c r="R66">
        <v>0.97</v>
      </c>
      <c r="S66">
        <v>1.54</v>
      </c>
      <c r="T66">
        <v>1.33</v>
      </c>
      <c r="U66">
        <v>2.2000000000000002</v>
      </c>
      <c r="V66">
        <v>2.82</v>
      </c>
      <c r="W66">
        <v>3.99</v>
      </c>
      <c r="X66">
        <v>3.99</v>
      </c>
      <c r="Y66">
        <v>5.04</v>
      </c>
      <c r="Z66">
        <v>4.8600000000000003</v>
      </c>
      <c r="AA66">
        <v>5.82</v>
      </c>
      <c r="AB66">
        <v>4.29</v>
      </c>
      <c r="AC66">
        <v>5.91</v>
      </c>
      <c r="AD66">
        <v>5.22</v>
      </c>
      <c r="AE66">
        <v>6.3</v>
      </c>
      <c r="AF66">
        <v>6.42</v>
      </c>
      <c r="AG66">
        <v>6.15</v>
      </c>
      <c r="AH66">
        <v>6.33</v>
      </c>
      <c r="AI66">
        <v>5.34</v>
      </c>
      <c r="AJ66">
        <v>5.85</v>
      </c>
      <c r="AK66">
        <v>5.43</v>
      </c>
      <c r="AL66">
        <v>5.49</v>
      </c>
      <c r="AM66">
        <v>4.8</v>
      </c>
      <c r="AN66">
        <v>3.96</v>
      </c>
      <c r="AO66">
        <v>3.12</v>
      </c>
      <c r="AP66">
        <v>2.65</v>
      </c>
      <c r="AQ66">
        <v>1.33</v>
      </c>
      <c r="AR66">
        <v>1.6</v>
      </c>
      <c r="AS66">
        <v>0.97</v>
      </c>
      <c r="AT66">
        <v>0.52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</row>
    <row r="67" spans="5:52" x14ac:dyDescent="0.25"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</row>
    <row r="68" spans="5:52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0.97</v>
      </c>
      <c r="R68">
        <v>0.97</v>
      </c>
      <c r="S68">
        <v>1.42</v>
      </c>
      <c r="T68">
        <v>1.0899999999999999</v>
      </c>
      <c r="U68">
        <v>1.42</v>
      </c>
      <c r="V68">
        <v>1.71</v>
      </c>
      <c r="W68">
        <v>1.86</v>
      </c>
      <c r="X68">
        <v>2.64</v>
      </c>
      <c r="Y68">
        <v>4.9800000000000004</v>
      </c>
      <c r="Z68">
        <v>4.95</v>
      </c>
      <c r="AA68">
        <v>4.74</v>
      </c>
      <c r="AB68">
        <v>4.8600000000000003</v>
      </c>
      <c r="AC68">
        <v>5.22</v>
      </c>
      <c r="AD68">
        <v>5.52</v>
      </c>
      <c r="AE68">
        <v>6.03</v>
      </c>
      <c r="AF68">
        <v>5.49</v>
      </c>
      <c r="AG68">
        <v>5.97</v>
      </c>
      <c r="AH68">
        <v>5.64</v>
      </c>
      <c r="AI68">
        <v>6</v>
      </c>
      <c r="AJ68">
        <v>6.12</v>
      </c>
      <c r="AK68">
        <v>4.5</v>
      </c>
      <c r="AL68">
        <v>4.6500000000000004</v>
      </c>
      <c r="AM68">
        <v>4.95</v>
      </c>
      <c r="AN68">
        <v>4.6500000000000004</v>
      </c>
      <c r="AO68">
        <v>3.48</v>
      </c>
      <c r="AP68">
        <v>2.77</v>
      </c>
      <c r="AQ68">
        <v>2.77</v>
      </c>
      <c r="AR68">
        <v>1.57</v>
      </c>
      <c r="AS68">
        <v>1.51</v>
      </c>
      <c r="AT68">
        <v>2.59</v>
      </c>
      <c r="AU68">
        <v>2.65</v>
      </c>
      <c r="AV68">
        <v>0.25</v>
      </c>
      <c r="AW68">
        <v>0.25</v>
      </c>
      <c r="AX68">
        <v>0.25</v>
      </c>
      <c r="AY68">
        <v>0.25</v>
      </c>
      <c r="AZ68">
        <v>0.25</v>
      </c>
    </row>
    <row r="69" spans="5:52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0.25</v>
      </c>
      <c r="R69">
        <v>0.25</v>
      </c>
      <c r="S69">
        <v>1.1800000000000002</v>
      </c>
      <c r="T69">
        <v>0.97</v>
      </c>
      <c r="U69">
        <v>1.42</v>
      </c>
      <c r="V69">
        <v>0.84</v>
      </c>
      <c r="W69">
        <v>1.56</v>
      </c>
      <c r="X69">
        <v>2.79</v>
      </c>
      <c r="Y69">
        <v>4.59</v>
      </c>
      <c r="Z69">
        <v>3.96</v>
      </c>
      <c r="AA69">
        <v>4.92</v>
      </c>
      <c r="AB69">
        <v>4.26</v>
      </c>
      <c r="AC69">
        <v>5.31</v>
      </c>
      <c r="AD69">
        <v>5.64</v>
      </c>
      <c r="AE69">
        <v>5.79</v>
      </c>
      <c r="AF69">
        <v>6.3</v>
      </c>
      <c r="AG69">
        <v>5.76</v>
      </c>
      <c r="AH69">
        <v>5.79</v>
      </c>
      <c r="AI69">
        <v>5.76</v>
      </c>
      <c r="AJ69">
        <v>5.55</v>
      </c>
      <c r="AK69">
        <v>4.2</v>
      </c>
      <c r="AL69">
        <v>4.38</v>
      </c>
      <c r="AM69">
        <v>4.7699999999999996</v>
      </c>
      <c r="AN69">
        <v>3.93</v>
      </c>
      <c r="AO69">
        <v>3.42</v>
      </c>
      <c r="AP69">
        <v>2.2000000000000002</v>
      </c>
      <c r="AQ69">
        <v>1.0899999999999999</v>
      </c>
      <c r="AR69">
        <v>1.72</v>
      </c>
      <c r="AS69">
        <v>1.1800000000000002</v>
      </c>
      <c r="AT69">
        <v>0.25</v>
      </c>
      <c r="AU69">
        <v>0.25</v>
      </c>
      <c r="AV69">
        <v>0.25</v>
      </c>
      <c r="AW69">
        <v>0.25</v>
      </c>
      <c r="AX69">
        <v>0.25</v>
      </c>
      <c r="AY69">
        <v>0.25</v>
      </c>
      <c r="AZ69">
        <v>0.25</v>
      </c>
    </row>
    <row r="70" spans="5:52" x14ac:dyDescent="0.25"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</row>
    <row r="71" spans="5:52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0.37</v>
      </c>
      <c r="R71">
        <v>0.37</v>
      </c>
      <c r="S71">
        <v>0.37</v>
      </c>
      <c r="T71">
        <v>0.37</v>
      </c>
      <c r="U71">
        <v>0.58000000000000007</v>
      </c>
      <c r="V71">
        <v>0.12</v>
      </c>
      <c r="W71">
        <v>2.76</v>
      </c>
      <c r="X71">
        <v>2.46</v>
      </c>
      <c r="Y71">
        <v>3.48</v>
      </c>
      <c r="Z71">
        <v>5.07</v>
      </c>
      <c r="AA71">
        <v>5.61</v>
      </c>
      <c r="AB71">
        <v>4.41</v>
      </c>
      <c r="AC71">
        <v>5.4</v>
      </c>
      <c r="AD71">
        <v>5.13</v>
      </c>
      <c r="AE71">
        <v>4.83</v>
      </c>
      <c r="AF71">
        <v>5.34</v>
      </c>
      <c r="AG71">
        <v>5.97</v>
      </c>
      <c r="AH71">
        <v>5.28</v>
      </c>
      <c r="AI71">
        <v>6.12</v>
      </c>
      <c r="AJ71">
        <v>5.61</v>
      </c>
      <c r="AK71">
        <v>5.01</v>
      </c>
      <c r="AL71">
        <v>4.71</v>
      </c>
      <c r="AM71">
        <v>4.1100000000000003</v>
      </c>
      <c r="AN71">
        <v>3.9</v>
      </c>
      <c r="AO71">
        <v>3.15</v>
      </c>
      <c r="AP71">
        <v>3.4</v>
      </c>
      <c r="AQ71">
        <v>2.68</v>
      </c>
      <c r="AR71">
        <v>1.42</v>
      </c>
      <c r="AS71">
        <v>1.1800000000000002</v>
      </c>
      <c r="AT71">
        <v>0.97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</row>
    <row r="72" spans="5:52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0.25</v>
      </c>
      <c r="R72">
        <v>0.25</v>
      </c>
      <c r="S72">
        <v>0.37</v>
      </c>
      <c r="T72">
        <v>0.37</v>
      </c>
      <c r="U72">
        <v>0.37</v>
      </c>
      <c r="V72">
        <v>0.12</v>
      </c>
      <c r="W72">
        <v>3.99</v>
      </c>
      <c r="X72">
        <v>4.05</v>
      </c>
      <c r="Y72">
        <v>4.32</v>
      </c>
      <c r="Z72">
        <v>4.62</v>
      </c>
      <c r="AA72">
        <v>4.59</v>
      </c>
      <c r="AB72">
        <v>5.31</v>
      </c>
      <c r="AC72">
        <v>5.52</v>
      </c>
      <c r="AD72">
        <v>5.31</v>
      </c>
      <c r="AE72">
        <v>5.61</v>
      </c>
      <c r="AF72">
        <v>5.61</v>
      </c>
      <c r="AG72">
        <v>5.73</v>
      </c>
      <c r="AH72">
        <v>5.04</v>
      </c>
      <c r="AI72">
        <v>6.42</v>
      </c>
      <c r="AJ72">
        <v>5.16</v>
      </c>
      <c r="AK72">
        <v>5.61</v>
      </c>
      <c r="AL72">
        <v>5.22</v>
      </c>
      <c r="AM72">
        <v>3.78</v>
      </c>
      <c r="AN72">
        <v>2.5499999999999998</v>
      </c>
      <c r="AO72">
        <v>3.18</v>
      </c>
      <c r="AP72">
        <v>2.08</v>
      </c>
      <c r="AQ72">
        <v>2.62</v>
      </c>
      <c r="AR72">
        <v>1.21</v>
      </c>
      <c r="AS72">
        <v>1.0899999999999999</v>
      </c>
      <c r="AT72">
        <v>1.33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</row>
    <row r="73" spans="5:52" x14ac:dyDescent="0.25"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</row>
    <row r="74" spans="5:52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0.37</v>
      </c>
      <c r="R74">
        <v>0.37</v>
      </c>
      <c r="S74">
        <v>1.21</v>
      </c>
      <c r="T74">
        <v>2.02</v>
      </c>
      <c r="U74">
        <v>1.27</v>
      </c>
      <c r="V74">
        <v>1.41</v>
      </c>
      <c r="W74">
        <v>1.86</v>
      </c>
      <c r="X74">
        <v>2.0699999999999998</v>
      </c>
      <c r="Y74">
        <v>3.33</v>
      </c>
      <c r="Z74">
        <v>4.26</v>
      </c>
      <c r="AA74">
        <v>4.68</v>
      </c>
      <c r="AB74">
        <v>4.6500000000000004</v>
      </c>
      <c r="AC74">
        <v>5.07</v>
      </c>
      <c r="AD74">
        <v>5.25</v>
      </c>
      <c r="AE74">
        <v>5.64</v>
      </c>
      <c r="AF74">
        <v>5.7</v>
      </c>
      <c r="AG74">
        <v>5.34</v>
      </c>
      <c r="AH74">
        <v>5.4</v>
      </c>
      <c r="AI74">
        <v>5.73</v>
      </c>
      <c r="AJ74">
        <v>4.68</v>
      </c>
      <c r="AK74">
        <v>5.0999999999999996</v>
      </c>
      <c r="AL74">
        <v>4.8899999999999997</v>
      </c>
      <c r="AM74">
        <v>4.05</v>
      </c>
      <c r="AN74">
        <v>5.25</v>
      </c>
      <c r="AO74">
        <v>3.54</v>
      </c>
      <c r="AP74">
        <v>2.83</v>
      </c>
      <c r="AQ74">
        <v>2.74</v>
      </c>
      <c r="AR74">
        <v>2.2000000000000002</v>
      </c>
      <c r="AS74">
        <v>2.77</v>
      </c>
      <c r="AT74">
        <v>0.37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</row>
    <row r="75" spans="5:52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1.63</v>
      </c>
      <c r="T75">
        <v>1.0899999999999999</v>
      </c>
      <c r="U75">
        <v>1.27</v>
      </c>
      <c r="V75">
        <v>1.35</v>
      </c>
      <c r="W75">
        <v>1.8</v>
      </c>
      <c r="X75">
        <v>1.08</v>
      </c>
      <c r="Y75">
        <v>3.6</v>
      </c>
      <c r="Z75">
        <v>3.81</v>
      </c>
      <c r="AA75">
        <v>5.49</v>
      </c>
      <c r="AB75">
        <v>5.34</v>
      </c>
      <c r="AC75">
        <v>5.55</v>
      </c>
      <c r="AD75">
        <v>5.85</v>
      </c>
      <c r="AE75">
        <v>5.82</v>
      </c>
      <c r="AF75">
        <v>5.49</v>
      </c>
      <c r="AG75">
        <v>6.21</v>
      </c>
      <c r="AH75">
        <v>5.52</v>
      </c>
      <c r="AI75">
        <v>5.46</v>
      </c>
      <c r="AJ75">
        <v>5.13</v>
      </c>
      <c r="AK75">
        <v>5.64</v>
      </c>
      <c r="AL75">
        <v>4.17</v>
      </c>
      <c r="AM75">
        <v>5.25</v>
      </c>
      <c r="AN75">
        <v>3.6</v>
      </c>
      <c r="AO75">
        <v>4.1100000000000003</v>
      </c>
      <c r="AP75">
        <v>3.76</v>
      </c>
      <c r="AQ75">
        <v>2.5</v>
      </c>
      <c r="AR75">
        <v>1.93</v>
      </c>
      <c r="AS75">
        <v>0.49</v>
      </c>
      <c r="AT75">
        <v>0.49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</row>
    <row r="76" spans="5:52" x14ac:dyDescent="0.25"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</row>
    <row r="77" spans="5:52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0.85</v>
      </c>
      <c r="R77">
        <v>0.85</v>
      </c>
      <c r="S77">
        <v>1.1800000000000002</v>
      </c>
      <c r="T77">
        <v>0.91</v>
      </c>
      <c r="U77">
        <v>1.21</v>
      </c>
      <c r="V77">
        <v>1.29</v>
      </c>
      <c r="W77">
        <v>1.41</v>
      </c>
      <c r="X77">
        <v>1.8</v>
      </c>
      <c r="Y77">
        <v>4.08</v>
      </c>
      <c r="Z77">
        <v>4.53</v>
      </c>
      <c r="AA77">
        <v>4.5</v>
      </c>
      <c r="AB77">
        <v>4.32</v>
      </c>
      <c r="AC77">
        <v>5.28</v>
      </c>
      <c r="AD77">
        <v>5.7</v>
      </c>
      <c r="AE77">
        <v>5.13</v>
      </c>
      <c r="AF77">
        <v>5.4</v>
      </c>
      <c r="AG77">
        <v>5.79</v>
      </c>
      <c r="AH77">
        <v>5.58</v>
      </c>
      <c r="AI77">
        <v>5.4</v>
      </c>
      <c r="AJ77">
        <v>5.25</v>
      </c>
      <c r="AK77">
        <v>4.41</v>
      </c>
      <c r="AL77">
        <v>4.53</v>
      </c>
      <c r="AM77">
        <v>4.71</v>
      </c>
      <c r="AN77">
        <v>4.5599999999999996</v>
      </c>
      <c r="AO77">
        <v>3.42</v>
      </c>
      <c r="AP77">
        <v>2.3199999999999998</v>
      </c>
      <c r="AQ77">
        <v>1.9</v>
      </c>
      <c r="AR77">
        <v>1.21</v>
      </c>
      <c r="AS77">
        <v>0.58000000000000007</v>
      </c>
      <c r="AT77">
        <v>0.85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</row>
    <row r="78" spans="5:52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1.39</v>
      </c>
      <c r="R78">
        <v>1.03</v>
      </c>
      <c r="S78">
        <v>1.69</v>
      </c>
      <c r="T78">
        <v>2.41</v>
      </c>
      <c r="U78">
        <v>1.27</v>
      </c>
      <c r="V78">
        <v>1.29</v>
      </c>
      <c r="W78">
        <v>2.94</v>
      </c>
      <c r="X78">
        <v>2.2799999999999998</v>
      </c>
      <c r="Y78">
        <v>4.3499999999999996</v>
      </c>
      <c r="Z78">
        <v>4.62</v>
      </c>
      <c r="AA78">
        <v>4.7699999999999996</v>
      </c>
      <c r="AB78">
        <v>3.99</v>
      </c>
      <c r="AC78">
        <v>4.4400000000000004</v>
      </c>
      <c r="AD78">
        <v>5.76</v>
      </c>
      <c r="AE78">
        <v>5.64</v>
      </c>
      <c r="AF78">
        <v>6.03</v>
      </c>
      <c r="AG78">
        <v>5.4</v>
      </c>
      <c r="AH78">
        <v>5.67</v>
      </c>
      <c r="AI78">
        <v>5.94</v>
      </c>
      <c r="AJ78">
        <v>5.73</v>
      </c>
      <c r="AK78">
        <v>5.85</v>
      </c>
      <c r="AL78">
        <v>4.53</v>
      </c>
      <c r="AM78">
        <v>5.07</v>
      </c>
      <c r="AN78">
        <v>4.38</v>
      </c>
      <c r="AO78">
        <v>4.1399999999999997</v>
      </c>
      <c r="AP78">
        <v>3.91</v>
      </c>
      <c r="AQ78">
        <v>1.66</v>
      </c>
      <c r="AR78">
        <v>1.45</v>
      </c>
      <c r="AS78">
        <v>0.7</v>
      </c>
      <c r="AT78">
        <v>2.1100000000000003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</row>
    <row r="79" spans="5:52" x14ac:dyDescent="0.25"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</row>
    <row r="80" spans="5:52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1.03</v>
      </c>
      <c r="T80">
        <v>0.64</v>
      </c>
      <c r="U80">
        <v>1.03</v>
      </c>
      <c r="V80">
        <v>1.71</v>
      </c>
      <c r="W80">
        <v>1.8</v>
      </c>
      <c r="X80">
        <v>2.5499999999999998</v>
      </c>
      <c r="Y80">
        <v>3.87</v>
      </c>
      <c r="Z80">
        <v>3.36</v>
      </c>
      <c r="AA80">
        <v>5.28</v>
      </c>
      <c r="AB80">
        <v>4.7699999999999996</v>
      </c>
      <c r="AC80">
        <v>5.97</v>
      </c>
      <c r="AD80">
        <v>4.83</v>
      </c>
      <c r="AE80">
        <v>5.91</v>
      </c>
      <c r="AF80">
        <v>5.67</v>
      </c>
      <c r="AG80">
        <v>5.88</v>
      </c>
      <c r="AH80">
        <v>5.79</v>
      </c>
      <c r="AI80">
        <v>5.79</v>
      </c>
      <c r="AJ80">
        <v>6.09</v>
      </c>
      <c r="AK80">
        <v>5.49</v>
      </c>
      <c r="AL80">
        <v>5.94</v>
      </c>
      <c r="AM80">
        <v>3.96</v>
      </c>
      <c r="AN80">
        <v>4.05</v>
      </c>
      <c r="AO80">
        <v>3.21</v>
      </c>
      <c r="AP80">
        <v>4</v>
      </c>
      <c r="AQ80">
        <v>1.96</v>
      </c>
      <c r="AR80">
        <v>1.93</v>
      </c>
      <c r="AS80">
        <v>1.0899999999999999</v>
      </c>
      <c r="AT80">
        <v>1.1800000000000002</v>
      </c>
      <c r="AU80">
        <v>1.54</v>
      </c>
      <c r="AV80">
        <v>0.25</v>
      </c>
      <c r="AW80">
        <v>0.25</v>
      </c>
      <c r="AX80">
        <v>0.25</v>
      </c>
      <c r="AY80">
        <v>0.25</v>
      </c>
      <c r="AZ80">
        <v>0.25</v>
      </c>
    </row>
    <row r="81" spans="5:52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0.85</v>
      </c>
      <c r="R81">
        <v>0.85</v>
      </c>
      <c r="S81">
        <v>0.85</v>
      </c>
      <c r="T81">
        <v>0.85</v>
      </c>
      <c r="U81">
        <v>0.55000000000000004</v>
      </c>
      <c r="V81">
        <v>0.84</v>
      </c>
      <c r="W81">
        <v>2.37</v>
      </c>
      <c r="X81">
        <v>1.95</v>
      </c>
      <c r="Y81">
        <v>4.53</v>
      </c>
      <c r="Z81">
        <v>4.8899999999999997</v>
      </c>
      <c r="AA81">
        <v>5.43</v>
      </c>
      <c r="AB81">
        <v>4.8600000000000003</v>
      </c>
      <c r="AC81">
        <v>5.25</v>
      </c>
      <c r="AD81">
        <v>5.88</v>
      </c>
      <c r="AE81">
        <v>6.12</v>
      </c>
      <c r="AF81">
        <v>5.55</v>
      </c>
      <c r="AG81">
        <v>5.97</v>
      </c>
      <c r="AH81">
        <v>6.03</v>
      </c>
      <c r="AI81">
        <v>5.85</v>
      </c>
      <c r="AJ81">
        <v>5.7</v>
      </c>
      <c r="AK81">
        <v>5.07</v>
      </c>
      <c r="AL81">
        <v>4.83</v>
      </c>
      <c r="AM81">
        <v>4.53</v>
      </c>
      <c r="AN81">
        <v>3.87</v>
      </c>
      <c r="AO81">
        <v>4.05</v>
      </c>
      <c r="AP81">
        <v>3.82</v>
      </c>
      <c r="AQ81">
        <v>1.84</v>
      </c>
      <c r="AR81">
        <v>1.1499999999999999</v>
      </c>
      <c r="AS81">
        <v>1.0899999999999999</v>
      </c>
      <c r="AT81">
        <v>0.37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</row>
    <row r="82" spans="5:52" x14ac:dyDescent="0.25"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</row>
    <row r="83" spans="5:52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1.33</v>
      </c>
      <c r="R83">
        <v>1.36</v>
      </c>
      <c r="S83">
        <v>1.33</v>
      </c>
      <c r="T83">
        <v>1.33</v>
      </c>
      <c r="U83">
        <v>2.44</v>
      </c>
      <c r="V83">
        <v>1.53</v>
      </c>
      <c r="W83">
        <v>1.77</v>
      </c>
      <c r="X83">
        <v>2.73</v>
      </c>
      <c r="Y83">
        <v>5.43</v>
      </c>
      <c r="Z83">
        <v>4.74</v>
      </c>
      <c r="AA83">
        <v>5.4</v>
      </c>
      <c r="AB83">
        <v>6.03</v>
      </c>
      <c r="AC83">
        <v>5.79</v>
      </c>
      <c r="AD83">
        <v>5.22</v>
      </c>
      <c r="AE83">
        <v>6</v>
      </c>
      <c r="AF83">
        <v>5.64</v>
      </c>
      <c r="AG83">
        <v>6.03</v>
      </c>
      <c r="AH83">
        <v>5.16</v>
      </c>
      <c r="AI83">
        <v>5.97</v>
      </c>
      <c r="AJ83">
        <v>5.76</v>
      </c>
      <c r="AK83">
        <v>5.49</v>
      </c>
      <c r="AL83">
        <v>4.53</v>
      </c>
      <c r="AM83">
        <v>5.91</v>
      </c>
      <c r="AN83">
        <v>3.39</v>
      </c>
      <c r="AO83">
        <v>4.59</v>
      </c>
      <c r="AP83">
        <v>3.28</v>
      </c>
      <c r="AQ83">
        <v>1.51</v>
      </c>
      <c r="AR83">
        <v>1.75</v>
      </c>
      <c r="AS83">
        <v>1.0899999999999999</v>
      </c>
      <c r="AT83">
        <v>1.42</v>
      </c>
      <c r="AU83">
        <v>0.25</v>
      </c>
      <c r="AV83">
        <v>0.25</v>
      </c>
      <c r="AW83">
        <v>0.25</v>
      </c>
      <c r="AX83">
        <v>0.25</v>
      </c>
      <c r="AY83">
        <v>0.25</v>
      </c>
      <c r="AZ83">
        <v>0.25</v>
      </c>
    </row>
    <row r="84" spans="5:52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1.03</v>
      </c>
      <c r="R84">
        <v>1.03</v>
      </c>
      <c r="S84">
        <v>1.33</v>
      </c>
      <c r="T84">
        <v>2.44</v>
      </c>
      <c r="U84">
        <v>1.45</v>
      </c>
      <c r="V84">
        <v>1.29</v>
      </c>
      <c r="W84">
        <v>3.03</v>
      </c>
      <c r="X84">
        <v>2.5499999999999998</v>
      </c>
      <c r="Y84">
        <v>4.6500000000000004</v>
      </c>
      <c r="Z84">
        <v>4.6500000000000004</v>
      </c>
      <c r="AA84">
        <v>4.32</v>
      </c>
      <c r="AB84">
        <v>5.16</v>
      </c>
      <c r="AC84">
        <v>4.8899999999999997</v>
      </c>
      <c r="AD84">
        <v>4.95</v>
      </c>
      <c r="AE84">
        <v>5.22</v>
      </c>
      <c r="AF84">
        <v>6.3</v>
      </c>
      <c r="AG84">
        <v>5.55</v>
      </c>
      <c r="AH84">
        <v>5.64</v>
      </c>
      <c r="AI84">
        <v>6.03</v>
      </c>
      <c r="AJ84">
        <v>5.64</v>
      </c>
      <c r="AK84">
        <v>4.74</v>
      </c>
      <c r="AL84">
        <v>5.19</v>
      </c>
      <c r="AM84">
        <v>4.5</v>
      </c>
      <c r="AN84">
        <v>4.26</v>
      </c>
      <c r="AO84">
        <v>3.42</v>
      </c>
      <c r="AP84">
        <v>2.95</v>
      </c>
      <c r="AQ84">
        <v>2.68</v>
      </c>
      <c r="AR84">
        <v>1.54</v>
      </c>
      <c r="AS84">
        <v>0.97</v>
      </c>
      <c r="AT84">
        <v>1.21</v>
      </c>
      <c r="AU84">
        <v>0.25</v>
      </c>
      <c r="AV84">
        <v>0.25</v>
      </c>
      <c r="AW84">
        <v>0.25</v>
      </c>
      <c r="AX84">
        <v>0.25</v>
      </c>
      <c r="AY84">
        <v>0.25</v>
      </c>
      <c r="AZ84">
        <v>0.25</v>
      </c>
    </row>
    <row r="85" spans="5:52" x14ac:dyDescent="0.25"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</row>
    <row r="86" spans="5:52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0.85</v>
      </c>
      <c r="R86">
        <v>0.85</v>
      </c>
      <c r="S86">
        <v>1.0899999999999999</v>
      </c>
      <c r="T86">
        <v>1.3</v>
      </c>
      <c r="U86">
        <v>1.21</v>
      </c>
      <c r="V86">
        <v>1.53</v>
      </c>
      <c r="W86">
        <v>2.25</v>
      </c>
      <c r="X86">
        <v>1.92</v>
      </c>
      <c r="Y86">
        <v>4.7699999999999996</v>
      </c>
      <c r="Z86">
        <v>4.2300000000000004</v>
      </c>
      <c r="AA86">
        <v>4.8899999999999997</v>
      </c>
      <c r="AB86">
        <v>4.26</v>
      </c>
      <c r="AC86">
        <v>4.74</v>
      </c>
      <c r="AD86">
        <v>5.61</v>
      </c>
      <c r="AE86">
        <v>6</v>
      </c>
      <c r="AF86">
        <v>5.79</v>
      </c>
      <c r="AG86">
        <v>5.04</v>
      </c>
      <c r="AH86">
        <v>5.7</v>
      </c>
      <c r="AI86">
        <v>5.4</v>
      </c>
      <c r="AJ86">
        <v>5.04</v>
      </c>
      <c r="AK86">
        <v>4.68</v>
      </c>
      <c r="AL86">
        <v>5.61</v>
      </c>
      <c r="AM86">
        <v>5.28</v>
      </c>
      <c r="AN86">
        <v>4.5</v>
      </c>
      <c r="AO86">
        <v>3.39</v>
      </c>
      <c r="AP86">
        <v>2.74</v>
      </c>
      <c r="AQ86">
        <v>1.27</v>
      </c>
      <c r="AR86">
        <v>1.21</v>
      </c>
      <c r="AS86">
        <v>1.24</v>
      </c>
      <c r="AT86">
        <v>0.64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</row>
    <row r="87" spans="5:52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1.06</v>
      </c>
      <c r="R87">
        <v>1.1200000000000001</v>
      </c>
      <c r="S87">
        <v>0.97</v>
      </c>
      <c r="T87">
        <v>0.85</v>
      </c>
      <c r="U87">
        <v>1.78</v>
      </c>
      <c r="V87">
        <v>1.47</v>
      </c>
      <c r="W87">
        <v>1.44</v>
      </c>
      <c r="X87">
        <v>3.03</v>
      </c>
      <c r="Y87">
        <v>2.88</v>
      </c>
      <c r="Z87">
        <v>4.2</v>
      </c>
      <c r="AA87">
        <v>5.46</v>
      </c>
      <c r="AB87">
        <v>4.8600000000000003</v>
      </c>
      <c r="AC87">
        <v>4.32</v>
      </c>
      <c r="AD87">
        <v>5.58</v>
      </c>
      <c r="AE87">
        <v>6.24</v>
      </c>
      <c r="AF87">
        <v>5.52</v>
      </c>
      <c r="AG87">
        <v>6.06</v>
      </c>
      <c r="AH87">
        <v>5.37</v>
      </c>
      <c r="AI87">
        <v>5.13</v>
      </c>
      <c r="AJ87">
        <v>5.49</v>
      </c>
      <c r="AK87">
        <v>4.41</v>
      </c>
      <c r="AL87">
        <v>5.58</v>
      </c>
      <c r="AM87">
        <v>4.29</v>
      </c>
      <c r="AN87">
        <v>4.1100000000000003</v>
      </c>
      <c r="AO87">
        <v>3.6</v>
      </c>
      <c r="AP87">
        <v>2.68</v>
      </c>
      <c r="AQ87">
        <v>3.1</v>
      </c>
      <c r="AR87">
        <v>2.02</v>
      </c>
      <c r="AS87">
        <v>1.45</v>
      </c>
      <c r="AT87">
        <v>1.36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</row>
    <row r="88" spans="5:52" x14ac:dyDescent="0.25"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</row>
    <row r="89" spans="5:52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0.31</v>
      </c>
      <c r="R89">
        <v>0.31</v>
      </c>
      <c r="S89">
        <v>0.91</v>
      </c>
      <c r="T89">
        <v>0.91</v>
      </c>
      <c r="U89">
        <v>1.1200000000000001</v>
      </c>
      <c r="V89">
        <v>0.66</v>
      </c>
      <c r="W89">
        <v>3.21</v>
      </c>
      <c r="X89">
        <v>3.45</v>
      </c>
      <c r="Y89">
        <v>3.45</v>
      </c>
      <c r="Z89">
        <v>3.81</v>
      </c>
      <c r="AA89">
        <v>5.04</v>
      </c>
      <c r="AB89">
        <v>4.95</v>
      </c>
      <c r="AC89">
        <v>5.49</v>
      </c>
      <c r="AD89">
        <v>5.88</v>
      </c>
      <c r="AE89">
        <v>5.88</v>
      </c>
      <c r="AF89">
        <v>6.15</v>
      </c>
      <c r="AG89">
        <v>5.52</v>
      </c>
      <c r="AH89">
        <v>5.76</v>
      </c>
      <c r="AI89">
        <v>5.64</v>
      </c>
      <c r="AJ89">
        <v>5.31</v>
      </c>
      <c r="AK89">
        <v>5.73</v>
      </c>
      <c r="AL89">
        <v>4.8899999999999997</v>
      </c>
      <c r="AM89">
        <v>4.26</v>
      </c>
      <c r="AN89">
        <v>4.17</v>
      </c>
      <c r="AO89">
        <v>2.82</v>
      </c>
      <c r="AP89">
        <v>2.77</v>
      </c>
      <c r="AQ89">
        <v>1.6</v>
      </c>
      <c r="AR89">
        <v>2.5</v>
      </c>
      <c r="AS89">
        <v>0.37</v>
      </c>
      <c r="AT89">
        <v>0.37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</row>
    <row r="90" spans="5:52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0.31</v>
      </c>
      <c r="R90">
        <v>0.31</v>
      </c>
      <c r="S90">
        <v>1.1800000000000002</v>
      </c>
      <c r="T90">
        <v>0.97</v>
      </c>
      <c r="U90">
        <v>0.91</v>
      </c>
      <c r="V90">
        <v>0.81</v>
      </c>
      <c r="W90">
        <v>1.83</v>
      </c>
      <c r="X90">
        <v>2.0699999999999998</v>
      </c>
      <c r="Y90">
        <v>3.21</v>
      </c>
      <c r="Z90">
        <v>5.37</v>
      </c>
      <c r="AA90">
        <v>3.96</v>
      </c>
      <c r="AB90">
        <v>4.4400000000000004</v>
      </c>
      <c r="AC90">
        <v>6.36</v>
      </c>
      <c r="AD90">
        <v>6.33</v>
      </c>
      <c r="AE90">
        <v>6.15</v>
      </c>
      <c r="AF90">
        <v>5.31</v>
      </c>
      <c r="AG90">
        <v>6.21</v>
      </c>
      <c r="AH90">
        <v>5.58</v>
      </c>
      <c r="AI90">
        <v>5.64</v>
      </c>
      <c r="AJ90">
        <v>5.82</v>
      </c>
      <c r="AK90">
        <v>4.74</v>
      </c>
      <c r="AL90">
        <v>4.6500000000000004</v>
      </c>
      <c r="AM90">
        <v>4.8600000000000003</v>
      </c>
      <c r="AN90">
        <v>4.92</v>
      </c>
      <c r="AO90">
        <v>2.52</v>
      </c>
      <c r="AP90">
        <v>3.13</v>
      </c>
      <c r="AQ90">
        <v>1.66</v>
      </c>
      <c r="AR90">
        <v>1.33</v>
      </c>
      <c r="AS90">
        <v>0.97</v>
      </c>
      <c r="AT90">
        <v>1.1800000000000002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</row>
    <row r="91" spans="5:52" x14ac:dyDescent="0.25"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</row>
    <row r="92" spans="5:52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1.1499999999999999</v>
      </c>
      <c r="R92">
        <v>1.39</v>
      </c>
      <c r="S92">
        <v>2.17</v>
      </c>
      <c r="T92">
        <v>2.02</v>
      </c>
      <c r="U92">
        <v>1.75</v>
      </c>
      <c r="V92">
        <v>1.98</v>
      </c>
      <c r="W92">
        <v>2.88</v>
      </c>
      <c r="X92">
        <v>3.75</v>
      </c>
      <c r="Y92">
        <v>4.32</v>
      </c>
      <c r="Z92">
        <v>3.24</v>
      </c>
      <c r="AA92">
        <v>5.07</v>
      </c>
      <c r="AB92">
        <v>5.43</v>
      </c>
      <c r="AC92">
        <v>5.91</v>
      </c>
      <c r="AD92">
        <v>5.52</v>
      </c>
      <c r="AE92">
        <v>5.0999999999999996</v>
      </c>
      <c r="AF92">
        <v>5.46</v>
      </c>
      <c r="AG92">
        <v>5.91</v>
      </c>
      <c r="AH92">
        <v>5.64</v>
      </c>
      <c r="AI92">
        <v>5.91</v>
      </c>
      <c r="AJ92">
        <v>5.79</v>
      </c>
      <c r="AK92">
        <v>5.43</v>
      </c>
      <c r="AL92">
        <v>4.9800000000000004</v>
      </c>
      <c r="AM92">
        <v>4.59</v>
      </c>
      <c r="AN92">
        <v>3.66</v>
      </c>
      <c r="AO92">
        <v>3.69</v>
      </c>
      <c r="AP92">
        <v>3.16</v>
      </c>
      <c r="AQ92">
        <v>1.0899999999999999</v>
      </c>
      <c r="AR92">
        <v>1.21</v>
      </c>
      <c r="AS92">
        <v>0.85</v>
      </c>
      <c r="AT92">
        <v>0.97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</row>
    <row r="93" spans="5:52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1.1200000000000001</v>
      </c>
      <c r="R93">
        <v>1.03</v>
      </c>
      <c r="S93">
        <v>1.27</v>
      </c>
      <c r="T93">
        <v>1.75</v>
      </c>
      <c r="U93">
        <v>2.71</v>
      </c>
      <c r="V93">
        <v>1.41</v>
      </c>
      <c r="W93">
        <v>2.1</v>
      </c>
      <c r="X93">
        <v>2.76</v>
      </c>
      <c r="Y93">
        <v>4.7699999999999996</v>
      </c>
      <c r="Z93">
        <v>5.04</v>
      </c>
      <c r="AA93">
        <v>5.25</v>
      </c>
      <c r="AB93">
        <v>5.34</v>
      </c>
      <c r="AC93">
        <v>5.19</v>
      </c>
      <c r="AD93">
        <v>6.12</v>
      </c>
      <c r="AE93">
        <v>5.76</v>
      </c>
      <c r="AF93">
        <v>5.7</v>
      </c>
      <c r="AG93">
        <v>5.64</v>
      </c>
      <c r="AH93">
        <v>5.91</v>
      </c>
      <c r="AI93">
        <v>6.3</v>
      </c>
      <c r="AJ93">
        <v>5.04</v>
      </c>
      <c r="AK93">
        <v>4.83</v>
      </c>
      <c r="AL93">
        <v>4.2</v>
      </c>
      <c r="AM93">
        <v>4.83</v>
      </c>
      <c r="AN93">
        <v>3.06</v>
      </c>
      <c r="AO93">
        <v>3.48</v>
      </c>
      <c r="AP93">
        <v>4.3600000000000003</v>
      </c>
      <c r="AQ93">
        <v>2.35</v>
      </c>
      <c r="AR93">
        <v>1.6</v>
      </c>
      <c r="AS93">
        <v>1.48</v>
      </c>
      <c r="AT93">
        <v>1.03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</row>
    <row r="94" spans="5:52" x14ac:dyDescent="0.25"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</row>
    <row r="95" spans="5:52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0.31</v>
      </c>
      <c r="R95">
        <v>0.31</v>
      </c>
      <c r="S95">
        <v>1.48</v>
      </c>
      <c r="T95">
        <v>1.21</v>
      </c>
      <c r="U95">
        <v>1.93</v>
      </c>
      <c r="V95">
        <v>1.1399999999999999</v>
      </c>
      <c r="W95">
        <v>2.1</v>
      </c>
      <c r="X95">
        <v>3.87</v>
      </c>
      <c r="Y95">
        <v>3.78</v>
      </c>
      <c r="Z95">
        <v>5.16</v>
      </c>
      <c r="AA95">
        <v>5.34</v>
      </c>
      <c r="AB95">
        <v>5.49</v>
      </c>
      <c r="AC95">
        <v>5.55</v>
      </c>
      <c r="AD95">
        <v>4.7699999999999996</v>
      </c>
      <c r="AE95">
        <v>5.91</v>
      </c>
      <c r="AF95">
        <v>5.67</v>
      </c>
      <c r="AG95">
        <v>6.12</v>
      </c>
      <c r="AH95">
        <v>5.97</v>
      </c>
      <c r="AI95">
        <v>5.79</v>
      </c>
      <c r="AJ95">
        <v>5.13</v>
      </c>
      <c r="AK95">
        <v>5.67</v>
      </c>
      <c r="AL95">
        <v>5.0999999999999996</v>
      </c>
      <c r="AM95">
        <v>4.9800000000000004</v>
      </c>
      <c r="AN95">
        <v>5.0999999999999996</v>
      </c>
      <c r="AO95">
        <v>3.81</v>
      </c>
      <c r="AP95">
        <v>3.04</v>
      </c>
      <c r="AQ95">
        <v>0.37</v>
      </c>
      <c r="AR95">
        <v>0.37</v>
      </c>
      <c r="AS95">
        <v>0.58000000000000007</v>
      </c>
      <c r="AT95">
        <v>0.37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</row>
    <row r="96" spans="5:52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1.1499999999999999</v>
      </c>
      <c r="R96">
        <v>0.91</v>
      </c>
      <c r="S96">
        <v>1.75</v>
      </c>
      <c r="T96">
        <v>1.48</v>
      </c>
      <c r="U96">
        <v>1.69</v>
      </c>
      <c r="V96">
        <v>1.35</v>
      </c>
      <c r="W96">
        <v>3.66</v>
      </c>
      <c r="X96">
        <v>3.3</v>
      </c>
      <c r="Y96">
        <v>4.1100000000000003</v>
      </c>
      <c r="Z96">
        <v>4.83</v>
      </c>
      <c r="AA96">
        <v>6.15</v>
      </c>
      <c r="AB96">
        <v>4.3499999999999996</v>
      </c>
      <c r="AC96">
        <v>4.8899999999999997</v>
      </c>
      <c r="AD96">
        <v>4.8899999999999997</v>
      </c>
      <c r="AE96">
        <v>5.19</v>
      </c>
      <c r="AF96">
        <v>5.46</v>
      </c>
      <c r="AG96">
        <v>4.38</v>
      </c>
      <c r="AH96">
        <v>6.21</v>
      </c>
      <c r="AI96">
        <v>5.04</v>
      </c>
      <c r="AJ96">
        <v>5.82</v>
      </c>
      <c r="AK96">
        <v>5.28</v>
      </c>
      <c r="AL96">
        <v>4.7699999999999996</v>
      </c>
      <c r="AM96">
        <v>4.9800000000000004</v>
      </c>
      <c r="AN96">
        <v>3.69</v>
      </c>
      <c r="AO96">
        <v>3.21</v>
      </c>
      <c r="AP96">
        <v>4.0299999999999994</v>
      </c>
      <c r="AQ96">
        <v>3.52</v>
      </c>
      <c r="AR96">
        <v>1.54</v>
      </c>
      <c r="AS96">
        <v>0.97</v>
      </c>
      <c r="AT96">
        <v>0.97</v>
      </c>
      <c r="AU96">
        <v>0.25</v>
      </c>
      <c r="AV96">
        <v>0.25</v>
      </c>
      <c r="AW96">
        <v>0.25</v>
      </c>
      <c r="AX96">
        <v>0.25</v>
      </c>
      <c r="AY96">
        <v>0.25</v>
      </c>
      <c r="AZ96">
        <v>0.25</v>
      </c>
    </row>
    <row r="97" spans="5:52" x14ac:dyDescent="0.25"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</row>
    <row r="98" spans="5:52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0.85</v>
      </c>
      <c r="R98">
        <v>0.85</v>
      </c>
      <c r="S98">
        <v>1.1200000000000001</v>
      </c>
      <c r="T98">
        <v>0.97</v>
      </c>
      <c r="U98">
        <v>1.1499999999999999</v>
      </c>
      <c r="V98">
        <v>1.1100000000000001</v>
      </c>
      <c r="W98">
        <v>1.74</v>
      </c>
      <c r="X98">
        <v>2.0099999999999998</v>
      </c>
      <c r="Y98">
        <v>4.6500000000000004</v>
      </c>
      <c r="Z98">
        <v>4.74</v>
      </c>
      <c r="AA98">
        <v>5.64</v>
      </c>
      <c r="AB98">
        <v>4.2</v>
      </c>
      <c r="AC98">
        <v>5.85</v>
      </c>
      <c r="AD98">
        <v>5.04</v>
      </c>
      <c r="AE98">
        <v>5.97</v>
      </c>
      <c r="AF98">
        <v>5.64</v>
      </c>
      <c r="AG98">
        <v>5.49</v>
      </c>
      <c r="AH98">
        <v>5.79</v>
      </c>
      <c r="AI98">
        <v>5.64</v>
      </c>
      <c r="AJ98">
        <v>5.52</v>
      </c>
      <c r="AK98">
        <v>5.58</v>
      </c>
      <c r="AL98">
        <v>5.01</v>
      </c>
      <c r="AM98">
        <v>4.47</v>
      </c>
      <c r="AN98">
        <v>4.2300000000000004</v>
      </c>
      <c r="AO98">
        <v>3.69</v>
      </c>
      <c r="AP98">
        <v>3.52</v>
      </c>
      <c r="AQ98">
        <v>1.48</v>
      </c>
      <c r="AR98">
        <v>2.02</v>
      </c>
      <c r="AS98">
        <v>1.75</v>
      </c>
      <c r="AT98">
        <v>1.24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</row>
    <row r="99" spans="5:52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0.31</v>
      </c>
      <c r="R99">
        <v>0.37</v>
      </c>
      <c r="S99">
        <v>1.06</v>
      </c>
      <c r="T99">
        <v>1.06</v>
      </c>
      <c r="U99">
        <v>1.1499999999999999</v>
      </c>
      <c r="V99">
        <v>1.29</v>
      </c>
      <c r="W99">
        <v>1.53</v>
      </c>
      <c r="X99">
        <v>2.73</v>
      </c>
      <c r="Y99">
        <v>3.81</v>
      </c>
      <c r="Z99">
        <v>4.9800000000000004</v>
      </c>
      <c r="AA99">
        <v>5.01</v>
      </c>
      <c r="AB99">
        <v>5.22</v>
      </c>
      <c r="AC99">
        <v>5.97</v>
      </c>
      <c r="AD99">
        <v>4.62</v>
      </c>
      <c r="AE99">
        <v>5.25</v>
      </c>
      <c r="AF99">
        <v>5.64</v>
      </c>
      <c r="AG99">
        <v>5.61</v>
      </c>
      <c r="AH99">
        <v>4.8</v>
      </c>
      <c r="AI99">
        <v>4.7699999999999996</v>
      </c>
      <c r="AJ99">
        <v>5.07</v>
      </c>
      <c r="AK99">
        <v>5.82</v>
      </c>
      <c r="AL99">
        <v>5.16</v>
      </c>
      <c r="AM99">
        <v>5.22</v>
      </c>
      <c r="AN99">
        <v>3.78</v>
      </c>
      <c r="AO99">
        <v>1.89</v>
      </c>
      <c r="AP99">
        <v>1.81</v>
      </c>
      <c r="AQ99">
        <v>3.07</v>
      </c>
      <c r="AR99">
        <v>1.54</v>
      </c>
      <c r="AS99">
        <v>0.64</v>
      </c>
      <c r="AT99">
        <v>0.55000000000000004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</row>
    <row r="100" spans="5:52" x14ac:dyDescent="0.25"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</row>
    <row r="101" spans="5:52" x14ac:dyDescent="0.25">
      <c r="E101">
        <v>0.25</v>
      </c>
      <c r="F101">
        <v>0.25</v>
      </c>
      <c r="G101">
        <v>0.25</v>
      </c>
      <c r="H101">
        <v>0.25</v>
      </c>
      <c r="I101">
        <v>0.25</v>
      </c>
      <c r="J101">
        <v>0.25</v>
      </c>
      <c r="K101">
        <v>0.25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0.97</v>
      </c>
      <c r="R101">
        <v>0.97</v>
      </c>
      <c r="S101">
        <v>1.27</v>
      </c>
      <c r="T101">
        <v>1.27</v>
      </c>
      <c r="U101">
        <v>1.1499999999999999</v>
      </c>
      <c r="V101">
        <v>1.56</v>
      </c>
      <c r="W101">
        <v>3.09</v>
      </c>
      <c r="X101">
        <v>2.61</v>
      </c>
      <c r="Y101">
        <v>4.53</v>
      </c>
      <c r="Z101">
        <v>4.38</v>
      </c>
      <c r="AA101">
        <v>5.28</v>
      </c>
      <c r="AB101">
        <v>4.4400000000000004</v>
      </c>
      <c r="AC101">
        <v>5.67</v>
      </c>
      <c r="AD101">
        <v>5.91</v>
      </c>
      <c r="AE101">
        <v>5.91</v>
      </c>
      <c r="AF101">
        <v>5.79</v>
      </c>
      <c r="AG101">
        <v>5.31</v>
      </c>
      <c r="AH101">
        <v>5.67</v>
      </c>
      <c r="AI101">
        <v>5.58</v>
      </c>
      <c r="AJ101">
        <v>5.07</v>
      </c>
      <c r="AK101">
        <v>5.01</v>
      </c>
      <c r="AL101">
        <v>4.6500000000000004</v>
      </c>
      <c r="AM101">
        <v>4.5599999999999996</v>
      </c>
      <c r="AN101">
        <v>4.26</v>
      </c>
      <c r="AO101">
        <v>2.85</v>
      </c>
      <c r="AP101">
        <v>2.23</v>
      </c>
      <c r="AQ101">
        <v>1.42</v>
      </c>
      <c r="AR101">
        <v>1.36</v>
      </c>
      <c r="AS101">
        <v>0.79</v>
      </c>
      <c r="AT101">
        <v>0.79</v>
      </c>
      <c r="AU101">
        <v>0.25</v>
      </c>
      <c r="AV101">
        <v>0.25</v>
      </c>
      <c r="AW101">
        <v>0.25</v>
      </c>
      <c r="AX101">
        <v>0.25</v>
      </c>
      <c r="AY101">
        <v>0.25</v>
      </c>
      <c r="AZ101">
        <v>0.25</v>
      </c>
    </row>
    <row r="102" spans="5:52" x14ac:dyDescent="0.25">
      <c r="E102">
        <v>0.25</v>
      </c>
      <c r="F102">
        <v>0.25</v>
      </c>
      <c r="G102">
        <v>0.25</v>
      </c>
      <c r="H102">
        <v>0.25</v>
      </c>
      <c r="I102">
        <v>0.25</v>
      </c>
      <c r="J102">
        <v>0.25</v>
      </c>
      <c r="K102">
        <v>0.25</v>
      </c>
      <c r="L102">
        <v>0.25</v>
      </c>
      <c r="M102">
        <v>0.25</v>
      </c>
      <c r="N102">
        <v>0.25</v>
      </c>
      <c r="O102">
        <v>0.25</v>
      </c>
      <c r="P102">
        <v>0.25</v>
      </c>
      <c r="Q102">
        <v>0.91</v>
      </c>
      <c r="R102">
        <v>0.55000000000000004</v>
      </c>
      <c r="S102">
        <v>1.33</v>
      </c>
      <c r="T102">
        <v>0.58000000000000007</v>
      </c>
      <c r="U102">
        <v>1.27</v>
      </c>
      <c r="V102">
        <v>1.08</v>
      </c>
      <c r="W102">
        <v>2.13</v>
      </c>
      <c r="X102">
        <v>1.8</v>
      </c>
      <c r="Y102">
        <v>3.12</v>
      </c>
      <c r="Z102">
        <v>5.07</v>
      </c>
      <c r="AA102">
        <v>4.68</v>
      </c>
      <c r="AB102">
        <v>4.38</v>
      </c>
      <c r="AC102">
        <v>5.61</v>
      </c>
      <c r="AD102">
        <v>5.67</v>
      </c>
      <c r="AE102">
        <v>5.0999999999999996</v>
      </c>
      <c r="AF102">
        <v>5.22</v>
      </c>
      <c r="AG102">
        <v>6.18</v>
      </c>
      <c r="AH102">
        <v>6.06</v>
      </c>
      <c r="AI102">
        <v>6.24</v>
      </c>
      <c r="AJ102">
        <v>5.79</v>
      </c>
      <c r="AK102">
        <v>5.55</v>
      </c>
      <c r="AL102">
        <v>5.34</v>
      </c>
      <c r="AM102">
        <v>5.01</v>
      </c>
      <c r="AN102">
        <v>3.75</v>
      </c>
      <c r="AO102">
        <v>2.82</v>
      </c>
      <c r="AP102">
        <v>3.46</v>
      </c>
      <c r="AQ102">
        <v>2.68</v>
      </c>
      <c r="AR102">
        <v>2.8</v>
      </c>
      <c r="AS102">
        <v>1.39</v>
      </c>
      <c r="AT102">
        <v>1.1499999999999999</v>
      </c>
      <c r="AU102">
        <v>0.25</v>
      </c>
      <c r="AV102">
        <v>0.25</v>
      </c>
      <c r="AW102">
        <v>0.25</v>
      </c>
      <c r="AX102">
        <v>0.25</v>
      </c>
      <c r="AY102">
        <v>0.25</v>
      </c>
      <c r="AZ102">
        <v>0.25</v>
      </c>
    </row>
    <row r="103" spans="5:52" x14ac:dyDescent="0.25">
      <c r="AU103">
        <v>0.25</v>
      </c>
      <c r="AV103">
        <v>0.25</v>
      </c>
      <c r="AW103">
        <v>0.25</v>
      </c>
      <c r="AX103">
        <v>0.25</v>
      </c>
      <c r="AY103">
        <v>0.25</v>
      </c>
      <c r="AZ103">
        <v>0.25</v>
      </c>
    </row>
    <row r="104" spans="5:52" x14ac:dyDescent="0.25">
      <c r="E104">
        <v>0.25</v>
      </c>
      <c r="F104">
        <v>0.25</v>
      </c>
      <c r="G104">
        <v>0.25</v>
      </c>
      <c r="H104">
        <v>0.25</v>
      </c>
      <c r="I104">
        <v>0.25</v>
      </c>
      <c r="J104">
        <v>0.25</v>
      </c>
      <c r="K104">
        <v>0.25</v>
      </c>
      <c r="L104">
        <v>0.25</v>
      </c>
      <c r="M104">
        <v>0.25</v>
      </c>
      <c r="N104">
        <v>0.25</v>
      </c>
      <c r="O104">
        <v>0.25</v>
      </c>
      <c r="P104">
        <v>0.25</v>
      </c>
      <c r="Q104">
        <v>0.58000000000000007</v>
      </c>
      <c r="R104">
        <v>0.37</v>
      </c>
      <c r="S104">
        <v>1.24</v>
      </c>
      <c r="T104">
        <v>1.0899999999999999</v>
      </c>
      <c r="U104">
        <v>0.97</v>
      </c>
      <c r="V104">
        <v>0.84</v>
      </c>
      <c r="W104">
        <v>1.62</v>
      </c>
      <c r="X104">
        <v>2.0699999999999998</v>
      </c>
      <c r="Y104">
        <v>4.47</v>
      </c>
      <c r="Z104">
        <v>5.01</v>
      </c>
      <c r="AA104">
        <v>5.07</v>
      </c>
      <c r="AB104">
        <v>5.01</v>
      </c>
      <c r="AC104">
        <v>5.64</v>
      </c>
      <c r="AD104">
        <v>5.07</v>
      </c>
      <c r="AE104">
        <v>5.97</v>
      </c>
      <c r="AF104">
        <v>5.4</v>
      </c>
      <c r="AG104">
        <v>6.12</v>
      </c>
      <c r="AH104">
        <v>6.33</v>
      </c>
      <c r="AI104">
        <v>5.28</v>
      </c>
      <c r="AJ104">
        <v>5.61</v>
      </c>
      <c r="AK104">
        <v>5.46</v>
      </c>
      <c r="AL104">
        <v>5.43</v>
      </c>
      <c r="AM104">
        <v>5.22</v>
      </c>
      <c r="AN104">
        <v>4.95</v>
      </c>
      <c r="AO104">
        <v>4.29</v>
      </c>
      <c r="AP104">
        <v>3.28</v>
      </c>
      <c r="AQ104">
        <v>0.85</v>
      </c>
      <c r="AR104">
        <v>1.42</v>
      </c>
      <c r="AS104">
        <v>0.85</v>
      </c>
      <c r="AT104">
        <v>0.85</v>
      </c>
      <c r="AU104">
        <v>0.25</v>
      </c>
      <c r="AV104">
        <v>0.25</v>
      </c>
      <c r="AW104">
        <v>0.25</v>
      </c>
      <c r="AX104">
        <v>0.25</v>
      </c>
      <c r="AY104">
        <v>0.25</v>
      </c>
      <c r="AZ104">
        <v>0.25</v>
      </c>
    </row>
    <row r="105" spans="5:52" x14ac:dyDescent="0.25">
      <c r="E105">
        <v>0.25</v>
      </c>
      <c r="F105">
        <v>0.25</v>
      </c>
      <c r="G105">
        <v>0.25</v>
      </c>
      <c r="H105">
        <v>0.25</v>
      </c>
      <c r="I105">
        <v>0.25</v>
      </c>
      <c r="J105">
        <v>0.25</v>
      </c>
      <c r="K105">
        <v>0.25</v>
      </c>
      <c r="L105">
        <v>0.25</v>
      </c>
      <c r="M105">
        <v>0.25</v>
      </c>
      <c r="N105">
        <v>0.25</v>
      </c>
      <c r="O105">
        <v>0.25</v>
      </c>
      <c r="P105">
        <v>0.25</v>
      </c>
      <c r="Q105">
        <v>0.37</v>
      </c>
      <c r="R105">
        <v>0.52</v>
      </c>
      <c r="S105">
        <v>0.97</v>
      </c>
      <c r="T105">
        <v>0.97</v>
      </c>
      <c r="U105">
        <v>2.1399999999999997</v>
      </c>
      <c r="V105">
        <v>2.16</v>
      </c>
      <c r="W105">
        <v>1.2</v>
      </c>
      <c r="X105">
        <v>2.94</v>
      </c>
      <c r="Y105">
        <v>3.75</v>
      </c>
      <c r="Z105">
        <v>4.2300000000000004</v>
      </c>
      <c r="AA105">
        <v>5.28</v>
      </c>
      <c r="AB105">
        <v>5.91</v>
      </c>
      <c r="AC105">
        <v>4.8</v>
      </c>
      <c r="AD105">
        <v>5.61</v>
      </c>
      <c r="AE105">
        <v>5.64</v>
      </c>
      <c r="AF105">
        <v>5.91</v>
      </c>
      <c r="AG105">
        <v>6.03</v>
      </c>
      <c r="AH105">
        <v>5.46</v>
      </c>
      <c r="AI105">
        <v>5.61</v>
      </c>
      <c r="AJ105">
        <v>5.79</v>
      </c>
      <c r="AK105">
        <v>3.84</v>
      </c>
      <c r="AL105">
        <v>4.83</v>
      </c>
      <c r="AM105">
        <v>3.9</v>
      </c>
      <c r="AN105">
        <v>3.18</v>
      </c>
      <c r="AO105">
        <v>3.72</v>
      </c>
      <c r="AP105">
        <v>3.82</v>
      </c>
      <c r="AQ105">
        <v>2.5299999999999998</v>
      </c>
      <c r="AR105">
        <v>2.08</v>
      </c>
      <c r="AS105">
        <v>0.66999999999999993</v>
      </c>
      <c r="AT105">
        <v>0.66999999999999993</v>
      </c>
      <c r="AU105">
        <v>0.25</v>
      </c>
      <c r="AV105">
        <v>0.25</v>
      </c>
      <c r="AW105">
        <v>0.25</v>
      </c>
      <c r="AX105">
        <v>0.25</v>
      </c>
      <c r="AY105">
        <v>0.25</v>
      </c>
      <c r="AZ105">
        <v>0.25</v>
      </c>
    </row>
    <row r="106" spans="5:52" x14ac:dyDescent="0.25">
      <c r="AU106">
        <v>0.25</v>
      </c>
      <c r="AV106">
        <v>0.25</v>
      </c>
      <c r="AW106">
        <v>0.25</v>
      </c>
      <c r="AX106">
        <v>0.25</v>
      </c>
      <c r="AY106">
        <v>0.25</v>
      </c>
      <c r="AZ106">
        <v>0.25</v>
      </c>
    </row>
    <row r="107" spans="5:52" x14ac:dyDescent="0.25">
      <c r="E107">
        <v>0.25</v>
      </c>
      <c r="F107">
        <v>0.25</v>
      </c>
      <c r="G107">
        <v>0.25</v>
      </c>
      <c r="H107">
        <v>0.25</v>
      </c>
      <c r="I107">
        <v>0.25</v>
      </c>
      <c r="J107">
        <v>0.25</v>
      </c>
      <c r="K107">
        <v>0.25</v>
      </c>
      <c r="L107">
        <v>0.25</v>
      </c>
      <c r="M107">
        <v>0.25</v>
      </c>
      <c r="N107">
        <v>0.25</v>
      </c>
      <c r="O107">
        <v>0.25</v>
      </c>
      <c r="P107">
        <v>0.25</v>
      </c>
      <c r="Q107">
        <v>0.37</v>
      </c>
      <c r="R107">
        <v>0.37</v>
      </c>
      <c r="S107">
        <v>0.66999999999999993</v>
      </c>
      <c r="T107">
        <v>0.61</v>
      </c>
      <c r="U107">
        <v>1.54</v>
      </c>
      <c r="V107">
        <v>1.77</v>
      </c>
      <c r="W107">
        <v>1.71</v>
      </c>
      <c r="X107">
        <v>1.98</v>
      </c>
      <c r="Y107">
        <v>4.4400000000000004</v>
      </c>
      <c r="Z107">
        <v>4.7699999999999996</v>
      </c>
      <c r="AA107">
        <v>5.01</v>
      </c>
      <c r="AB107">
        <v>5.94</v>
      </c>
      <c r="AC107">
        <v>6.03</v>
      </c>
      <c r="AD107">
        <v>5.64</v>
      </c>
      <c r="AE107">
        <v>6.15</v>
      </c>
      <c r="AF107">
        <v>5.43</v>
      </c>
      <c r="AG107">
        <v>5.76</v>
      </c>
      <c r="AH107">
        <v>5.97</v>
      </c>
      <c r="AI107">
        <v>5.04</v>
      </c>
      <c r="AJ107">
        <v>5.79</v>
      </c>
      <c r="AK107">
        <v>5.88</v>
      </c>
      <c r="AL107">
        <v>4.95</v>
      </c>
      <c r="AM107">
        <v>4.08</v>
      </c>
      <c r="AN107">
        <v>3.36</v>
      </c>
      <c r="AO107">
        <v>3.27</v>
      </c>
      <c r="AP107">
        <v>2.56</v>
      </c>
      <c r="AQ107">
        <v>0.85</v>
      </c>
      <c r="AR107">
        <v>0.61</v>
      </c>
      <c r="AS107">
        <v>0.76</v>
      </c>
      <c r="AT107">
        <v>0.82</v>
      </c>
      <c r="AU107">
        <v>0.25</v>
      </c>
      <c r="AV107">
        <v>0.25</v>
      </c>
      <c r="AW107">
        <v>0.25</v>
      </c>
      <c r="AX107">
        <v>0.25</v>
      </c>
      <c r="AY107">
        <v>0.25</v>
      </c>
      <c r="AZ107">
        <v>0.25</v>
      </c>
    </row>
    <row r="108" spans="5:52" x14ac:dyDescent="0.25">
      <c r="E108">
        <v>0.25</v>
      </c>
      <c r="F108">
        <v>0.25</v>
      </c>
      <c r="G108">
        <v>0.25</v>
      </c>
      <c r="H108">
        <v>0.25</v>
      </c>
      <c r="I108">
        <v>0.25</v>
      </c>
      <c r="J108">
        <v>0.25</v>
      </c>
      <c r="K108">
        <v>0.25</v>
      </c>
      <c r="L108">
        <v>0.25</v>
      </c>
      <c r="M108">
        <v>0.25</v>
      </c>
      <c r="N108">
        <v>0.25</v>
      </c>
      <c r="O108">
        <v>0.25</v>
      </c>
      <c r="P108">
        <v>0.25</v>
      </c>
      <c r="Q108">
        <v>0.73</v>
      </c>
      <c r="R108">
        <v>1.0899999999999999</v>
      </c>
      <c r="S108">
        <v>1.0899999999999999</v>
      </c>
      <c r="T108">
        <v>1.0899999999999999</v>
      </c>
      <c r="U108">
        <v>1.3</v>
      </c>
      <c r="V108">
        <v>1.02</v>
      </c>
      <c r="W108">
        <v>2.16</v>
      </c>
      <c r="X108">
        <v>2.31</v>
      </c>
      <c r="Y108">
        <v>3.72</v>
      </c>
      <c r="Z108">
        <v>3.69</v>
      </c>
      <c r="AA108">
        <v>4.53</v>
      </c>
      <c r="AB108">
        <v>4.47</v>
      </c>
      <c r="AC108">
        <v>5.58</v>
      </c>
      <c r="AD108">
        <v>5.7</v>
      </c>
      <c r="AE108">
        <v>5.19</v>
      </c>
      <c r="AF108">
        <v>6.27</v>
      </c>
      <c r="AG108">
        <v>5.61</v>
      </c>
      <c r="AH108">
        <v>5.94</v>
      </c>
      <c r="AI108">
        <v>5.04</v>
      </c>
      <c r="AJ108">
        <v>5.31</v>
      </c>
      <c r="AK108">
        <v>5.73</v>
      </c>
      <c r="AL108">
        <v>5.31</v>
      </c>
      <c r="AM108">
        <v>5.19</v>
      </c>
      <c r="AN108">
        <v>4.4400000000000004</v>
      </c>
      <c r="AO108">
        <v>4.08</v>
      </c>
      <c r="AP108">
        <v>3.1</v>
      </c>
      <c r="AQ108">
        <v>3.34</v>
      </c>
      <c r="AR108">
        <v>1.54</v>
      </c>
      <c r="AS108">
        <v>1.96</v>
      </c>
      <c r="AT108">
        <v>1.3</v>
      </c>
      <c r="AU108">
        <v>0.25</v>
      </c>
      <c r="AV108">
        <v>0.25</v>
      </c>
      <c r="AW108">
        <v>0.25</v>
      </c>
      <c r="AX108">
        <v>0.25</v>
      </c>
      <c r="AY108">
        <v>0.25</v>
      </c>
      <c r="AZ108">
        <v>0.25</v>
      </c>
    </row>
    <row r="109" spans="5:52" x14ac:dyDescent="0.25">
      <c r="AU109">
        <v>0.25</v>
      </c>
      <c r="AV109">
        <v>0.25</v>
      </c>
      <c r="AW109">
        <v>0.25</v>
      </c>
      <c r="AX109">
        <v>0.25</v>
      </c>
      <c r="AY109">
        <v>0.25</v>
      </c>
      <c r="AZ109">
        <v>0.25</v>
      </c>
    </row>
    <row r="110" spans="5:52" x14ac:dyDescent="0.25">
      <c r="E110">
        <v>0.25</v>
      </c>
      <c r="F110">
        <v>0.25</v>
      </c>
      <c r="G110">
        <v>0.25</v>
      </c>
      <c r="H110">
        <v>0.25</v>
      </c>
      <c r="I110">
        <v>0.25</v>
      </c>
      <c r="J110">
        <v>0.25</v>
      </c>
      <c r="K110">
        <v>0.25</v>
      </c>
      <c r="L110">
        <v>0.25</v>
      </c>
      <c r="M110">
        <v>0.25</v>
      </c>
      <c r="N110">
        <v>0.25</v>
      </c>
      <c r="O110">
        <v>0.25</v>
      </c>
      <c r="P110">
        <v>0.25</v>
      </c>
      <c r="Q110">
        <v>0.37</v>
      </c>
      <c r="R110">
        <v>0.37</v>
      </c>
      <c r="S110">
        <v>1.24</v>
      </c>
      <c r="T110">
        <v>1.0899999999999999</v>
      </c>
      <c r="U110">
        <v>2.77</v>
      </c>
      <c r="V110">
        <v>1.1100000000000001</v>
      </c>
      <c r="W110">
        <v>3.78</v>
      </c>
      <c r="X110">
        <v>1.95</v>
      </c>
      <c r="Y110">
        <v>5.43</v>
      </c>
      <c r="Z110">
        <v>4.62</v>
      </c>
      <c r="AA110">
        <v>4.38</v>
      </c>
      <c r="AB110">
        <v>4.8</v>
      </c>
      <c r="AC110">
        <v>4.92</v>
      </c>
      <c r="AD110">
        <v>6.15</v>
      </c>
      <c r="AE110">
        <v>5.04</v>
      </c>
      <c r="AF110">
        <v>5.61</v>
      </c>
      <c r="AG110">
        <v>5.13</v>
      </c>
      <c r="AH110">
        <v>5.67</v>
      </c>
      <c r="AI110">
        <v>6.15</v>
      </c>
      <c r="AJ110">
        <v>4.71</v>
      </c>
      <c r="AK110">
        <v>5.25</v>
      </c>
      <c r="AL110">
        <v>4.1399999999999997</v>
      </c>
      <c r="AM110">
        <v>2.4</v>
      </c>
      <c r="AN110">
        <v>3.51</v>
      </c>
      <c r="AO110">
        <v>2.19</v>
      </c>
      <c r="AP110">
        <v>2.29</v>
      </c>
      <c r="AQ110">
        <v>1.03</v>
      </c>
      <c r="AR110">
        <v>1.24</v>
      </c>
      <c r="AS110">
        <v>1.03</v>
      </c>
      <c r="AT110">
        <v>1.03</v>
      </c>
      <c r="AU110">
        <v>1.69</v>
      </c>
      <c r="AV110">
        <v>0.25</v>
      </c>
      <c r="AW110">
        <v>0.25</v>
      </c>
      <c r="AX110">
        <v>0.25</v>
      </c>
      <c r="AY110">
        <v>0.25</v>
      </c>
      <c r="AZ110">
        <v>0.25</v>
      </c>
    </row>
    <row r="111" spans="5:52" x14ac:dyDescent="0.25">
      <c r="E111">
        <v>0.25</v>
      </c>
      <c r="F111">
        <v>0.25</v>
      </c>
      <c r="G111">
        <v>0.25</v>
      </c>
      <c r="H111">
        <v>0.25</v>
      </c>
      <c r="I111">
        <v>0.25</v>
      </c>
      <c r="J111">
        <v>0.25</v>
      </c>
      <c r="K111">
        <v>0.25</v>
      </c>
      <c r="L111">
        <v>0.25</v>
      </c>
      <c r="M111">
        <v>0.25</v>
      </c>
      <c r="N111">
        <v>0.25</v>
      </c>
      <c r="O111">
        <v>0.25</v>
      </c>
      <c r="P111">
        <v>0.25</v>
      </c>
      <c r="Q111">
        <v>0.37</v>
      </c>
      <c r="R111">
        <v>0.37</v>
      </c>
      <c r="S111">
        <v>1.0899999999999999</v>
      </c>
      <c r="T111">
        <v>1.1499999999999999</v>
      </c>
      <c r="U111">
        <v>1.21</v>
      </c>
      <c r="V111">
        <v>1.17</v>
      </c>
      <c r="W111">
        <v>2.4</v>
      </c>
      <c r="X111">
        <v>2.04</v>
      </c>
      <c r="Y111">
        <v>4.9800000000000004</v>
      </c>
      <c r="Z111">
        <v>5.73</v>
      </c>
      <c r="AA111">
        <v>5.22</v>
      </c>
      <c r="AB111">
        <v>5.52</v>
      </c>
      <c r="AC111">
        <v>4.5599999999999996</v>
      </c>
      <c r="AD111">
        <v>5.46</v>
      </c>
      <c r="AE111">
        <v>5.16</v>
      </c>
      <c r="AF111">
        <v>4.95</v>
      </c>
      <c r="AG111">
        <v>5.49</v>
      </c>
      <c r="AH111">
        <v>5.34</v>
      </c>
      <c r="AI111">
        <v>5.46</v>
      </c>
      <c r="AJ111">
        <v>5.91</v>
      </c>
      <c r="AK111">
        <v>6.06</v>
      </c>
      <c r="AL111">
        <v>5.49</v>
      </c>
      <c r="AM111">
        <v>4.0199999999999996</v>
      </c>
      <c r="AN111">
        <v>3.99</v>
      </c>
      <c r="AO111">
        <v>4.1399999999999997</v>
      </c>
      <c r="AP111">
        <v>2.59</v>
      </c>
      <c r="AQ111">
        <v>1.0899999999999999</v>
      </c>
      <c r="AR111">
        <v>1.48</v>
      </c>
      <c r="AS111">
        <v>1.1800000000000002</v>
      </c>
      <c r="AT111">
        <v>1.1499999999999999</v>
      </c>
      <c r="AU111">
        <v>0.25</v>
      </c>
      <c r="AV111">
        <v>0.25</v>
      </c>
      <c r="AW111">
        <v>0.25</v>
      </c>
      <c r="AX111">
        <v>0.25</v>
      </c>
      <c r="AY111">
        <v>0.25</v>
      </c>
      <c r="AZ111">
        <v>0.25</v>
      </c>
    </row>
    <row r="112" spans="5:52" x14ac:dyDescent="0.25">
      <c r="AU112">
        <v>0.25</v>
      </c>
      <c r="AV112">
        <v>0.25</v>
      </c>
      <c r="AW112">
        <v>0.25</v>
      </c>
      <c r="AX112">
        <v>0.25</v>
      </c>
      <c r="AY112">
        <v>0.25</v>
      </c>
      <c r="AZ112">
        <v>0.25</v>
      </c>
    </row>
    <row r="113" spans="5:52" x14ac:dyDescent="0.25">
      <c r="E113">
        <v>0.25</v>
      </c>
      <c r="F113">
        <v>0.25</v>
      </c>
      <c r="G113">
        <v>0.25</v>
      </c>
      <c r="H113">
        <v>0.25</v>
      </c>
      <c r="I113">
        <v>0.25</v>
      </c>
      <c r="J113">
        <v>0.25</v>
      </c>
      <c r="K113">
        <v>0.25</v>
      </c>
      <c r="L113">
        <v>0.25</v>
      </c>
      <c r="M113">
        <v>0.25</v>
      </c>
      <c r="N113">
        <v>0.25</v>
      </c>
      <c r="O113">
        <v>0.25</v>
      </c>
      <c r="P113">
        <v>0.25</v>
      </c>
      <c r="Q113">
        <v>0.43</v>
      </c>
      <c r="R113">
        <v>0.43</v>
      </c>
      <c r="S113">
        <v>0.61</v>
      </c>
      <c r="T113">
        <v>0.76</v>
      </c>
      <c r="U113">
        <v>1.45</v>
      </c>
      <c r="V113">
        <v>1.08</v>
      </c>
      <c r="W113">
        <v>2.0699999999999998</v>
      </c>
      <c r="X113">
        <v>1.71</v>
      </c>
      <c r="Y113">
        <v>4.5599999999999996</v>
      </c>
      <c r="Z113">
        <v>3.27</v>
      </c>
      <c r="AA113">
        <v>5.61</v>
      </c>
      <c r="AB113">
        <v>5.73</v>
      </c>
      <c r="AC113">
        <v>5.64</v>
      </c>
      <c r="AD113">
        <v>5.31</v>
      </c>
      <c r="AE113">
        <v>5.91</v>
      </c>
      <c r="AF113">
        <v>5.67</v>
      </c>
      <c r="AG113">
        <v>6.21</v>
      </c>
      <c r="AH113">
        <v>5.43</v>
      </c>
      <c r="AI113">
        <v>6.03</v>
      </c>
      <c r="AJ113">
        <v>5.07</v>
      </c>
      <c r="AK113">
        <v>4.8600000000000003</v>
      </c>
      <c r="AL113">
        <v>4.32</v>
      </c>
      <c r="AM113">
        <v>3.66</v>
      </c>
      <c r="AN113">
        <v>3.27</v>
      </c>
      <c r="AO113">
        <v>3.45</v>
      </c>
      <c r="AP113">
        <v>3.1</v>
      </c>
      <c r="AQ113">
        <v>1.96</v>
      </c>
      <c r="AR113">
        <v>1.66</v>
      </c>
      <c r="AS113">
        <v>1.39</v>
      </c>
      <c r="AT113">
        <v>1.1499999999999999</v>
      </c>
      <c r="AU113">
        <v>0.25</v>
      </c>
      <c r="AV113">
        <v>0.25</v>
      </c>
      <c r="AW113">
        <v>0.25</v>
      </c>
      <c r="AX113">
        <v>0.25</v>
      </c>
      <c r="AY113">
        <v>0.25</v>
      </c>
      <c r="AZ113">
        <v>0.25</v>
      </c>
    </row>
    <row r="114" spans="5:52" x14ac:dyDescent="0.25">
      <c r="E114">
        <v>0.25</v>
      </c>
      <c r="F114">
        <v>0.25</v>
      </c>
      <c r="G114">
        <v>0.25</v>
      </c>
      <c r="H114">
        <v>0.25</v>
      </c>
      <c r="I114">
        <v>0.25</v>
      </c>
      <c r="J114">
        <v>0.25</v>
      </c>
      <c r="K114">
        <v>0.25</v>
      </c>
      <c r="L114">
        <v>0.25</v>
      </c>
      <c r="M114">
        <v>0.25</v>
      </c>
      <c r="N114">
        <v>0.25</v>
      </c>
      <c r="O114">
        <v>0.25</v>
      </c>
      <c r="P114">
        <v>0.25</v>
      </c>
      <c r="Q114">
        <v>0.97</v>
      </c>
      <c r="R114">
        <v>1.1800000000000002</v>
      </c>
      <c r="S114">
        <v>2.02</v>
      </c>
      <c r="T114">
        <v>1.51</v>
      </c>
      <c r="U114">
        <v>1.33</v>
      </c>
      <c r="V114">
        <v>1.65</v>
      </c>
      <c r="W114">
        <v>2.37</v>
      </c>
      <c r="X114">
        <v>2.73</v>
      </c>
      <c r="Y114">
        <v>3.99</v>
      </c>
      <c r="Z114">
        <v>4.74</v>
      </c>
      <c r="AA114">
        <v>3.66</v>
      </c>
      <c r="AB114">
        <v>5.07</v>
      </c>
      <c r="AC114">
        <v>5.25</v>
      </c>
      <c r="AD114">
        <v>5.43</v>
      </c>
      <c r="AE114">
        <v>5.46</v>
      </c>
      <c r="AF114">
        <v>5.76</v>
      </c>
      <c r="AG114">
        <v>5.88</v>
      </c>
      <c r="AH114">
        <v>5.55</v>
      </c>
      <c r="AI114">
        <v>5.07</v>
      </c>
      <c r="AJ114">
        <v>5.91</v>
      </c>
      <c r="AK114">
        <v>6.12</v>
      </c>
      <c r="AL114">
        <v>5.04</v>
      </c>
      <c r="AM114">
        <v>5.16</v>
      </c>
      <c r="AN114">
        <v>3.69</v>
      </c>
      <c r="AO114">
        <v>3.54</v>
      </c>
      <c r="AP114">
        <v>3.91</v>
      </c>
      <c r="AQ114">
        <v>2.56</v>
      </c>
      <c r="AR114">
        <v>3.13</v>
      </c>
      <c r="AS114">
        <v>1.6</v>
      </c>
      <c r="AT114">
        <v>0.82</v>
      </c>
      <c r="AU114">
        <v>0.94</v>
      </c>
      <c r="AV114">
        <v>0.25</v>
      </c>
      <c r="AW114">
        <v>0.25</v>
      </c>
      <c r="AX114">
        <v>0.25</v>
      </c>
      <c r="AY114">
        <v>0.25</v>
      </c>
      <c r="AZ114">
        <v>0.25</v>
      </c>
    </row>
    <row r="115" spans="5:52" x14ac:dyDescent="0.25">
      <c r="AU115">
        <v>0.25</v>
      </c>
      <c r="AV115">
        <v>0.25</v>
      </c>
      <c r="AW115">
        <v>0.25</v>
      </c>
      <c r="AX115">
        <v>0.25</v>
      </c>
      <c r="AY115">
        <v>0.25</v>
      </c>
      <c r="AZ115">
        <v>0.25</v>
      </c>
    </row>
    <row r="116" spans="5:52" x14ac:dyDescent="0.25">
      <c r="E116">
        <v>0.25</v>
      </c>
      <c r="F116">
        <v>0.25</v>
      </c>
      <c r="G116">
        <v>0.25</v>
      </c>
      <c r="H116">
        <v>0.25</v>
      </c>
      <c r="I116">
        <v>0.25</v>
      </c>
      <c r="J116">
        <v>0.25</v>
      </c>
      <c r="K116">
        <v>0.25</v>
      </c>
      <c r="L116">
        <v>0.25</v>
      </c>
      <c r="M116">
        <v>0.25</v>
      </c>
      <c r="N116">
        <v>0.25</v>
      </c>
      <c r="O116">
        <v>0.25</v>
      </c>
      <c r="P116">
        <v>0.25</v>
      </c>
      <c r="Q116">
        <v>1.57</v>
      </c>
      <c r="R116">
        <v>1.21</v>
      </c>
      <c r="S116">
        <v>1.48</v>
      </c>
      <c r="T116">
        <v>1.33</v>
      </c>
      <c r="U116">
        <v>1.63</v>
      </c>
      <c r="V116">
        <v>1.53</v>
      </c>
      <c r="W116">
        <v>1.98</v>
      </c>
      <c r="X116">
        <v>2.19</v>
      </c>
      <c r="Y116">
        <v>4.38</v>
      </c>
      <c r="Z116">
        <v>4.71</v>
      </c>
      <c r="AA116">
        <v>4.92</v>
      </c>
      <c r="AB116">
        <v>5.49</v>
      </c>
      <c r="AC116">
        <v>5.25</v>
      </c>
      <c r="AD116">
        <v>3.96</v>
      </c>
      <c r="AE116">
        <v>5.13</v>
      </c>
      <c r="AF116">
        <v>6.09</v>
      </c>
      <c r="AG116">
        <v>5.73</v>
      </c>
      <c r="AH116">
        <v>5.25</v>
      </c>
      <c r="AI116">
        <v>5.73</v>
      </c>
      <c r="AJ116">
        <v>5.04</v>
      </c>
      <c r="AK116">
        <v>4.59</v>
      </c>
      <c r="AL116">
        <v>5.67</v>
      </c>
      <c r="AM116">
        <v>3.57</v>
      </c>
      <c r="AN116">
        <v>4.59</v>
      </c>
      <c r="AO116">
        <v>2.2200000000000002</v>
      </c>
      <c r="AP116">
        <v>2.98</v>
      </c>
      <c r="AQ116">
        <v>2.4700000000000002</v>
      </c>
      <c r="AR116">
        <v>0.49</v>
      </c>
      <c r="AS116">
        <v>0.37</v>
      </c>
      <c r="AT116">
        <v>0.37</v>
      </c>
      <c r="AU116">
        <v>0.25</v>
      </c>
      <c r="AV116">
        <v>0.25</v>
      </c>
      <c r="AW116">
        <v>0.25</v>
      </c>
      <c r="AX116">
        <v>0.25</v>
      </c>
      <c r="AY116">
        <v>0.25</v>
      </c>
      <c r="AZ116">
        <v>0.25</v>
      </c>
    </row>
    <row r="117" spans="5:52" x14ac:dyDescent="0.25">
      <c r="E117">
        <v>0.25</v>
      </c>
      <c r="F117">
        <v>0.25</v>
      </c>
      <c r="G117">
        <v>0.25</v>
      </c>
      <c r="H117">
        <v>0.25</v>
      </c>
      <c r="I117">
        <v>0.25</v>
      </c>
      <c r="J117">
        <v>0.25</v>
      </c>
      <c r="K117">
        <v>0.25</v>
      </c>
      <c r="L117">
        <v>0.25</v>
      </c>
      <c r="M117">
        <v>0.25</v>
      </c>
      <c r="N117">
        <v>0.25</v>
      </c>
      <c r="O117">
        <v>0.25</v>
      </c>
      <c r="P117">
        <v>0.25</v>
      </c>
      <c r="Q117">
        <v>1.3</v>
      </c>
      <c r="R117">
        <v>1.36</v>
      </c>
      <c r="S117">
        <v>1.0899999999999999</v>
      </c>
      <c r="T117">
        <v>1.3</v>
      </c>
      <c r="U117">
        <v>1.6</v>
      </c>
      <c r="V117">
        <v>1.23</v>
      </c>
      <c r="W117">
        <v>2.91</v>
      </c>
      <c r="X117">
        <v>3.15</v>
      </c>
      <c r="Y117">
        <v>4.1100000000000003</v>
      </c>
      <c r="Z117">
        <v>5.25</v>
      </c>
      <c r="AA117">
        <v>4.59</v>
      </c>
      <c r="AB117">
        <v>5.04</v>
      </c>
      <c r="AC117">
        <v>5.79</v>
      </c>
      <c r="AD117">
        <v>4.7699999999999996</v>
      </c>
      <c r="AE117">
        <v>5.28</v>
      </c>
      <c r="AF117">
        <v>5.37</v>
      </c>
      <c r="AG117">
        <v>6.03</v>
      </c>
      <c r="AH117">
        <v>5.94</v>
      </c>
      <c r="AI117">
        <v>5.94</v>
      </c>
      <c r="AJ117">
        <v>5.55</v>
      </c>
      <c r="AK117">
        <v>5.58</v>
      </c>
      <c r="AL117">
        <v>5.58</v>
      </c>
      <c r="AM117">
        <v>4.47</v>
      </c>
      <c r="AN117">
        <v>4.9800000000000004</v>
      </c>
      <c r="AO117">
        <v>3.48</v>
      </c>
      <c r="AP117">
        <v>2.98</v>
      </c>
      <c r="AQ117">
        <v>3.43</v>
      </c>
      <c r="AR117">
        <v>1.45</v>
      </c>
      <c r="AS117">
        <v>1.1800000000000002</v>
      </c>
      <c r="AT117">
        <v>0.91</v>
      </c>
      <c r="AU117">
        <v>0.25</v>
      </c>
      <c r="AV117">
        <v>0.25</v>
      </c>
      <c r="AW117">
        <v>0.25</v>
      </c>
      <c r="AX117">
        <v>0.25</v>
      </c>
      <c r="AY117">
        <v>0.25</v>
      </c>
      <c r="AZ117">
        <v>0.25</v>
      </c>
    </row>
    <row r="118" spans="5:52" x14ac:dyDescent="0.25">
      <c r="AU118">
        <v>0.25</v>
      </c>
      <c r="AV118">
        <v>0.25</v>
      </c>
      <c r="AW118">
        <v>0.25</v>
      </c>
      <c r="AX118">
        <v>0.25</v>
      </c>
      <c r="AY118">
        <v>0.25</v>
      </c>
      <c r="AZ118">
        <v>0.25</v>
      </c>
    </row>
    <row r="119" spans="5:52" x14ac:dyDescent="0.25">
      <c r="E119">
        <v>0.25</v>
      </c>
      <c r="F119">
        <v>0.25</v>
      </c>
      <c r="G119">
        <v>0.25</v>
      </c>
      <c r="H119">
        <v>0.25</v>
      </c>
      <c r="I119">
        <v>0.25</v>
      </c>
      <c r="J119">
        <v>0.25</v>
      </c>
      <c r="K119">
        <v>0.25</v>
      </c>
      <c r="L119">
        <v>0.25</v>
      </c>
      <c r="M119">
        <v>0.25</v>
      </c>
      <c r="N119">
        <v>0.25</v>
      </c>
      <c r="O119">
        <v>0.25</v>
      </c>
      <c r="P119">
        <v>0.25</v>
      </c>
      <c r="Q119">
        <v>0.37</v>
      </c>
      <c r="R119">
        <v>0.61</v>
      </c>
      <c r="S119">
        <v>0.97</v>
      </c>
      <c r="T119">
        <v>0.97</v>
      </c>
      <c r="U119">
        <v>0.97</v>
      </c>
      <c r="V119">
        <v>0.72</v>
      </c>
      <c r="W119">
        <v>2.25</v>
      </c>
      <c r="X119">
        <v>2.58</v>
      </c>
      <c r="Y119">
        <v>3.78</v>
      </c>
      <c r="Z119">
        <v>4.8600000000000003</v>
      </c>
      <c r="AA119">
        <v>4.8899999999999997</v>
      </c>
      <c r="AB119">
        <v>4.95</v>
      </c>
      <c r="AC119">
        <v>6.15</v>
      </c>
      <c r="AD119">
        <v>6</v>
      </c>
      <c r="AE119">
        <v>6.03</v>
      </c>
      <c r="AF119">
        <v>5.22</v>
      </c>
      <c r="AG119">
        <v>4.9800000000000004</v>
      </c>
      <c r="AH119">
        <v>5.25</v>
      </c>
      <c r="AI119">
        <v>5.55</v>
      </c>
      <c r="AJ119">
        <v>5.25</v>
      </c>
      <c r="AK119">
        <v>4.62</v>
      </c>
      <c r="AL119">
        <v>4.17</v>
      </c>
      <c r="AM119">
        <v>3.42</v>
      </c>
      <c r="AN119">
        <v>4.17</v>
      </c>
      <c r="AO119">
        <v>2.73</v>
      </c>
      <c r="AP119">
        <v>1.84</v>
      </c>
      <c r="AQ119">
        <v>1.87</v>
      </c>
      <c r="AR119">
        <v>1.27</v>
      </c>
      <c r="AS119">
        <v>1.03</v>
      </c>
      <c r="AT119">
        <v>0.97</v>
      </c>
      <c r="AU119">
        <v>0.25</v>
      </c>
      <c r="AV119">
        <v>0.25</v>
      </c>
      <c r="AW119">
        <v>0.25</v>
      </c>
      <c r="AX119">
        <v>0.25</v>
      </c>
      <c r="AY119">
        <v>0.25</v>
      </c>
      <c r="AZ119">
        <v>0.25</v>
      </c>
    </row>
    <row r="120" spans="5:52" x14ac:dyDescent="0.25">
      <c r="E120">
        <v>0.25</v>
      </c>
      <c r="F120">
        <v>0.25</v>
      </c>
      <c r="G120">
        <v>0.25</v>
      </c>
      <c r="H120">
        <v>0.25</v>
      </c>
      <c r="I120">
        <v>0.25</v>
      </c>
      <c r="J120">
        <v>0.25</v>
      </c>
      <c r="K120">
        <v>0.25</v>
      </c>
      <c r="L120">
        <v>0.25</v>
      </c>
      <c r="M120">
        <v>0.25</v>
      </c>
      <c r="N120">
        <v>0.25</v>
      </c>
      <c r="O120">
        <v>0.25</v>
      </c>
      <c r="P120">
        <v>0.25</v>
      </c>
      <c r="Q120">
        <v>0.85</v>
      </c>
      <c r="R120">
        <v>0.85</v>
      </c>
      <c r="S120">
        <v>0.97</v>
      </c>
      <c r="T120">
        <v>0.64</v>
      </c>
      <c r="U120">
        <v>0.97</v>
      </c>
      <c r="V120">
        <v>0.72</v>
      </c>
      <c r="W120">
        <v>2.1</v>
      </c>
      <c r="X120">
        <v>1.86</v>
      </c>
      <c r="Y120">
        <v>4.74</v>
      </c>
      <c r="Z120">
        <v>5.13</v>
      </c>
      <c r="AA120">
        <v>4.38</v>
      </c>
      <c r="AB120">
        <v>4.74</v>
      </c>
      <c r="AC120">
        <v>5.19</v>
      </c>
      <c r="AD120">
        <v>6.06</v>
      </c>
      <c r="AE120">
        <v>5.31</v>
      </c>
      <c r="AF120">
        <v>5.22</v>
      </c>
      <c r="AG120">
        <v>6</v>
      </c>
      <c r="AH120">
        <v>6.03</v>
      </c>
      <c r="AI120">
        <v>5.04</v>
      </c>
      <c r="AJ120">
        <v>5.64</v>
      </c>
      <c r="AK120">
        <v>5.58</v>
      </c>
      <c r="AL120">
        <v>4.83</v>
      </c>
      <c r="AM120">
        <v>3.42</v>
      </c>
      <c r="AN120">
        <v>5.16</v>
      </c>
      <c r="AO120">
        <v>3.84</v>
      </c>
      <c r="AP120">
        <v>2.92</v>
      </c>
      <c r="AQ120">
        <v>1.75</v>
      </c>
      <c r="AR120">
        <v>1.1499999999999999</v>
      </c>
      <c r="AS120">
        <v>1.24</v>
      </c>
      <c r="AT120">
        <v>1.03</v>
      </c>
      <c r="AU120">
        <v>0.25</v>
      </c>
      <c r="AV120">
        <v>0.25</v>
      </c>
      <c r="AW120">
        <v>0.25</v>
      </c>
      <c r="AX120">
        <v>0.25</v>
      </c>
      <c r="AY120">
        <v>0.25</v>
      </c>
      <c r="AZ120">
        <v>0.25</v>
      </c>
    </row>
    <row r="121" spans="5:52" x14ac:dyDescent="0.25">
      <c r="AU121">
        <v>0.25</v>
      </c>
      <c r="AV121">
        <v>0.25</v>
      </c>
      <c r="AW121">
        <v>0.25</v>
      </c>
      <c r="AX121">
        <v>0.25</v>
      </c>
      <c r="AY121">
        <v>0.25</v>
      </c>
      <c r="AZ121">
        <v>0.25</v>
      </c>
    </row>
    <row r="122" spans="5:52" x14ac:dyDescent="0.25">
      <c r="E122">
        <v>0.25</v>
      </c>
      <c r="F122">
        <v>0.25</v>
      </c>
      <c r="G122">
        <v>0.25</v>
      </c>
      <c r="H122">
        <v>0.25</v>
      </c>
      <c r="I122">
        <v>0.25</v>
      </c>
      <c r="J122">
        <v>0.25</v>
      </c>
      <c r="K122">
        <v>0.25</v>
      </c>
      <c r="L122">
        <v>0.25</v>
      </c>
      <c r="M122">
        <v>0.25</v>
      </c>
      <c r="N122">
        <v>0.25</v>
      </c>
      <c r="O122">
        <v>0.25</v>
      </c>
      <c r="P122">
        <v>0.25</v>
      </c>
      <c r="Q122">
        <v>0.37</v>
      </c>
      <c r="R122">
        <v>0.37</v>
      </c>
      <c r="S122">
        <v>1.21</v>
      </c>
      <c r="T122">
        <v>1.0899999999999999</v>
      </c>
      <c r="U122">
        <v>1.21</v>
      </c>
      <c r="V122">
        <v>0.96</v>
      </c>
      <c r="W122">
        <v>2.16</v>
      </c>
      <c r="X122">
        <v>3</v>
      </c>
      <c r="Y122">
        <v>5.25</v>
      </c>
      <c r="Z122">
        <v>5.16</v>
      </c>
      <c r="AA122">
        <v>5.43</v>
      </c>
      <c r="AB122">
        <v>5.07</v>
      </c>
      <c r="AC122">
        <v>5.34</v>
      </c>
      <c r="AD122">
        <v>6.06</v>
      </c>
      <c r="AE122">
        <v>5.7</v>
      </c>
      <c r="AF122">
        <v>5.91</v>
      </c>
      <c r="AG122">
        <v>5.4</v>
      </c>
      <c r="AH122">
        <v>5.91</v>
      </c>
      <c r="AI122">
        <v>5.49</v>
      </c>
      <c r="AJ122">
        <v>5.22</v>
      </c>
      <c r="AK122">
        <v>5.4</v>
      </c>
      <c r="AL122">
        <v>4.92</v>
      </c>
      <c r="AM122">
        <v>3.84</v>
      </c>
      <c r="AN122">
        <v>3.84</v>
      </c>
      <c r="AO122">
        <v>2.0699999999999998</v>
      </c>
      <c r="AP122">
        <v>2.62</v>
      </c>
      <c r="AQ122">
        <v>0.97</v>
      </c>
      <c r="AR122">
        <v>1.21</v>
      </c>
      <c r="AS122">
        <v>1.21</v>
      </c>
      <c r="AT122">
        <v>0.97</v>
      </c>
      <c r="AU122">
        <v>0.25</v>
      </c>
      <c r="AV122">
        <v>0.25</v>
      </c>
      <c r="AW122">
        <v>0.25</v>
      </c>
      <c r="AX122">
        <v>0.25</v>
      </c>
      <c r="AY122">
        <v>0.25</v>
      </c>
      <c r="AZ122">
        <v>0.25</v>
      </c>
    </row>
    <row r="123" spans="5:52" x14ac:dyDescent="0.25">
      <c r="E123">
        <v>0.25</v>
      </c>
      <c r="F123">
        <v>0.25</v>
      </c>
      <c r="G123">
        <v>0.25</v>
      </c>
      <c r="H123">
        <v>0.25</v>
      </c>
      <c r="I123">
        <v>0.25</v>
      </c>
      <c r="J123">
        <v>0.25</v>
      </c>
      <c r="K123">
        <v>0.25</v>
      </c>
      <c r="L123">
        <v>0.25</v>
      </c>
      <c r="M123">
        <v>0.25</v>
      </c>
      <c r="N123">
        <v>0.25</v>
      </c>
      <c r="O123">
        <v>0.25</v>
      </c>
      <c r="P123">
        <v>0.25</v>
      </c>
      <c r="Q123">
        <v>2.59</v>
      </c>
      <c r="R123">
        <v>1.21</v>
      </c>
      <c r="S123">
        <v>1.21</v>
      </c>
      <c r="T123">
        <v>1.3</v>
      </c>
      <c r="U123">
        <v>1.66</v>
      </c>
      <c r="V123">
        <v>1.74</v>
      </c>
      <c r="W123">
        <v>2.0099999999999998</v>
      </c>
      <c r="X123">
        <v>2.88</v>
      </c>
      <c r="Y123">
        <v>4.62</v>
      </c>
      <c r="Z123">
        <v>4.9800000000000004</v>
      </c>
      <c r="AA123">
        <v>4.8</v>
      </c>
      <c r="AB123">
        <v>4.2300000000000004</v>
      </c>
      <c r="AC123">
        <v>5.52</v>
      </c>
      <c r="AD123">
        <v>5.46</v>
      </c>
      <c r="AE123">
        <v>6.12</v>
      </c>
      <c r="AF123">
        <v>5.49</v>
      </c>
      <c r="AG123">
        <v>5.79</v>
      </c>
      <c r="AH123">
        <v>5.43</v>
      </c>
      <c r="AI123">
        <v>6.06</v>
      </c>
      <c r="AJ123">
        <v>5.61</v>
      </c>
      <c r="AK123">
        <v>5.55</v>
      </c>
      <c r="AL123">
        <v>4.2300000000000004</v>
      </c>
      <c r="AM123">
        <v>3.42</v>
      </c>
      <c r="AN123">
        <v>2.5499999999999998</v>
      </c>
      <c r="AO123">
        <v>2.73</v>
      </c>
      <c r="AP123">
        <v>3.22</v>
      </c>
      <c r="AQ123">
        <v>2.5299999999999998</v>
      </c>
      <c r="AR123">
        <v>1.0899999999999999</v>
      </c>
      <c r="AS123">
        <v>0.58000000000000007</v>
      </c>
      <c r="AT123">
        <v>0.85</v>
      </c>
      <c r="AU123">
        <v>0.25</v>
      </c>
      <c r="AV123">
        <v>0.25</v>
      </c>
      <c r="AW123">
        <v>0.25</v>
      </c>
      <c r="AX123">
        <v>0.25</v>
      </c>
      <c r="AY123">
        <v>0.25</v>
      </c>
      <c r="AZ123">
        <v>0.25</v>
      </c>
    </row>
    <row r="124" spans="5:52" x14ac:dyDescent="0.25">
      <c r="AU124">
        <v>0.25</v>
      </c>
      <c r="AV124">
        <v>0.25</v>
      </c>
      <c r="AW124">
        <v>0.25</v>
      </c>
      <c r="AX124">
        <v>0.25</v>
      </c>
      <c r="AY124">
        <v>0.25</v>
      </c>
      <c r="AZ124">
        <v>0.25</v>
      </c>
    </row>
    <row r="125" spans="5:52" x14ac:dyDescent="0.25">
      <c r="E125">
        <v>0.25</v>
      </c>
      <c r="F125">
        <v>0.25</v>
      </c>
      <c r="G125">
        <v>0.25</v>
      </c>
      <c r="H125">
        <v>0.25</v>
      </c>
      <c r="I125">
        <v>0.25</v>
      </c>
      <c r="J125">
        <v>0.25</v>
      </c>
      <c r="K125">
        <v>0.25</v>
      </c>
      <c r="L125">
        <v>0.25</v>
      </c>
      <c r="M125">
        <v>0.25</v>
      </c>
      <c r="N125">
        <v>0.25</v>
      </c>
      <c r="O125">
        <v>0.25</v>
      </c>
      <c r="P125">
        <v>0.25</v>
      </c>
      <c r="Q125">
        <v>0.49</v>
      </c>
      <c r="R125">
        <v>0.64</v>
      </c>
      <c r="S125">
        <v>1</v>
      </c>
      <c r="T125">
        <v>1.33</v>
      </c>
      <c r="U125">
        <v>1.33</v>
      </c>
      <c r="V125">
        <v>1.35</v>
      </c>
      <c r="W125">
        <v>1.65</v>
      </c>
      <c r="X125">
        <v>3</v>
      </c>
      <c r="Y125">
        <v>4.0199999999999996</v>
      </c>
      <c r="Z125">
        <v>3.24</v>
      </c>
      <c r="AA125">
        <v>4.7699999999999996</v>
      </c>
      <c r="AB125">
        <v>4.7699999999999996</v>
      </c>
      <c r="AC125">
        <v>5.01</v>
      </c>
      <c r="AD125">
        <v>5.01</v>
      </c>
      <c r="AE125">
        <v>4.68</v>
      </c>
      <c r="AF125">
        <v>5.43</v>
      </c>
      <c r="AG125">
        <v>5.79</v>
      </c>
      <c r="AH125">
        <v>5.91</v>
      </c>
      <c r="AI125">
        <v>5.85</v>
      </c>
      <c r="AJ125">
        <v>5.7</v>
      </c>
      <c r="AK125">
        <v>4.29</v>
      </c>
      <c r="AL125">
        <v>4.6500000000000004</v>
      </c>
      <c r="AM125">
        <v>4.32</v>
      </c>
      <c r="AN125">
        <v>3.03</v>
      </c>
      <c r="AO125">
        <v>2.7</v>
      </c>
      <c r="AP125">
        <v>2.62</v>
      </c>
      <c r="AQ125">
        <v>1.84</v>
      </c>
      <c r="AR125">
        <v>1.1800000000000002</v>
      </c>
      <c r="AS125">
        <v>1.36</v>
      </c>
      <c r="AT125">
        <v>1.1800000000000002</v>
      </c>
      <c r="AU125">
        <v>1.24</v>
      </c>
      <c r="AV125">
        <v>0.25</v>
      </c>
      <c r="AW125">
        <v>0.25</v>
      </c>
      <c r="AX125">
        <v>0.25</v>
      </c>
      <c r="AY125">
        <v>0.25</v>
      </c>
      <c r="AZ125">
        <v>0.25</v>
      </c>
    </row>
    <row r="126" spans="5:52" x14ac:dyDescent="0.25">
      <c r="E126">
        <v>0.25</v>
      </c>
      <c r="F126">
        <v>0.25</v>
      </c>
      <c r="G126">
        <v>0.25</v>
      </c>
      <c r="H126">
        <v>0.25</v>
      </c>
      <c r="I126">
        <v>0.25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0.97</v>
      </c>
      <c r="T126">
        <v>0.97</v>
      </c>
      <c r="U126">
        <v>2.41</v>
      </c>
      <c r="V126">
        <v>1.17</v>
      </c>
      <c r="W126">
        <v>2.4</v>
      </c>
      <c r="X126">
        <v>1.83</v>
      </c>
      <c r="Y126">
        <v>4.08</v>
      </c>
      <c r="Z126">
        <v>4.32</v>
      </c>
      <c r="AA126">
        <v>3.93</v>
      </c>
      <c r="AB126">
        <v>5.97</v>
      </c>
      <c r="AC126">
        <v>5.19</v>
      </c>
      <c r="AD126">
        <v>5.31</v>
      </c>
      <c r="AE126">
        <v>5.49</v>
      </c>
      <c r="AF126">
        <v>5.01</v>
      </c>
      <c r="AG126">
        <v>5.34</v>
      </c>
      <c r="AH126">
        <v>5.88</v>
      </c>
      <c r="AI126">
        <v>5.31</v>
      </c>
      <c r="AJ126">
        <v>4.8899999999999997</v>
      </c>
      <c r="AK126">
        <v>4.7699999999999996</v>
      </c>
      <c r="AL126">
        <v>5.43</v>
      </c>
      <c r="AM126">
        <v>4.17</v>
      </c>
      <c r="AN126">
        <v>2.7</v>
      </c>
      <c r="AO126">
        <v>2.4</v>
      </c>
      <c r="AP126">
        <v>2.59</v>
      </c>
      <c r="AQ126">
        <v>1.0899999999999999</v>
      </c>
      <c r="AR126">
        <v>1.21</v>
      </c>
      <c r="AS126">
        <v>2.08</v>
      </c>
      <c r="AT126">
        <v>1.78</v>
      </c>
      <c r="AU126">
        <v>0.25</v>
      </c>
      <c r="AV126">
        <v>0.25</v>
      </c>
      <c r="AW126">
        <v>0.25</v>
      </c>
      <c r="AX126">
        <v>0.25</v>
      </c>
      <c r="AY126">
        <v>0.25</v>
      </c>
      <c r="AZ126">
        <v>0.25</v>
      </c>
    </row>
    <row r="127" spans="5:52" x14ac:dyDescent="0.25">
      <c r="AU127">
        <v>0.25</v>
      </c>
      <c r="AV127">
        <v>0.25</v>
      </c>
      <c r="AW127">
        <v>0.25</v>
      </c>
      <c r="AX127">
        <v>0.25</v>
      </c>
      <c r="AY127">
        <v>0.25</v>
      </c>
      <c r="AZ127">
        <v>0.25</v>
      </c>
    </row>
    <row r="128" spans="5:52" x14ac:dyDescent="0.25">
      <c r="E128">
        <v>0.25</v>
      </c>
      <c r="F128">
        <v>0.25</v>
      </c>
      <c r="G128">
        <v>0.25</v>
      </c>
      <c r="H128">
        <v>0.25</v>
      </c>
      <c r="I128">
        <v>0.25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0.66999999999999993</v>
      </c>
      <c r="R128">
        <v>1.3</v>
      </c>
      <c r="S128">
        <v>1.03</v>
      </c>
      <c r="T128">
        <v>2.23</v>
      </c>
      <c r="U128">
        <v>1.03</v>
      </c>
      <c r="V128">
        <v>1.32</v>
      </c>
      <c r="W128">
        <v>4.1100000000000003</v>
      </c>
      <c r="X128">
        <v>1.86</v>
      </c>
      <c r="Y128">
        <v>4.2300000000000004</v>
      </c>
      <c r="Z128">
        <v>5.25</v>
      </c>
      <c r="AA128">
        <v>5.79</v>
      </c>
      <c r="AB128">
        <v>4.83</v>
      </c>
      <c r="AC128">
        <v>6.12</v>
      </c>
      <c r="AD128">
        <v>5.79</v>
      </c>
      <c r="AE128">
        <v>6.09</v>
      </c>
      <c r="AF128">
        <v>4.8</v>
      </c>
      <c r="AG128">
        <v>5.28</v>
      </c>
      <c r="AH128">
        <v>5.73</v>
      </c>
      <c r="AI128">
        <v>5.28</v>
      </c>
      <c r="AJ128">
        <v>5.0999999999999996</v>
      </c>
      <c r="AK128">
        <v>4.95</v>
      </c>
      <c r="AL128">
        <v>3.96</v>
      </c>
      <c r="AM128">
        <v>4.9800000000000004</v>
      </c>
      <c r="AN128">
        <v>4.74</v>
      </c>
      <c r="AO128">
        <v>3.57</v>
      </c>
      <c r="AP128">
        <v>2.92</v>
      </c>
      <c r="AQ128">
        <v>1.39</v>
      </c>
      <c r="AR128">
        <v>3.4</v>
      </c>
      <c r="AS128">
        <v>2.17</v>
      </c>
      <c r="AT128">
        <v>0.97</v>
      </c>
      <c r="AU128">
        <v>0.85</v>
      </c>
      <c r="AV128">
        <v>0.25</v>
      </c>
      <c r="AW128">
        <v>0.25</v>
      </c>
      <c r="AX128">
        <v>0.25</v>
      </c>
      <c r="AY128">
        <v>0.25</v>
      </c>
      <c r="AZ128">
        <v>0.25</v>
      </c>
    </row>
    <row r="129" spans="5:52" x14ac:dyDescent="0.25">
      <c r="E129">
        <v>0.25</v>
      </c>
      <c r="F129">
        <v>0.25</v>
      </c>
      <c r="G129">
        <v>0.25</v>
      </c>
      <c r="H129">
        <v>0.25</v>
      </c>
      <c r="I129">
        <v>0.25</v>
      </c>
      <c r="J129">
        <v>0.25</v>
      </c>
      <c r="K129">
        <v>0.25</v>
      </c>
      <c r="L129">
        <v>0.25</v>
      </c>
      <c r="M129">
        <v>0.25</v>
      </c>
      <c r="N129">
        <v>0.25</v>
      </c>
      <c r="O129">
        <v>0.25</v>
      </c>
      <c r="P129">
        <v>0.25</v>
      </c>
      <c r="Q129">
        <v>0.25</v>
      </c>
      <c r="R129">
        <v>0.25</v>
      </c>
      <c r="S129">
        <v>1.24</v>
      </c>
      <c r="T129">
        <v>0.97</v>
      </c>
      <c r="U129">
        <v>0.43</v>
      </c>
      <c r="V129">
        <v>0.78</v>
      </c>
      <c r="W129">
        <v>1.35</v>
      </c>
      <c r="X129">
        <v>1.1399999999999999</v>
      </c>
      <c r="Y129">
        <v>2.64</v>
      </c>
      <c r="Z129">
        <v>4.5599999999999996</v>
      </c>
      <c r="AA129">
        <v>5.37</v>
      </c>
      <c r="AB129">
        <v>5.55</v>
      </c>
      <c r="AC129">
        <v>5.46</v>
      </c>
      <c r="AD129">
        <v>5.34</v>
      </c>
      <c r="AE129">
        <v>6.09</v>
      </c>
      <c r="AF129">
        <v>5.07</v>
      </c>
      <c r="AG129">
        <v>5.61</v>
      </c>
      <c r="AH129">
        <v>5.61</v>
      </c>
      <c r="AI129">
        <v>5.0999999999999996</v>
      </c>
      <c r="AJ129">
        <v>5.76</v>
      </c>
      <c r="AK129">
        <v>6.12</v>
      </c>
      <c r="AL129">
        <v>5.01</v>
      </c>
      <c r="AM129">
        <v>4.8899999999999997</v>
      </c>
      <c r="AN129">
        <v>5.13</v>
      </c>
      <c r="AO129">
        <v>3.24</v>
      </c>
      <c r="AP129">
        <v>2.4700000000000002</v>
      </c>
      <c r="AQ129">
        <v>1.66</v>
      </c>
      <c r="AR129">
        <v>1.66</v>
      </c>
      <c r="AS129">
        <v>0.97</v>
      </c>
      <c r="AT129">
        <v>1.1200000000000001</v>
      </c>
      <c r="AU129">
        <v>0.25</v>
      </c>
      <c r="AV129">
        <v>0.25</v>
      </c>
      <c r="AW129">
        <v>0.25</v>
      </c>
      <c r="AX129">
        <v>0.25</v>
      </c>
      <c r="AY129">
        <v>0.25</v>
      </c>
      <c r="AZ129">
        <v>0.25</v>
      </c>
    </row>
    <row r="130" spans="5:52" x14ac:dyDescent="0.25">
      <c r="AU130">
        <v>0.25</v>
      </c>
      <c r="AV130">
        <v>0.25</v>
      </c>
      <c r="AW130">
        <v>0.25</v>
      </c>
      <c r="AX130">
        <v>0.25</v>
      </c>
      <c r="AY130">
        <v>0.25</v>
      </c>
      <c r="AZ130">
        <v>0.25</v>
      </c>
    </row>
    <row r="131" spans="5:52" x14ac:dyDescent="0.25">
      <c r="E131">
        <v>0.25</v>
      </c>
      <c r="F131">
        <v>0.25</v>
      </c>
      <c r="G131">
        <v>0.25</v>
      </c>
      <c r="H131">
        <v>0.25</v>
      </c>
      <c r="I131">
        <v>0.25</v>
      </c>
      <c r="J131">
        <v>0.25</v>
      </c>
      <c r="K131">
        <v>0.25</v>
      </c>
      <c r="L131">
        <v>0.25</v>
      </c>
      <c r="M131">
        <v>0.25</v>
      </c>
      <c r="N131">
        <v>0.25</v>
      </c>
      <c r="O131">
        <v>0.25</v>
      </c>
      <c r="P131">
        <v>0.25</v>
      </c>
      <c r="Q131">
        <v>0.85</v>
      </c>
      <c r="R131">
        <v>0.85</v>
      </c>
      <c r="S131">
        <v>1.03</v>
      </c>
      <c r="T131">
        <v>0.97</v>
      </c>
      <c r="U131">
        <v>1.48</v>
      </c>
      <c r="V131">
        <v>0.78</v>
      </c>
      <c r="W131">
        <v>1.83</v>
      </c>
      <c r="X131">
        <v>1.02</v>
      </c>
      <c r="Y131">
        <v>4.6500000000000004</v>
      </c>
      <c r="Z131">
        <v>4.08</v>
      </c>
      <c r="AA131">
        <v>3.39</v>
      </c>
      <c r="AB131">
        <v>3.87</v>
      </c>
      <c r="AC131">
        <v>6.03</v>
      </c>
      <c r="AD131">
        <v>6.12</v>
      </c>
      <c r="AE131">
        <v>6.3</v>
      </c>
      <c r="AF131">
        <v>6</v>
      </c>
      <c r="AG131">
        <v>6.15</v>
      </c>
      <c r="AH131">
        <v>5.94</v>
      </c>
      <c r="AI131">
        <v>5.4</v>
      </c>
      <c r="AJ131">
        <v>5.34</v>
      </c>
      <c r="AK131">
        <v>4.92</v>
      </c>
      <c r="AL131">
        <v>3.87</v>
      </c>
      <c r="AM131">
        <v>3.75</v>
      </c>
      <c r="AN131">
        <v>3.66</v>
      </c>
      <c r="AO131">
        <v>3.78</v>
      </c>
      <c r="AP131">
        <v>3.7</v>
      </c>
      <c r="AQ131">
        <v>2.92</v>
      </c>
      <c r="AR131">
        <v>1.36</v>
      </c>
      <c r="AS131">
        <v>1.24</v>
      </c>
      <c r="AT131">
        <v>1.0899999999999999</v>
      </c>
      <c r="AU131">
        <v>0.25</v>
      </c>
      <c r="AV131">
        <v>0.25</v>
      </c>
      <c r="AW131">
        <v>0.25</v>
      </c>
      <c r="AX131">
        <v>0.25</v>
      </c>
      <c r="AY131">
        <v>0.25</v>
      </c>
      <c r="AZ131">
        <v>0.25</v>
      </c>
    </row>
    <row r="132" spans="5:52" x14ac:dyDescent="0.25">
      <c r="E132">
        <v>0.25</v>
      </c>
      <c r="F132">
        <v>0.25</v>
      </c>
      <c r="G132">
        <v>0.25</v>
      </c>
      <c r="H132">
        <v>0.25</v>
      </c>
      <c r="I132">
        <v>0.25</v>
      </c>
      <c r="J132">
        <v>0.25</v>
      </c>
      <c r="K132">
        <v>0.25</v>
      </c>
      <c r="L132">
        <v>0.25</v>
      </c>
      <c r="M132">
        <v>0.25</v>
      </c>
      <c r="N132">
        <v>0.25</v>
      </c>
      <c r="O132">
        <v>0.25</v>
      </c>
      <c r="P132">
        <v>0.25</v>
      </c>
      <c r="Q132">
        <v>0.91</v>
      </c>
      <c r="R132">
        <v>0.91</v>
      </c>
      <c r="S132">
        <v>0.91</v>
      </c>
      <c r="T132">
        <v>0.91</v>
      </c>
      <c r="U132">
        <v>1.54</v>
      </c>
      <c r="V132">
        <v>1.44</v>
      </c>
      <c r="W132">
        <v>2.37</v>
      </c>
      <c r="X132">
        <v>1.62</v>
      </c>
      <c r="Y132">
        <v>4.59</v>
      </c>
      <c r="Z132">
        <v>5.28</v>
      </c>
      <c r="AA132">
        <v>5.04</v>
      </c>
      <c r="AB132">
        <v>5.28</v>
      </c>
      <c r="AC132">
        <v>5.16</v>
      </c>
      <c r="AD132">
        <v>5.4</v>
      </c>
      <c r="AE132">
        <v>5.64</v>
      </c>
      <c r="AF132">
        <v>5.67</v>
      </c>
      <c r="AG132">
        <v>5.88</v>
      </c>
      <c r="AH132">
        <v>5.01</v>
      </c>
      <c r="AI132">
        <v>4.53</v>
      </c>
      <c r="AJ132">
        <v>5.52</v>
      </c>
      <c r="AK132">
        <v>5.25</v>
      </c>
      <c r="AL132">
        <v>4.53</v>
      </c>
      <c r="AM132">
        <v>4.17</v>
      </c>
      <c r="AN132">
        <v>4.32</v>
      </c>
      <c r="AO132">
        <v>4.41</v>
      </c>
      <c r="AP132">
        <v>3.34</v>
      </c>
      <c r="AQ132">
        <v>1.27</v>
      </c>
      <c r="AR132">
        <v>1.27</v>
      </c>
      <c r="AS132">
        <v>1.24</v>
      </c>
      <c r="AT132">
        <v>0.97</v>
      </c>
      <c r="AU132">
        <v>0.25</v>
      </c>
      <c r="AV132">
        <v>0.25</v>
      </c>
      <c r="AW132">
        <v>0.25</v>
      </c>
      <c r="AX132">
        <v>0.25</v>
      </c>
      <c r="AY132">
        <v>0.25</v>
      </c>
      <c r="AZ132">
        <v>0.25</v>
      </c>
    </row>
    <row r="133" spans="5:52" x14ac:dyDescent="0.25">
      <c r="AU133">
        <v>0.25</v>
      </c>
      <c r="AV133">
        <v>0.25</v>
      </c>
      <c r="AW133">
        <v>0.25</v>
      </c>
      <c r="AX133">
        <v>0.25</v>
      </c>
      <c r="AY133">
        <v>0.25</v>
      </c>
      <c r="AZ133">
        <v>0.25</v>
      </c>
    </row>
    <row r="134" spans="5:52" x14ac:dyDescent="0.25">
      <c r="E134">
        <v>0.25</v>
      </c>
      <c r="F134">
        <v>0.25</v>
      </c>
      <c r="G134">
        <v>0.25</v>
      </c>
      <c r="H134">
        <v>0.25</v>
      </c>
      <c r="I134">
        <v>0.25</v>
      </c>
      <c r="J134">
        <v>0.25</v>
      </c>
      <c r="K134">
        <v>0.25</v>
      </c>
      <c r="L134">
        <v>0.25</v>
      </c>
      <c r="M134">
        <v>0.25</v>
      </c>
      <c r="N134">
        <v>0.25</v>
      </c>
      <c r="O134">
        <v>0.25</v>
      </c>
      <c r="P134">
        <v>0.25</v>
      </c>
      <c r="Q134">
        <v>1.03</v>
      </c>
      <c r="R134">
        <v>1.03</v>
      </c>
      <c r="S134">
        <v>1.51</v>
      </c>
      <c r="T134">
        <v>1.45</v>
      </c>
      <c r="U134">
        <v>1.48</v>
      </c>
      <c r="V134">
        <v>1.08</v>
      </c>
      <c r="W134">
        <v>3.36</v>
      </c>
      <c r="X134">
        <v>3.12</v>
      </c>
      <c r="Y134">
        <v>4.38</v>
      </c>
      <c r="Z134">
        <v>4.62</v>
      </c>
      <c r="AA134">
        <v>5.43</v>
      </c>
      <c r="AB134">
        <v>5.01</v>
      </c>
      <c r="AC134">
        <v>5.22</v>
      </c>
      <c r="AD134">
        <v>5.58</v>
      </c>
      <c r="AE134">
        <v>4.95</v>
      </c>
      <c r="AF134">
        <v>5.22</v>
      </c>
      <c r="AG134">
        <v>5.58</v>
      </c>
      <c r="AH134">
        <v>6.06</v>
      </c>
      <c r="AI134">
        <v>5.91</v>
      </c>
      <c r="AJ134">
        <v>6.09</v>
      </c>
      <c r="AK134">
        <v>5.43</v>
      </c>
      <c r="AL134">
        <v>5.37</v>
      </c>
      <c r="AM134">
        <v>3.69</v>
      </c>
      <c r="AN134">
        <v>4.4400000000000004</v>
      </c>
      <c r="AO134">
        <v>3.9</v>
      </c>
      <c r="AP134">
        <v>3.58</v>
      </c>
      <c r="AQ134">
        <v>1.9</v>
      </c>
      <c r="AR134">
        <v>1.54</v>
      </c>
      <c r="AS134">
        <v>0.85</v>
      </c>
      <c r="AT134">
        <v>1.39</v>
      </c>
      <c r="AU134">
        <v>0.25</v>
      </c>
      <c r="AV134">
        <v>0.25</v>
      </c>
      <c r="AW134">
        <v>0.25</v>
      </c>
      <c r="AX134">
        <v>0.25</v>
      </c>
      <c r="AY134">
        <v>0.25</v>
      </c>
      <c r="AZ134">
        <v>0.25</v>
      </c>
    </row>
    <row r="135" spans="5:52" x14ac:dyDescent="0.25">
      <c r="E135">
        <v>0.25</v>
      </c>
      <c r="F135">
        <v>0.25</v>
      </c>
      <c r="G135">
        <v>0.25</v>
      </c>
      <c r="H135">
        <v>0.25</v>
      </c>
      <c r="I135">
        <v>0.25</v>
      </c>
      <c r="J135">
        <v>0.25</v>
      </c>
      <c r="K135">
        <v>0.25</v>
      </c>
      <c r="L135">
        <v>0.25</v>
      </c>
      <c r="M135">
        <v>0.25</v>
      </c>
      <c r="N135">
        <v>0.25</v>
      </c>
      <c r="O135">
        <v>0.25</v>
      </c>
      <c r="P135">
        <v>0.25</v>
      </c>
      <c r="Q135">
        <v>0.66999999999999993</v>
      </c>
      <c r="R135">
        <v>0.76</v>
      </c>
      <c r="S135">
        <v>2.77</v>
      </c>
      <c r="T135">
        <v>1.27</v>
      </c>
      <c r="U135">
        <v>1.39</v>
      </c>
      <c r="V135">
        <v>1.41</v>
      </c>
      <c r="W135">
        <v>1.44</v>
      </c>
      <c r="X135">
        <v>2.58</v>
      </c>
      <c r="Y135">
        <v>4.4400000000000004</v>
      </c>
      <c r="Z135">
        <v>3.45</v>
      </c>
      <c r="AA135">
        <v>5.16</v>
      </c>
      <c r="AB135">
        <v>4.83</v>
      </c>
      <c r="AC135">
        <v>4.92</v>
      </c>
      <c r="AD135">
        <v>6.03</v>
      </c>
      <c r="AE135">
        <v>5.55</v>
      </c>
      <c r="AF135">
        <v>5.79</v>
      </c>
      <c r="AG135">
        <v>6</v>
      </c>
      <c r="AH135">
        <v>6.54</v>
      </c>
      <c r="AI135">
        <v>5.34</v>
      </c>
      <c r="AJ135">
        <v>6.33</v>
      </c>
      <c r="AK135">
        <v>5.61</v>
      </c>
      <c r="AL135">
        <v>4.95</v>
      </c>
      <c r="AM135">
        <v>4.4400000000000004</v>
      </c>
      <c r="AN135">
        <v>3.81</v>
      </c>
      <c r="AO135">
        <v>3.6</v>
      </c>
      <c r="AP135">
        <v>3.76</v>
      </c>
      <c r="AQ135">
        <v>2.89</v>
      </c>
      <c r="AR135">
        <v>2.35</v>
      </c>
      <c r="AS135">
        <v>0.85</v>
      </c>
      <c r="AT135">
        <v>0.85</v>
      </c>
      <c r="AU135">
        <v>0.25</v>
      </c>
      <c r="AV135">
        <v>0.25</v>
      </c>
      <c r="AW135">
        <v>0.25</v>
      </c>
      <c r="AX135">
        <v>0.25</v>
      </c>
      <c r="AY135">
        <v>0.25</v>
      </c>
      <c r="AZ135">
        <v>0.25</v>
      </c>
    </row>
    <row r="136" spans="5:52" x14ac:dyDescent="0.25">
      <c r="AU136">
        <v>0.25</v>
      </c>
      <c r="AV136">
        <v>0.25</v>
      </c>
      <c r="AW136">
        <v>0.25</v>
      </c>
      <c r="AX136">
        <v>0.25</v>
      </c>
      <c r="AY136">
        <v>0.25</v>
      </c>
      <c r="AZ136">
        <v>0.25</v>
      </c>
    </row>
    <row r="137" spans="5:52" x14ac:dyDescent="0.25">
      <c r="E137">
        <v>0.25</v>
      </c>
      <c r="F137">
        <v>0.25</v>
      </c>
      <c r="G137">
        <v>0.25</v>
      </c>
      <c r="H137">
        <v>0.25</v>
      </c>
      <c r="I137">
        <v>0.25</v>
      </c>
      <c r="J137">
        <v>0.25</v>
      </c>
      <c r="K137">
        <v>0.25</v>
      </c>
      <c r="L137">
        <v>0.25</v>
      </c>
      <c r="M137">
        <v>0.25</v>
      </c>
      <c r="N137">
        <v>0.25</v>
      </c>
      <c r="O137">
        <v>0.25</v>
      </c>
      <c r="P137">
        <v>0.25</v>
      </c>
      <c r="Q137">
        <v>1.93</v>
      </c>
      <c r="R137">
        <v>1.3</v>
      </c>
      <c r="S137">
        <v>1.1800000000000002</v>
      </c>
      <c r="T137">
        <v>1.03</v>
      </c>
      <c r="U137">
        <v>1.03</v>
      </c>
      <c r="V137">
        <v>1.8</v>
      </c>
      <c r="W137">
        <v>3.51</v>
      </c>
      <c r="X137">
        <v>2.4900000000000002</v>
      </c>
      <c r="Y137">
        <v>4.7699999999999996</v>
      </c>
      <c r="Z137">
        <v>4.59</v>
      </c>
      <c r="AA137">
        <v>5.7</v>
      </c>
      <c r="AB137">
        <v>4.0199999999999996</v>
      </c>
      <c r="AC137">
        <v>5.43</v>
      </c>
      <c r="AD137">
        <v>5.58</v>
      </c>
      <c r="AE137">
        <v>5.31</v>
      </c>
      <c r="AF137">
        <v>5.88</v>
      </c>
      <c r="AG137">
        <v>6.09</v>
      </c>
      <c r="AH137">
        <v>6</v>
      </c>
      <c r="AI137">
        <v>5.0999999999999996</v>
      </c>
      <c r="AJ137">
        <v>5.25</v>
      </c>
      <c r="AK137">
        <v>5.79</v>
      </c>
      <c r="AL137">
        <v>4.8</v>
      </c>
      <c r="AM137">
        <v>2.2200000000000002</v>
      </c>
      <c r="AN137">
        <v>3.15</v>
      </c>
      <c r="AO137">
        <v>2.91</v>
      </c>
      <c r="AP137">
        <v>3.82</v>
      </c>
      <c r="AQ137">
        <v>2.3199999999999998</v>
      </c>
      <c r="AR137">
        <v>1.27</v>
      </c>
      <c r="AS137">
        <v>0.97</v>
      </c>
      <c r="AT137">
        <v>0.97</v>
      </c>
      <c r="AU137">
        <v>0.25</v>
      </c>
      <c r="AV137">
        <v>0.25</v>
      </c>
      <c r="AW137">
        <v>0.25</v>
      </c>
      <c r="AX137">
        <v>0.25</v>
      </c>
      <c r="AY137">
        <v>0.25</v>
      </c>
      <c r="AZ137">
        <v>0.25</v>
      </c>
    </row>
    <row r="138" spans="5:52" x14ac:dyDescent="0.25">
      <c r="E138">
        <v>0.25</v>
      </c>
      <c r="F138">
        <v>0.25</v>
      </c>
      <c r="G138">
        <v>0.25</v>
      </c>
      <c r="H138">
        <v>0.25</v>
      </c>
      <c r="I138">
        <v>0.25</v>
      </c>
      <c r="J138">
        <v>0.25</v>
      </c>
      <c r="K138">
        <v>0.25</v>
      </c>
      <c r="L138">
        <v>0.25</v>
      </c>
      <c r="M138">
        <v>0.25</v>
      </c>
      <c r="N138">
        <v>0.25</v>
      </c>
      <c r="O138">
        <v>0.25</v>
      </c>
      <c r="P138">
        <v>0.25</v>
      </c>
      <c r="Q138">
        <v>1.03</v>
      </c>
      <c r="R138">
        <v>1.36</v>
      </c>
      <c r="S138">
        <v>1.03</v>
      </c>
      <c r="T138">
        <v>1.24</v>
      </c>
      <c r="U138">
        <v>1.3</v>
      </c>
      <c r="V138">
        <v>1.1100000000000001</v>
      </c>
      <c r="W138">
        <v>2.82</v>
      </c>
      <c r="X138">
        <v>3.66</v>
      </c>
      <c r="Y138">
        <v>4.92</v>
      </c>
      <c r="Z138">
        <v>4.05</v>
      </c>
      <c r="AA138">
        <v>4.83</v>
      </c>
      <c r="AB138">
        <v>4.5</v>
      </c>
      <c r="AC138">
        <v>5.34</v>
      </c>
      <c r="AD138">
        <v>5.88</v>
      </c>
      <c r="AE138">
        <v>5.7</v>
      </c>
      <c r="AF138">
        <v>5.91</v>
      </c>
      <c r="AG138">
        <v>6.18</v>
      </c>
      <c r="AH138">
        <v>5.73</v>
      </c>
      <c r="AI138">
        <v>5.82</v>
      </c>
      <c r="AJ138">
        <v>5.85</v>
      </c>
      <c r="AK138">
        <v>4.4400000000000004</v>
      </c>
      <c r="AL138">
        <v>5.19</v>
      </c>
      <c r="AM138">
        <v>4.53</v>
      </c>
      <c r="AN138">
        <v>3.39</v>
      </c>
      <c r="AO138">
        <v>2.4300000000000002</v>
      </c>
      <c r="AP138">
        <v>2.56</v>
      </c>
      <c r="AQ138">
        <v>1.9</v>
      </c>
      <c r="AR138">
        <v>1.24</v>
      </c>
      <c r="AS138">
        <v>0.37</v>
      </c>
      <c r="AT138">
        <v>0.37</v>
      </c>
      <c r="AU138">
        <v>1.81</v>
      </c>
      <c r="AV138">
        <v>0.25</v>
      </c>
      <c r="AW138">
        <v>0.25</v>
      </c>
      <c r="AX138">
        <v>0.25</v>
      </c>
      <c r="AY138">
        <v>0.25</v>
      </c>
      <c r="AZ138">
        <v>0.25</v>
      </c>
    </row>
    <row r="139" spans="5:52" x14ac:dyDescent="0.25">
      <c r="AU139">
        <v>0.25</v>
      </c>
      <c r="AV139">
        <v>0.25</v>
      </c>
      <c r="AW139">
        <v>0.25</v>
      </c>
      <c r="AX139">
        <v>0.25</v>
      </c>
      <c r="AY139">
        <v>0.25</v>
      </c>
      <c r="AZ139">
        <v>0.25</v>
      </c>
    </row>
    <row r="140" spans="5:52" x14ac:dyDescent="0.25">
      <c r="E140">
        <v>0.25</v>
      </c>
      <c r="F140">
        <v>0.25</v>
      </c>
      <c r="G140">
        <v>0.25</v>
      </c>
      <c r="H140">
        <v>0.25</v>
      </c>
      <c r="I140">
        <v>0.25</v>
      </c>
      <c r="J140">
        <v>0.25</v>
      </c>
      <c r="K140">
        <v>0.25</v>
      </c>
      <c r="L140">
        <v>0.25</v>
      </c>
      <c r="M140">
        <v>0.25</v>
      </c>
      <c r="N140">
        <v>0.25</v>
      </c>
      <c r="O140">
        <v>0.25</v>
      </c>
      <c r="P140">
        <v>0.25</v>
      </c>
      <c r="Q140">
        <v>0.37</v>
      </c>
      <c r="R140">
        <v>0.37</v>
      </c>
      <c r="S140">
        <v>1.0899999999999999</v>
      </c>
      <c r="T140">
        <v>0.97</v>
      </c>
      <c r="U140">
        <v>1.69</v>
      </c>
      <c r="V140">
        <v>1.74</v>
      </c>
      <c r="W140">
        <v>4.05</v>
      </c>
      <c r="X140">
        <v>1.71</v>
      </c>
      <c r="Y140">
        <v>5.73</v>
      </c>
      <c r="Z140">
        <v>4.71</v>
      </c>
      <c r="AA140">
        <v>5.49</v>
      </c>
      <c r="AB140">
        <v>5.46</v>
      </c>
      <c r="AC140">
        <v>5.61</v>
      </c>
      <c r="AD140">
        <v>5.4</v>
      </c>
      <c r="AE140">
        <v>5.88</v>
      </c>
      <c r="AF140">
        <v>5.88</v>
      </c>
      <c r="AG140">
        <v>5.88</v>
      </c>
      <c r="AH140">
        <v>5.52</v>
      </c>
      <c r="AI140">
        <v>6.09</v>
      </c>
      <c r="AJ140">
        <v>5.76</v>
      </c>
      <c r="AK140">
        <v>5.61</v>
      </c>
      <c r="AL140">
        <v>5.04</v>
      </c>
      <c r="AM140">
        <v>5.19</v>
      </c>
      <c r="AN140">
        <v>4.1399999999999997</v>
      </c>
      <c r="AO140">
        <v>3.18</v>
      </c>
      <c r="AP140">
        <v>4.33</v>
      </c>
      <c r="AQ140">
        <v>2.17</v>
      </c>
      <c r="AR140">
        <v>1</v>
      </c>
      <c r="AS140">
        <v>2.2000000000000002</v>
      </c>
      <c r="AT140">
        <v>0.55000000000000004</v>
      </c>
      <c r="AU140">
        <v>0.25</v>
      </c>
      <c r="AV140">
        <v>0.25</v>
      </c>
      <c r="AW140">
        <v>0.25</v>
      </c>
      <c r="AX140">
        <v>0.25</v>
      </c>
      <c r="AY140">
        <v>0.25</v>
      </c>
      <c r="AZ140">
        <v>0.25</v>
      </c>
    </row>
    <row r="141" spans="5:52" x14ac:dyDescent="0.25">
      <c r="E141">
        <v>0.25</v>
      </c>
      <c r="F141">
        <v>0.25</v>
      </c>
      <c r="G141">
        <v>0.25</v>
      </c>
      <c r="H141">
        <v>0.25</v>
      </c>
      <c r="I141">
        <v>0.25</v>
      </c>
      <c r="J141">
        <v>0.25</v>
      </c>
      <c r="K141">
        <v>0.25</v>
      </c>
      <c r="L141">
        <v>0.25</v>
      </c>
      <c r="M141">
        <v>0.25</v>
      </c>
      <c r="N141">
        <v>0.25</v>
      </c>
      <c r="O141">
        <v>0.25</v>
      </c>
      <c r="P141">
        <v>0.25</v>
      </c>
      <c r="Q141">
        <v>0.97</v>
      </c>
      <c r="R141">
        <v>0.97</v>
      </c>
      <c r="S141">
        <v>1.03</v>
      </c>
      <c r="T141">
        <v>1.03</v>
      </c>
      <c r="U141">
        <v>2.2000000000000002</v>
      </c>
      <c r="V141">
        <v>1.5</v>
      </c>
      <c r="W141">
        <v>2.91</v>
      </c>
      <c r="X141">
        <v>2.34</v>
      </c>
      <c r="Y141">
        <v>4.71</v>
      </c>
      <c r="Z141">
        <v>3.99</v>
      </c>
      <c r="AA141">
        <v>4.9800000000000004</v>
      </c>
      <c r="AB141">
        <v>4.5</v>
      </c>
      <c r="AC141">
        <v>5.52</v>
      </c>
      <c r="AD141">
        <v>5.55</v>
      </c>
      <c r="AE141">
        <v>5.76</v>
      </c>
      <c r="AF141">
        <v>5.91</v>
      </c>
      <c r="AG141">
        <v>5.82</v>
      </c>
      <c r="AH141">
        <v>5.64</v>
      </c>
      <c r="AI141">
        <v>5.31</v>
      </c>
      <c r="AJ141">
        <v>6.3</v>
      </c>
      <c r="AK141">
        <v>5.25</v>
      </c>
      <c r="AL141">
        <v>4.5</v>
      </c>
      <c r="AM141">
        <v>4.4400000000000004</v>
      </c>
      <c r="AN141">
        <v>4.47</v>
      </c>
      <c r="AO141">
        <v>2.61</v>
      </c>
      <c r="AP141">
        <v>2.02</v>
      </c>
      <c r="AQ141">
        <v>2.5</v>
      </c>
      <c r="AR141">
        <v>2.23</v>
      </c>
      <c r="AS141">
        <v>0.55000000000000004</v>
      </c>
      <c r="AT141">
        <v>0.45999999999999996</v>
      </c>
      <c r="AU141">
        <v>0.25</v>
      </c>
      <c r="AV141">
        <v>0.25</v>
      </c>
      <c r="AW141">
        <v>0.25</v>
      </c>
      <c r="AX141">
        <v>0.25</v>
      </c>
      <c r="AY141">
        <v>0.25</v>
      </c>
      <c r="AZ141">
        <v>0.25</v>
      </c>
    </row>
    <row r="142" spans="5:52" x14ac:dyDescent="0.25">
      <c r="AU142">
        <v>0.25</v>
      </c>
      <c r="AV142">
        <v>0.25</v>
      </c>
      <c r="AW142">
        <v>0.25</v>
      </c>
      <c r="AX142">
        <v>0.25</v>
      </c>
      <c r="AY142">
        <v>0.25</v>
      </c>
      <c r="AZ142">
        <v>0.25</v>
      </c>
    </row>
    <row r="143" spans="5:52" x14ac:dyDescent="0.25">
      <c r="E143">
        <v>0.25</v>
      </c>
      <c r="F143">
        <v>0.25</v>
      </c>
      <c r="G143">
        <v>0.25</v>
      </c>
      <c r="H143">
        <v>0.25</v>
      </c>
      <c r="I143">
        <v>0.25</v>
      </c>
      <c r="J143">
        <v>0.25</v>
      </c>
      <c r="K143">
        <v>0.25</v>
      </c>
      <c r="L143">
        <v>0.25</v>
      </c>
      <c r="M143">
        <v>0.25</v>
      </c>
      <c r="N143">
        <v>0.25</v>
      </c>
      <c r="O143">
        <v>0.25</v>
      </c>
      <c r="P143">
        <v>0.25</v>
      </c>
      <c r="Q143">
        <v>1.33</v>
      </c>
      <c r="R143">
        <v>1.33</v>
      </c>
      <c r="S143">
        <v>2.1100000000000003</v>
      </c>
      <c r="T143">
        <v>1.93</v>
      </c>
      <c r="U143">
        <v>2.5299999999999998</v>
      </c>
      <c r="V143">
        <v>1.44</v>
      </c>
      <c r="W143">
        <v>4.0199999999999996</v>
      </c>
      <c r="X143">
        <v>3.18</v>
      </c>
      <c r="Y143">
        <v>5.22</v>
      </c>
      <c r="Z143">
        <v>4.38</v>
      </c>
      <c r="AA143">
        <v>4.05</v>
      </c>
      <c r="AB143">
        <v>5.19</v>
      </c>
      <c r="AC143">
        <v>4.05</v>
      </c>
      <c r="AD143">
        <v>4.5599999999999996</v>
      </c>
      <c r="AE143">
        <v>5.49</v>
      </c>
      <c r="AF143">
        <v>6.24</v>
      </c>
      <c r="AG143">
        <v>5.37</v>
      </c>
      <c r="AH143">
        <v>5.37</v>
      </c>
      <c r="AI143">
        <v>5.73</v>
      </c>
      <c r="AJ143">
        <v>4.92</v>
      </c>
      <c r="AK143">
        <v>4.62</v>
      </c>
      <c r="AL143">
        <v>5.28</v>
      </c>
      <c r="AM143">
        <v>4.53</v>
      </c>
      <c r="AN143">
        <v>2.1</v>
      </c>
      <c r="AO143">
        <v>2.37</v>
      </c>
      <c r="AP143">
        <v>3.37</v>
      </c>
      <c r="AQ143">
        <v>1.66</v>
      </c>
      <c r="AR143">
        <v>1.33</v>
      </c>
      <c r="AS143">
        <v>0.66999999999999993</v>
      </c>
      <c r="AT143">
        <v>0.7</v>
      </c>
      <c r="AU143">
        <v>0.25</v>
      </c>
      <c r="AV143">
        <v>0.25</v>
      </c>
      <c r="AW143">
        <v>0.25</v>
      </c>
      <c r="AX143">
        <v>0.25</v>
      </c>
      <c r="AY143">
        <v>0.25</v>
      </c>
      <c r="AZ143">
        <v>0.25</v>
      </c>
    </row>
    <row r="144" spans="5:52" x14ac:dyDescent="0.25">
      <c r="E144">
        <v>0.25</v>
      </c>
      <c r="F144">
        <v>0.25</v>
      </c>
      <c r="G144">
        <v>0.25</v>
      </c>
      <c r="H144">
        <v>0.25</v>
      </c>
      <c r="I144">
        <v>0.25</v>
      </c>
      <c r="J144">
        <v>0.25</v>
      </c>
      <c r="K144">
        <v>0.25</v>
      </c>
      <c r="L144">
        <v>0.25</v>
      </c>
      <c r="M144">
        <v>0.25</v>
      </c>
      <c r="N144">
        <v>0.25</v>
      </c>
      <c r="O144">
        <v>0.25</v>
      </c>
      <c r="P144">
        <v>0.25</v>
      </c>
      <c r="Q144">
        <v>0.97</v>
      </c>
      <c r="R144">
        <v>0.97</v>
      </c>
      <c r="S144">
        <v>1.93</v>
      </c>
      <c r="T144">
        <v>1.27</v>
      </c>
      <c r="U144">
        <v>2.56</v>
      </c>
      <c r="V144">
        <v>2.34</v>
      </c>
      <c r="W144">
        <v>3.09</v>
      </c>
      <c r="X144">
        <v>2.79</v>
      </c>
      <c r="Y144">
        <v>3.03</v>
      </c>
      <c r="Z144">
        <v>5.37</v>
      </c>
      <c r="AA144">
        <v>4.68</v>
      </c>
      <c r="AB144">
        <v>4.95</v>
      </c>
      <c r="AC144">
        <v>5.91</v>
      </c>
      <c r="AD144">
        <v>5.46</v>
      </c>
      <c r="AE144">
        <v>4.71</v>
      </c>
      <c r="AF144">
        <v>5.04</v>
      </c>
      <c r="AG144">
        <v>5.58</v>
      </c>
      <c r="AH144">
        <v>5.37</v>
      </c>
      <c r="AI144">
        <v>5.52</v>
      </c>
      <c r="AJ144">
        <v>5.67</v>
      </c>
      <c r="AK144">
        <v>5.37</v>
      </c>
      <c r="AL144">
        <v>5.58</v>
      </c>
      <c r="AM144">
        <v>3.09</v>
      </c>
      <c r="AN144">
        <v>3.93</v>
      </c>
      <c r="AO144">
        <v>3.21</v>
      </c>
      <c r="AP144">
        <v>3.43</v>
      </c>
      <c r="AQ144">
        <v>1.96</v>
      </c>
      <c r="AR144">
        <v>1.63</v>
      </c>
      <c r="AS144">
        <v>1.0899999999999999</v>
      </c>
      <c r="AT144">
        <v>1.3</v>
      </c>
      <c r="AU144">
        <v>0.25</v>
      </c>
      <c r="AV144">
        <v>0.25</v>
      </c>
      <c r="AW144">
        <v>0.25</v>
      </c>
      <c r="AX144">
        <v>0.25</v>
      </c>
      <c r="AY144">
        <v>0.25</v>
      </c>
      <c r="AZ144">
        <v>0.25</v>
      </c>
    </row>
    <row r="145" spans="5:52" x14ac:dyDescent="0.25">
      <c r="AU145">
        <v>0.25</v>
      </c>
      <c r="AV145">
        <v>0.25</v>
      </c>
      <c r="AW145">
        <v>0.25</v>
      </c>
      <c r="AX145">
        <v>0.25</v>
      </c>
      <c r="AY145">
        <v>0.25</v>
      </c>
      <c r="AZ145">
        <v>0.25</v>
      </c>
    </row>
    <row r="146" spans="5:52" x14ac:dyDescent="0.25">
      <c r="E146">
        <v>0.25</v>
      </c>
      <c r="F146">
        <v>0.25</v>
      </c>
      <c r="G146">
        <v>0.25</v>
      </c>
      <c r="H146">
        <v>0.25</v>
      </c>
      <c r="I146">
        <v>0.25</v>
      </c>
      <c r="J146">
        <v>0.25</v>
      </c>
      <c r="K146">
        <v>0.25</v>
      </c>
      <c r="L146">
        <v>0.25</v>
      </c>
      <c r="M146">
        <v>0.25</v>
      </c>
      <c r="N146">
        <v>0.25</v>
      </c>
      <c r="O146">
        <v>0.25</v>
      </c>
      <c r="P146">
        <v>0.25</v>
      </c>
      <c r="Q146">
        <v>1.06</v>
      </c>
      <c r="R146">
        <v>0.91</v>
      </c>
      <c r="S146">
        <v>2.1399999999999997</v>
      </c>
      <c r="T146">
        <v>1.03</v>
      </c>
      <c r="U146">
        <v>1.03</v>
      </c>
      <c r="V146">
        <v>0.66</v>
      </c>
      <c r="W146">
        <v>1.2</v>
      </c>
      <c r="X146">
        <v>3</v>
      </c>
      <c r="Y146">
        <v>3.21</v>
      </c>
      <c r="Z146">
        <v>3.84</v>
      </c>
      <c r="AA146">
        <v>5.04</v>
      </c>
      <c r="AB146">
        <v>3.39</v>
      </c>
      <c r="AC146">
        <v>4.8600000000000003</v>
      </c>
      <c r="AD146">
        <v>5.01</v>
      </c>
      <c r="AE146">
        <v>5.73</v>
      </c>
      <c r="AF146">
        <v>5.46</v>
      </c>
      <c r="AG146">
        <v>5.4</v>
      </c>
      <c r="AH146">
        <v>5.73</v>
      </c>
      <c r="AI146">
        <v>5.97</v>
      </c>
      <c r="AJ146">
        <v>5.37</v>
      </c>
      <c r="AK146">
        <v>4.8899999999999997</v>
      </c>
      <c r="AL146">
        <v>5.0999999999999996</v>
      </c>
      <c r="AM146">
        <v>4.2</v>
      </c>
      <c r="AN146">
        <v>4.8</v>
      </c>
      <c r="AO146">
        <v>3.51</v>
      </c>
      <c r="AP146">
        <v>2.44</v>
      </c>
      <c r="AQ146">
        <v>1.6</v>
      </c>
      <c r="AR146">
        <v>1.54</v>
      </c>
      <c r="AS146">
        <v>1.57</v>
      </c>
      <c r="AT146">
        <v>1.87</v>
      </c>
      <c r="AU146">
        <v>0.25</v>
      </c>
      <c r="AV146">
        <v>0.25</v>
      </c>
      <c r="AW146">
        <v>0.25</v>
      </c>
      <c r="AX146">
        <v>0.25</v>
      </c>
      <c r="AY146">
        <v>0.25</v>
      </c>
      <c r="AZ146">
        <v>0.25</v>
      </c>
    </row>
    <row r="147" spans="5:52" x14ac:dyDescent="0.25">
      <c r="E147">
        <v>0.25</v>
      </c>
      <c r="F147">
        <v>0.25</v>
      </c>
      <c r="G147">
        <v>0.25</v>
      </c>
      <c r="H147">
        <v>0.25</v>
      </c>
      <c r="I147">
        <v>0.25</v>
      </c>
      <c r="J147">
        <v>0.25</v>
      </c>
      <c r="K147">
        <v>0.25</v>
      </c>
      <c r="L147">
        <v>0.25</v>
      </c>
      <c r="M147">
        <v>0.25</v>
      </c>
      <c r="N147">
        <v>0.25</v>
      </c>
      <c r="O147">
        <v>0.25</v>
      </c>
      <c r="P147">
        <v>0.25</v>
      </c>
      <c r="Q147">
        <v>0.25</v>
      </c>
      <c r="R147">
        <v>0.25</v>
      </c>
      <c r="S147">
        <v>1.3</v>
      </c>
      <c r="T147">
        <v>1.3</v>
      </c>
      <c r="U147">
        <v>1.03</v>
      </c>
      <c r="V147">
        <v>1.17</v>
      </c>
      <c r="W147">
        <v>1.41</v>
      </c>
      <c r="X147">
        <v>1.41</v>
      </c>
      <c r="Y147">
        <v>4.74</v>
      </c>
      <c r="Z147">
        <v>4.29</v>
      </c>
      <c r="AA147">
        <v>4.92</v>
      </c>
      <c r="AB147">
        <v>5.37</v>
      </c>
      <c r="AC147">
        <v>5.76</v>
      </c>
      <c r="AD147">
        <v>5.76</v>
      </c>
      <c r="AE147">
        <v>5.25</v>
      </c>
      <c r="AF147">
        <v>6.21</v>
      </c>
      <c r="AG147">
        <v>6.42</v>
      </c>
      <c r="AH147">
        <v>5.01</v>
      </c>
      <c r="AI147">
        <v>5.61</v>
      </c>
      <c r="AJ147">
        <v>5.76</v>
      </c>
      <c r="AK147">
        <v>5.46</v>
      </c>
      <c r="AL147">
        <v>5.97</v>
      </c>
      <c r="AM147">
        <v>5.19</v>
      </c>
      <c r="AN147">
        <v>5.19</v>
      </c>
      <c r="AO147">
        <v>4.2</v>
      </c>
      <c r="AP147">
        <v>4</v>
      </c>
      <c r="AQ147">
        <v>3.58</v>
      </c>
      <c r="AR147">
        <v>1.21</v>
      </c>
      <c r="AS147">
        <v>1.0899999999999999</v>
      </c>
      <c r="AT147">
        <v>0.64</v>
      </c>
      <c r="AU147">
        <v>0.25</v>
      </c>
      <c r="AV147">
        <v>0.25</v>
      </c>
      <c r="AW147">
        <v>0.25</v>
      </c>
      <c r="AX147">
        <v>0.25</v>
      </c>
      <c r="AY147">
        <v>0.25</v>
      </c>
      <c r="AZ147">
        <v>0.25</v>
      </c>
    </row>
    <row r="148" spans="5:52" x14ac:dyDescent="0.25">
      <c r="AU148">
        <v>0.25</v>
      </c>
      <c r="AV148">
        <v>0.25</v>
      </c>
      <c r="AW148">
        <v>0.25</v>
      </c>
      <c r="AX148">
        <v>0.25</v>
      </c>
      <c r="AY148">
        <v>0.25</v>
      </c>
      <c r="AZ148">
        <v>0.25</v>
      </c>
    </row>
    <row r="149" spans="5:52" x14ac:dyDescent="0.25">
      <c r="E149">
        <v>0.25</v>
      </c>
      <c r="F149">
        <v>0.25</v>
      </c>
      <c r="G149">
        <v>0.25</v>
      </c>
      <c r="H149">
        <v>0.25</v>
      </c>
      <c r="I149">
        <v>0.25</v>
      </c>
      <c r="J149">
        <v>0.25</v>
      </c>
      <c r="K149">
        <v>0.25</v>
      </c>
      <c r="L149">
        <v>0.25</v>
      </c>
      <c r="M149">
        <v>0.25</v>
      </c>
      <c r="N149">
        <v>0.25</v>
      </c>
      <c r="O149">
        <v>0.25</v>
      </c>
      <c r="P149">
        <v>0.25</v>
      </c>
      <c r="Q149">
        <v>0.91</v>
      </c>
      <c r="R149">
        <v>1.1200000000000001</v>
      </c>
      <c r="S149">
        <v>1.21</v>
      </c>
      <c r="T149">
        <v>1.1499999999999999</v>
      </c>
      <c r="U149">
        <v>1.1499999999999999</v>
      </c>
      <c r="V149">
        <v>1.02</v>
      </c>
      <c r="W149">
        <v>2.34</v>
      </c>
      <c r="X149">
        <v>1.86</v>
      </c>
      <c r="Y149">
        <v>4.17</v>
      </c>
      <c r="Z149">
        <v>3.84</v>
      </c>
      <c r="AA149">
        <v>4.8</v>
      </c>
      <c r="AB149">
        <v>4.8899999999999997</v>
      </c>
      <c r="AC149">
        <v>4.62</v>
      </c>
      <c r="AD149">
        <v>5.28</v>
      </c>
      <c r="AE149">
        <v>5.82</v>
      </c>
      <c r="AF149">
        <v>5.43</v>
      </c>
      <c r="AG149">
        <v>5.55</v>
      </c>
      <c r="AH149">
        <v>5.79</v>
      </c>
      <c r="AI149">
        <v>5.73</v>
      </c>
      <c r="AJ149">
        <v>5.91</v>
      </c>
      <c r="AK149">
        <v>4.71</v>
      </c>
      <c r="AL149">
        <v>3.54</v>
      </c>
      <c r="AM149">
        <v>4.8</v>
      </c>
      <c r="AN149">
        <v>4.41</v>
      </c>
      <c r="AO149">
        <v>2.91</v>
      </c>
      <c r="AP149">
        <v>3.61</v>
      </c>
      <c r="AQ149">
        <v>3.43</v>
      </c>
      <c r="AR149">
        <v>1.1499999999999999</v>
      </c>
      <c r="AS149">
        <v>2.83</v>
      </c>
      <c r="AT149">
        <v>1.03</v>
      </c>
      <c r="AU149">
        <v>0.25</v>
      </c>
      <c r="AV149">
        <v>0.25</v>
      </c>
      <c r="AW149">
        <v>0.25</v>
      </c>
      <c r="AX149">
        <v>0.25</v>
      </c>
      <c r="AY149">
        <v>0.25</v>
      </c>
      <c r="AZ149">
        <v>0.25</v>
      </c>
    </row>
    <row r="150" spans="5:52" x14ac:dyDescent="0.25">
      <c r="E150">
        <v>0.25</v>
      </c>
      <c r="F150">
        <v>0.25</v>
      </c>
      <c r="G150">
        <v>0.25</v>
      </c>
      <c r="H150">
        <v>0.25</v>
      </c>
      <c r="I150">
        <v>0.25</v>
      </c>
      <c r="J150">
        <v>0.25</v>
      </c>
      <c r="K150">
        <v>0.25</v>
      </c>
      <c r="L150">
        <v>0.25</v>
      </c>
      <c r="M150">
        <v>0.25</v>
      </c>
      <c r="N150">
        <v>0.25</v>
      </c>
      <c r="O150">
        <v>0.25</v>
      </c>
      <c r="P150">
        <v>0.25</v>
      </c>
      <c r="Q150">
        <v>0.25</v>
      </c>
      <c r="R150">
        <v>0.25</v>
      </c>
      <c r="S150">
        <v>1.1800000000000002</v>
      </c>
      <c r="T150">
        <v>0.97</v>
      </c>
      <c r="U150">
        <v>1.72</v>
      </c>
      <c r="V150">
        <v>0.84</v>
      </c>
      <c r="W150">
        <v>2.25</v>
      </c>
      <c r="X150">
        <v>3.3</v>
      </c>
      <c r="Y150">
        <v>3.78</v>
      </c>
      <c r="Z150">
        <v>3.54</v>
      </c>
      <c r="AA150">
        <v>4.8600000000000003</v>
      </c>
      <c r="AB150">
        <v>4.8</v>
      </c>
      <c r="AC150">
        <v>5.61</v>
      </c>
      <c r="AD150">
        <v>5.25</v>
      </c>
      <c r="AE150">
        <v>5.7</v>
      </c>
      <c r="AF150">
        <v>5.55</v>
      </c>
      <c r="AG150">
        <v>5.85</v>
      </c>
      <c r="AH150">
        <v>5.46</v>
      </c>
      <c r="AI150">
        <v>5.55</v>
      </c>
      <c r="AJ150">
        <v>5.49</v>
      </c>
      <c r="AK150">
        <v>5.28</v>
      </c>
      <c r="AL150">
        <v>3.63</v>
      </c>
      <c r="AM150">
        <v>4.05</v>
      </c>
      <c r="AN150">
        <v>3.15</v>
      </c>
      <c r="AO150">
        <v>3.21</v>
      </c>
      <c r="AP150">
        <v>2.1399999999999997</v>
      </c>
      <c r="AQ150">
        <v>2.5299999999999998</v>
      </c>
      <c r="AR150">
        <v>1.9</v>
      </c>
      <c r="AS150">
        <v>1.63</v>
      </c>
      <c r="AT150">
        <v>2.35</v>
      </c>
      <c r="AU150">
        <v>0.25</v>
      </c>
      <c r="AV150">
        <v>0.25</v>
      </c>
      <c r="AW150">
        <v>0.25</v>
      </c>
      <c r="AX150">
        <v>0.25</v>
      </c>
      <c r="AY150">
        <v>0.25</v>
      </c>
      <c r="AZ150">
        <v>0.25</v>
      </c>
    </row>
    <row r="151" spans="5:52" x14ac:dyDescent="0.25">
      <c r="AU151">
        <v>0.25</v>
      </c>
      <c r="AV151">
        <v>0.25</v>
      </c>
      <c r="AW151">
        <v>0.25</v>
      </c>
      <c r="AX151">
        <v>0.25</v>
      </c>
      <c r="AY151">
        <v>0.25</v>
      </c>
      <c r="AZ151">
        <v>0.25</v>
      </c>
    </row>
    <row r="152" spans="5:52" x14ac:dyDescent="0.25">
      <c r="E152">
        <v>0.25</v>
      </c>
      <c r="F152">
        <v>0.25</v>
      </c>
      <c r="G152">
        <v>0.25</v>
      </c>
      <c r="H152">
        <v>0.25</v>
      </c>
      <c r="I152">
        <v>0.25</v>
      </c>
      <c r="J152">
        <v>0.25</v>
      </c>
      <c r="K152">
        <v>0.25</v>
      </c>
      <c r="L152">
        <v>0.25</v>
      </c>
      <c r="M152">
        <v>0.25</v>
      </c>
      <c r="N152">
        <v>0.25</v>
      </c>
      <c r="O152">
        <v>0.25</v>
      </c>
      <c r="P152">
        <v>0.25</v>
      </c>
      <c r="Q152">
        <v>0.25</v>
      </c>
      <c r="R152">
        <v>0.25</v>
      </c>
      <c r="S152">
        <v>0.25</v>
      </c>
      <c r="T152">
        <v>0.25</v>
      </c>
      <c r="U152">
        <v>1.06</v>
      </c>
      <c r="V152">
        <v>1.05</v>
      </c>
      <c r="W152">
        <v>1.68</v>
      </c>
      <c r="X152">
        <v>1.74</v>
      </c>
      <c r="Y152">
        <v>4.1100000000000003</v>
      </c>
      <c r="Z152">
        <v>4.05</v>
      </c>
      <c r="AA152">
        <v>4.83</v>
      </c>
      <c r="AB152">
        <v>4.53</v>
      </c>
      <c r="AC152">
        <v>5.04</v>
      </c>
      <c r="AD152">
        <v>5.34</v>
      </c>
      <c r="AE152">
        <v>5.43</v>
      </c>
      <c r="AF152">
        <v>5.79</v>
      </c>
      <c r="AG152">
        <v>5.91</v>
      </c>
      <c r="AH152">
        <v>5.73</v>
      </c>
      <c r="AI152">
        <v>5.43</v>
      </c>
      <c r="AJ152">
        <v>5.04</v>
      </c>
      <c r="AK152">
        <v>4.2</v>
      </c>
      <c r="AL152">
        <v>5.34</v>
      </c>
      <c r="AM152">
        <v>5.37</v>
      </c>
      <c r="AN152">
        <v>2.94</v>
      </c>
      <c r="AO152">
        <v>2.7</v>
      </c>
      <c r="AP152">
        <v>3.64</v>
      </c>
      <c r="AQ152">
        <v>1.66</v>
      </c>
      <c r="AR152">
        <v>2.02</v>
      </c>
      <c r="AS152">
        <v>1.21</v>
      </c>
      <c r="AT152">
        <v>1.21</v>
      </c>
      <c r="AU152">
        <v>0.25</v>
      </c>
      <c r="AV152">
        <v>0.25</v>
      </c>
      <c r="AW152">
        <v>0.25</v>
      </c>
      <c r="AX152">
        <v>0.25</v>
      </c>
      <c r="AY152">
        <v>0.25</v>
      </c>
      <c r="AZ152">
        <v>0.25</v>
      </c>
    </row>
    <row r="153" spans="5:52" x14ac:dyDescent="0.25">
      <c r="E153">
        <v>0.25</v>
      </c>
      <c r="F153">
        <v>0.25</v>
      </c>
      <c r="G153">
        <v>0.25</v>
      </c>
      <c r="H153">
        <v>0.25</v>
      </c>
      <c r="I153">
        <v>0.25</v>
      </c>
      <c r="J153">
        <v>0.25</v>
      </c>
      <c r="K153">
        <v>0.25</v>
      </c>
      <c r="L153">
        <v>0.25</v>
      </c>
      <c r="M153">
        <v>0.25</v>
      </c>
      <c r="N153">
        <v>0.25</v>
      </c>
      <c r="O153">
        <v>0.25</v>
      </c>
      <c r="P153">
        <v>0.25</v>
      </c>
      <c r="Q153">
        <v>1.0899999999999999</v>
      </c>
      <c r="R153">
        <v>0.82</v>
      </c>
      <c r="S153">
        <v>1.24</v>
      </c>
      <c r="T153">
        <v>0.97</v>
      </c>
      <c r="U153">
        <v>0.97</v>
      </c>
      <c r="V153">
        <v>0.72</v>
      </c>
      <c r="W153">
        <v>3.18</v>
      </c>
      <c r="X153">
        <v>2.4300000000000002</v>
      </c>
      <c r="Y153">
        <v>3.57</v>
      </c>
      <c r="Z153">
        <v>4.1100000000000003</v>
      </c>
      <c r="AA153">
        <v>4.2300000000000004</v>
      </c>
      <c r="AB153">
        <v>5.43</v>
      </c>
      <c r="AC153">
        <v>5.55</v>
      </c>
      <c r="AD153">
        <v>5.16</v>
      </c>
      <c r="AE153">
        <v>5.7</v>
      </c>
      <c r="AF153">
        <v>6.15</v>
      </c>
      <c r="AG153">
        <v>5.79</v>
      </c>
      <c r="AH153">
        <v>5.61</v>
      </c>
      <c r="AI153">
        <v>5.01</v>
      </c>
      <c r="AJ153">
        <v>5.58</v>
      </c>
      <c r="AK153">
        <v>5.28</v>
      </c>
      <c r="AL153">
        <v>4.38</v>
      </c>
      <c r="AM153">
        <v>3.99</v>
      </c>
      <c r="AN153">
        <v>3.39</v>
      </c>
      <c r="AO153">
        <v>2.25</v>
      </c>
      <c r="AP153">
        <v>2.41</v>
      </c>
      <c r="AQ153">
        <v>3.01</v>
      </c>
      <c r="AR153">
        <v>1.63</v>
      </c>
      <c r="AS153">
        <v>1.96</v>
      </c>
      <c r="AT153">
        <v>1.36</v>
      </c>
      <c r="AU153">
        <v>1.93</v>
      </c>
      <c r="AV153">
        <v>0.25</v>
      </c>
      <c r="AW153">
        <v>0.25</v>
      </c>
      <c r="AX153">
        <v>0.25</v>
      </c>
      <c r="AY153">
        <v>0.25</v>
      </c>
      <c r="AZ153">
        <v>0.25</v>
      </c>
    </row>
    <row r="154" spans="5:52" x14ac:dyDescent="0.25">
      <c r="AU154">
        <v>0.25</v>
      </c>
      <c r="AV154">
        <v>0.25</v>
      </c>
      <c r="AW154">
        <v>0.25</v>
      </c>
      <c r="AX154">
        <v>0.25</v>
      </c>
      <c r="AY154">
        <v>0.25</v>
      </c>
      <c r="AZ154">
        <v>0.25</v>
      </c>
    </row>
    <row r="155" spans="5:52" x14ac:dyDescent="0.25">
      <c r="E155">
        <v>0.25</v>
      </c>
      <c r="F155">
        <v>0.25</v>
      </c>
      <c r="G155">
        <v>0.25</v>
      </c>
      <c r="H155">
        <v>0.25</v>
      </c>
      <c r="I155">
        <v>0.25</v>
      </c>
      <c r="J155">
        <v>0.25</v>
      </c>
      <c r="K155">
        <v>0.25</v>
      </c>
      <c r="L155">
        <v>0.25</v>
      </c>
      <c r="M155">
        <v>0.25</v>
      </c>
      <c r="N155">
        <v>0.25</v>
      </c>
      <c r="O155">
        <v>0.25</v>
      </c>
      <c r="P155">
        <v>0.25</v>
      </c>
      <c r="Q155">
        <v>1.0899999999999999</v>
      </c>
      <c r="R155">
        <v>1.87</v>
      </c>
      <c r="S155">
        <v>1.0899999999999999</v>
      </c>
      <c r="T155">
        <v>0.85</v>
      </c>
      <c r="U155">
        <v>1.36</v>
      </c>
      <c r="V155">
        <v>0.84</v>
      </c>
      <c r="W155">
        <v>3.03</v>
      </c>
      <c r="X155">
        <v>3.27</v>
      </c>
      <c r="Y155">
        <v>4.38</v>
      </c>
      <c r="Z155">
        <v>3.93</v>
      </c>
      <c r="AA155">
        <v>5.04</v>
      </c>
      <c r="AB155">
        <v>4.83</v>
      </c>
      <c r="AC155">
        <v>5.73</v>
      </c>
      <c r="AD155">
        <v>5.28</v>
      </c>
      <c r="AE155">
        <v>5.82</v>
      </c>
      <c r="AF155">
        <v>4.47</v>
      </c>
      <c r="AG155">
        <v>6.06</v>
      </c>
      <c r="AH155">
        <v>5.4</v>
      </c>
      <c r="AI155">
        <v>5.01</v>
      </c>
      <c r="AJ155">
        <v>5.7</v>
      </c>
      <c r="AK155">
        <v>4.9800000000000004</v>
      </c>
      <c r="AL155">
        <v>3.6</v>
      </c>
      <c r="AM155">
        <v>3.93</v>
      </c>
      <c r="AN155">
        <v>3.09</v>
      </c>
      <c r="AO155">
        <v>2.2200000000000002</v>
      </c>
      <c r="AP155">
        <v>1.66</v>
      </c>
      <c r="AQ155">
        <v>1.06</v>
      </c>
      <c r="AR155">
        <v>0.97</v>
      </c>
      <c r="AS155">
        <v>0.25</v>
      </c>
      <c r="AT155">
        <v>0.25</v>
      </c>
      <c r="AU155">
        <v>0.25</v>
      </c>
      <c r="AV155">
        <v>0.25</v>
      </c>
      <c r="AW155">
        <v>0.25</v>
      </c>
      <c r="AX155">
        <v>0.25</v>
      </c>
      <c r="AY155">
        <v>0.25</v>
      </c>
      <c r="AZ155">
        <v>0.25</v>
      </c>
    </row>
    <row r="156" spans="5:52" x14ac:dyDescent="0.25">
      <c r="E156">
        <v>0.25</v>
      </c>
      <c r="F156">
        <v>0.25</v>
      </c>
      <c r="G156">
        <v>0.25</v>
      </c>
      <c r="H156">
        <v>0.25</v>
      </c>
      <c r="I156">
        <v>0.25</v>
      </c>
      <c r="J156">
        <v>0.25</v>
      </c>
      <c r="K156">
        <v>0.25</v>
      </c>
      <c r="L156">
        <v>0.25</v>
      </c>
      <c r="M156">
        <v>0.25</v>
      </c>
      <c r="N156">
        <v>0.25</v>
      </c>
      <c r="O156">
        <v>0.25</v>
      </c>
      <c r="P156">
        <v>0.25</v>
      </c>
      <c r="Q156">
        <v>0.85</v>
      </c>
      <c r="R156">
        <v>0.49</v>
      </c>
      <c r="S156">
        <v>0.97</v>
      </c>
      <c r="T156">
        <v>1.24</v>
      </c>
      <c r="U156">
        <v>1.36</v>
      </c>
      <c r="V156">
        <v>0.84</v>
      </c>
      <c r="W156">
        <v>2.58</v>
      </c>
      <c r="X156">
        <v>1.98</v>
      </c>
      <c r="Y156">
        <v>4.41</v>
      </c>
      <c r="Z156">
        <v>4.29</v>
      </c>
      <c r="AA156">
        <v>3.96</v>
      </c>
      <c r="AB156">
        <v>4.8</v>
      </c>
      <c r="AC156">
        <v>4.92</v>
      </c>
      <c r="AD156">
        <v>5.4</v>
      </c>
      <c r="AE156">
        <v>6.54</v>
      </c>
      <c r="AF156">
        <v>6.18</v>
      </c>
      <c r="AG156">
        <v>5.64</v>
      </c>
      <c r="AH156">
        <v>6.54</v>
      </c>
      <c r="AI156">
        <v>5.85</v>
      </c>
      <c r="AJ156">
        <v>6.06</v>
      </c>
      <c r="AK156">
        <v>5.31</v>
      </c>
      <c r="AL156">
        <v>4.83</v>
      </c>
      <c r="AM156">
        <v>5.07</v>
      </c>
      <c r="AN156">
        <v>4.8600000000000003</v>
      </c>
      <c r="AO156">
        <v>2.61</v>
      </c>
      <c r="AP156">
        <v>3.43</v>
      </c>
      <c r="AQ156">
        <v>1.69</v>
      </c>
      <c r="AR156">
        <v>1.6</v>
      </c>
      <c r="AS156">
        <v>2.4700000000000002</v>
      </c>
      <c r="AT156">
        <v>1.63</v>
      </c>
      <c r="AU156">
        <v>0.25</v>
      </c>
      <c r="AV156">
        <v>0.25</v>
      </c>
      <c r="AW156">
        <v>0.25</v>
      </c>
      <c r="AX156">
        <v>0.25</v>
      </c>
      <c r="AY156">
        <v>0.25</v>
      </c>
      <c r="AZ156">
        <v>0.25</v>
      </c>
    </row>
    <row r="157" spans="5:52" x14ac:dyDescent="0.25">
      <c r="AU157">
        <v>0.25</v>
      </c>
      <c r="AV157">
        <v>0.25</v>
      </c>
      <c r="AW157">
        <v>0.25</v>
      </c>
      <c r="AX157">
        <v>0.25</v>
      </c>
      <c r="AY157">
        <v>0.25</v>
      </c>
      <c r="AZ157">
        <v>0.25</v>
      </c>
    </row>
    <row r="158" spans="5:52" x14ac:dyDescent="0.25">
      <c r="E158">
        <v>0.25</v>
      </c>
      <c r="F158">
        <v>0.25</v>
      </c>
      <c r="G158">
        <v>0.25</v>
      </c>
      <c r="H158">
        <v>0.25</v>
      </c>
      <c r="I158">
        <v>0.25</v>
      </c>
      <c r="J158">
        <v>0.25</v>
      </c>
      <c r="K158">
        <v>0.25</v>
      </c>
      <c r="L158">
        <v>0.25</v>
      </c>
      <c r="M158">
        <v>0.25</v>
      </c>
      <c r="N158">
        <v>0.25</v>
      </c>
      <c r="O158">
        <v>0.25</v>
      </c>
      <c r="P158">
        <v>0.25</v>
      </c>
      <c r="Q158">
        <v>0.37</v>
      </c>
      <c r="R158">
        <v>0.61</v>
      </c>
      <c r="S158">
        <v>0.49</v>
      </c>
      <c r="T158">
        <v>0.49</v>
      </c>
      <c r="U158">
        <v>0.79</v>
      </c>
      <c r="V158">
        <v>0.36</v>
      </c>
      <c r="W158">
        <v>2.2799999999999998</v>
      </c>
      <c r="X158">
        <v>1.38</v>
      </c>
      <c r="Y158">
        <v>3.84</v>
      </c>
      <c r="Z158">
        <v>4.3499999999999996</v>
      </c>
      <c r="AA158">
        <v>4.8600000000000003</v>
      </c>
      <c r="AB158">
        <v>5.07</v>
      </c>
      <c r="AC158">
        <v>5.82</v>
      </c>
      <c r="AD158">
        <v>5.73</v>
      </c>
      <c r="AE158">
        <v>5.76</v>
      </c>
      <c r="AF158">
        <v>6.03</v>
      </c>
      <c r="AG158">
        <v>5.52</v>
      </c>
      <c r="AH158">
        <v>6.24</v>
      </c>
      <c r="AI158">
        <v>5.52</v>
      </c>
      <c r="AJ158">
        <v>5.07</v>
      </c>
      <c r="AK158">
        <v>5.67</v>
      </c>
      <c r="AL158">
        <v>4.32</v>
      </c>
      <c r="AM158">
        <v>3.75</v>
      </c>
      <c r="AN158">
        <v>3.24</v>
      </c>
      <c r="AO158">
        <v>2.94</v>
      </c>
      <c r="AP158">
        <v>1.84</v>
      </c>
      <c r="AQ158">
        <v>0.49</v>
      </c>
      <c r="AR158">
        <v>0.49</v>
      </c>
      <c r="AS158">
        <v>0.49</v>
      </c>
      <c r="AT158">
        <v>0.64</v>
      </c>
      <c r="AU158">
        <v>0.25</v>
      </c>
      <c r="AV158">
        <v>0.25</v>
      </c>
      <c r="AW158">
        <v>0.25</v>
      </c>
      <c r="AX158">
        <v>0.25</v>
      </c>
      <c r="AY158">
        <v>0.25</v>
      </c>
      <c r="AZ158">
        <v>0.25</v>
      </c>
    </row>
    <row r="159" spans="5:52" x14ac:dyDescent="0.25">
      <c r="E159">
        <v>0.25</v>
      </c>
      <c r="F159">
        <v>0.25</v>
      </c>
      <c r="G159">
        <v>0.25</v>
      </c>
      <c r="H159">
        <v>0.25</v>
      </c>
      <c r="I159">
        <v>0.25</v>
      </c>
      <c r="J159">
        <v>0.25</v>
      </c>
      <c r="K159">
        <v>0.25</v>
      </c>
      <c r="L159">
        <v>0.25</v>
      </c>
      <c r="M159">
        <v>0.25</v>
      </c>
      <c r="N159">
        <v>0.25</v>
      </c>
      <c r="O159">
        <v>0.25</v>
      </c>
      <c r="P159">
        <v>0.25</v>
      </c>
      <c r="Q159">
        <v>0.58000000000000007</v>
      </c>
      <c r="R159">
        <v>0.43</v>
      </c>
      <c r="S159">
        <v>0.55000000000000004</v>
      </c>
      <c r="T159">
        <v>0.55000000000000004</v>
      </c>
      <c r="U159">
        <v>0.43</v>
      </c>
      <c r="V159">
        <v>0.36</v>
      </c>
      <c r="W159">
        <v>2.34</v>
      </c>
      <c r="X159">
        <v>3.03</v>
      </c>
      <c r="Y159">
        <v>2.85</v>
      </c>
      <c r="Z159">
        <v>4.47</v>
      </c>
      <c r="AA159">
        <v>4.6500000000000004</v>
      </c>
      <c r="AB159">
        <v>4.3499999999999996</v>
      </c>
      <c r="AC159">
        <v>4.83</v>
      </c>
      <c r="AD159">
        <v>5.46</v>
      </c>
      <c r="AE159">
        <v>5.43</v>
      </c>
      <c r="AF159">
        <v>6.54</v>
      </c>
      <c r="AG159">
        <v>5.13</v>
      </c>
      <c r="AH159">
        <v>5.73</v>
      </c>
      <c r="AI159">
        <v>4.68</v>
      </c>
      <c r="AJ159">
        <v>5.43</v>
      </c>
      <c r="AK159">
        <v>5.82</v>
      </c>
      <c r="AL159">
        <v>3.99</v>
      </c>
      <c r="AM159">
        <v>3.66</v>
      </c>
      <c r="AN159">
        <v>3.27</v>
      </c>
      <c r="AO159">
        <v>3.63</v>
      </c>
      <c r="AP159">
        <v>3.7</v>
      </c>
      <c r="AQ159">
        <v>1</v>
      </c>
      <c r="AR159">
        <v>1.6</v>
      </c>
      <c r="AS159">
        <v>0.49</v>
      </c>
      <c r="AT159">
        <v>0.49</v>
      </c>
      <c r="AU159">
        <v>0.25</v>
      </c>
      <c r="AV159">
        <v>0.25</v>
      </c>
      <c r="AW159">
        <v>0.25</v>
      </c>
      <c r="AX159">
        <v>0.25</v>
      </c>
      <c r="AY159">
        <v>0.25</v>
      </c>
      <c r="AZ159">
        <v>0.25</v>
      </c>
    </row>
    <row r="160" spans="5:52" x14ac:dyDescent="0.25">
      <c r="AU160">
        <v>0.25</v>
      </c>
      <c r="AV160">
        <v>0.25</v>
      </c>
      <c r="AW160">
        <v>0.25</v>
      </c>
      <c r="AX160">
        <v>0.25</v>
      </c>
      <c r="AY160">
        <v>0.25</v>
      </c>
      <c r="AZ160">
        <v>0.25</v>
      </c>
    </row>
    <row r="161" spans="5:52" x14ac:dyDescent="0.25">
      <c r="E161">
        <v>0.25</v>
      </c>
      <c r="F161">
        <v>0.25</v>
      </c>
      <c r="G161">
        <v>0.25</v>
      </c>
      <c r="H161">
        <v>0.25</v>
      </c>
      <c r="I161">
        <v>0.25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0.97</v>
      </c>
      <c r="R161">
        <v>0.97</v>
      </c>
      <c r="S161">
        <v>1.24</v>
      </c>
      <c r="T161">
        <v>0.97</v>
      </c>
      <c r="U161">
        <v>1.0899999999999999</v>
      </c>
      <c r="V161">
        <v>0.84</v>
      </c>
      <c r="W161">
        <v>3.36</v>
      </c>
      <c r="X161">
        <v>1.65</v>
      </c>
      <c r="Y161">
        <v>4.17</v>
      </c>
      <c r="Z161">
        <v>4.2</v>
      </c>
      <c r="AA161">
        <v>5.94</v>
      </c>
      <c r="AB161">
        <v>5.28</v>
      </c>
      <c r="AC161">
        <v>4.8600000000000003</v>
      </c>
      <c r="AD161">
        <v>5.22</v>
      </c>
      <c r="AE161">
        <v>5.64</v>
      </c>
      <c r="AF161">
        <v>5.43</v>
      </c>
      <c r="AG161">
        <v>5.61</v>
      </c>
      <c r="AH161">
        <v>5.0999999999999996</v>
      </c>
      <c r="AI161">
        <v>4.4400000000000004</v>
      </c>
      <c r="AJ161">
        <v>5.07</v>
      </c>
      <c r="AK161">
        <v>4.41</v>
      </c>
      <c r="AL161">
        <v>5.16</v>
      </c>
      <c r="AM161">
        <v>5.28</v>
      </c>
      <c r="AN161">
        <v>4.29</v>
      </c>
      <c r="AO161">
        <v>3.09</v>
      </c>
      <c r="AP161">
        <v>2.41</v>
      </c>
      <c r="AQ161">
        <v>1.78</v>
      </c>
      <c r="AR161">
        <v>1.72</v>
      </c>
      <c r="AS161">
        <v>1.1800000000000002</v>
      </c>
      <c r="AT161">
        <v>1.3</v>
      </c>
      <c r="AU161">
        <v>0.25</v>
      </c>
      <c r="AV161">
        <v>0.25</v>
      </c>
      <c r="AW161">
        <v>0.25</v>
      </c>
      <c r="AX161">
        <v>0.25</v>
      </c>
      <c r="AY161">
        <v>0.25</v>
      </c>
      <c r="AZ161">
        <v>0.25</v>
      </c>
    </row>
    <row r="162" spans="5:52" x14ac:dyDescent="0.25">
      <c r="E162">
        <v>0.25</v>
      </c>
      <c r="F162">
        <v>0.25</v>
      </c>
      <c r="G162">
        <v>0.25</v>
      </c>
      <c r="H162">
        <v>0.25</v>
      </c>
      <c r="I162">
        <v>0.25</v>
      </c>
      <c r="J162">
        <v>0.25</v>
      </c>
      <c r="K162">
        <v>0.25</v>
      </c>
      <c r="L162">
        <v>0.25</v>
      </c>
      <c r="M162">
        <v>0.25</v>
      </c>
      <c r="N162">
        <v>0.25</v>
      </c>
      <c r="O162">
        <v>0.25</v>
      </c>
      <c r="P162">
        <v>0.25</v>
      </c>
      <c r="Q162">
        <v>2.71</v>
      </c>
      <c r="R162">
        <v>1.06</v>
      </c>
      <c r="S162">
        <v>0.97</v>
      </c>
      <c r="T162">
        <v>1.54</v>
      </c>
      <c r="U162">
        <v>1.3</v>
      </c>
      <c r="V162">
        <v>2.46</v>
      </c>
      <c r="W162">
        <v>2.13</v>
      </c>
      <c r="X162">
        <v>1.32</v>
      </c>
      <c r="Y162">
        <v>4.6500000000000004</v>
      </c>
      <c r="Z162">
        <v>4.38</v>
      </c>
      <c r="AA162">
        <v>4.8600000000000003</v>
      </c>
      <c r="AB162">
        <v>4.2300000000000004</v>
      </c>
      <c r="AC162">
        <v>3.69</v>
      </c>
      <c r="AD162">
        <v>5.97</v>
      </c>
      <c r="AE162">
        <v>5.79</v>
      </c>
      <c r="AF162">
        <v>5.61</v>
      </c>
      <c r="AG162">
        <v>5.85</v>
      </c>
      <c r="AH162">
        <v>4.29</v>
      </c>
      <c r="AI162">
        <v>6.03</v>
      </c>
      <c r="AJ162">
        <v>5.76</v>
      </c>
      <c r="AK162">
        <v>4.62</v>
      </c>
      <c r="AL162">
        <v>5.13</v>
      </c>
      <c r="AM162">
        <v>3.72</v>
      </c>
      <c r="AN162">
        <v>4.17</v>
      </c>
      <c r="AO162">
        <v>3.69</v>
      </c>
      <c r="AP162">
        <v>2.8</v>
      </c>
      <c r="AQ162">
        <v>0.91</v>
      </c>
      <c r="AR162">
        <v>2.0499999999999998</v>
      </c>
      <c r="AS162">
        <v>1.3</v>
      </c>
      <c r="AT162">
        <v>0.64</v>
      </c>
      <c r="AU162">
        <v>0.25</v>
      </c>
      <c r="AV162">
        <v>0.25</v>
      </c>
      <c r="AW162">
        <v>0.25</v>
      </c>
      <c r="AX162">
        <v>0.25</v>
      </c>
      <c r="AY162">
        <v>0.25</v>
      </c>
      <c r="AZ162">
        <v>0.25</v>
      </c>
    </row>
    <row r="163" spans="5:52" x14ac:dyDescent="0.25">
      <c r="AU163">
        <v>0.25</v>
      </c>
      <c r="AV163">
        <v>0.25</v>
      </c>
      <c r="AW163">
        <v>0.25</v>
      </c>
      <c r="AX163">
        <v>0.25</v>
      </c>
      <c r="AY163">
        <v>0.25</v>
      </c>
      <c r="AZ163">
        <v>0.25</v>
      </c>
    </row>
    <row r="164" spans="5:52" x14ac:dyDescent="0.25">
      <c r="E164">
        <v>0.25</v>
      </c>
      <c r="F164">
        <v>0.25</v>
      </c>
      <c r="G164">
        <v>0.25</v>
      </c>
      <c r="H164">
        <v>0.25</v>
      </c>
      <c r="I164">
        <v>0.25</v>
      </c>
      <c r="J164">
        <v>0.25</v>
      </c>
      <c r="K164">
        <v>0.25</v>
      </c>
      <c r="L164">
        <v>0.25</v>
      </c>
      <c r="M164">
        <v>0.25</v>
      </c>
      <c r="N164">
        <v>0.25</v>
      </c>
      <c r="O164">
        <v>0.25</v>
      </c>
      <c r="P164">
        <v>0.25</v>
      </c>
      <c r="Q164">
        <v>0.97</v>
      </c>
      <c r="R164">
        <v>0.97</v>
      </c>
      <c r="S164">
        <v>1.21</v>
      </c>
      <c r="T164">
        <v>0.97</v>
      </c>
      <c r="U164">
        <v>1.54</v>
      </c>
      <c r="V164">
        <v>1.44</v>
      </c>
      <c r="W164">
        <v>1.71</v>
      </c>
      <c r="X164">
        <v>3.12</v>
      </c>
      <c r="Y164">
        <v>4.8600000000000003</v>
      </c>
      <c r="Z164">
        <v>5.94</v>
      </c>
      <c r="AA164">
        <v>4.29</v>
      </c>
      <c r="AB164">
        <v>5.76</v>
      </c>
      <c r="AC164">
        <v>4.4400000000000004</v>
      </c>
      <c r="AD164">
        <v>5.04</v>
      </c>
      <c r="AE164">
        <v>5.94</v>
      </c>
      <c r="AF164">
        <v>6.12</v>
      </c>
      <c r="AG164">
        <v>5.76</v>
      </c>
      <c r="AH164">
        <v>5.91</v>
      </c>
      <c r="AI164">
        <v>5.7</v>
      </c>
      <c r="AJ164">
        <v>5.85</v>
      </c>
      <c r="AK164">
        <v>5.16</v>
      </c>
      <c r="AL164">
        <v>4.08</v>
      </c>
      <c r="AM164">
        <v>4.83</v>
      </c>
      <c r="AN164">
        <v>4.74</v>
      </c>
      <c r="AO164">
        <v>1.77</v>
      </c>
      <c r="AP164">
        <v>3.31</v>
      </c>
      <c r="AQ164">
        <v>1.0899999999999999</v>
      </c>
      <c r="AR164">
        <v>1.0899999999999999</v>
      </c>
      <c r="AS164">
        <v>0.37</v>
      </c>
      <c r="AT164">
        <v>0.97</v>
      </c>
      <c r="AU164">
        <v>0.25</v>
      </c>
      <c r="AV164">
        <v>0.25</v>
      </c>
      <c r="AW164">
        <v>0.25</v>
      </c>
      <c r="AX164">
        <v>0.25</v>
      </c>
      <c r="AY164">
        <v>0.25</v>
      </c>
      <c r="AZ164">
        <v>0.25</v>
      </c>
    </row>
    <row r="165" spans="5:52" x14ac:dyDescent="0.25">
      <c r="E165">
        <v>0.25</v>
      </c>
      <c r="F165">
        <v>0.25</v>
      </c>
      <c r="G165">
        <v>0.25</v>
      </c>
      <c r="H165">
        <v>0.25</v>
      </c>
      <c r="I165">
        <v>0.25</v>
      </c>
      <c r="J165">
        <v>0.25</v>
      </c>
      <c r="K165">
        <v>0.25</v>
      </c>
      <c r="L165">
        <v>0.25</v>
      </c>
      <c r="M165">
        <v>0.25</v>
      </c>
      <c r="N165">
        <v>0.25</v>
      </c>
      <c r="O165">
        <v>0.25</v>
      </c>
      <c r="P165">
        <v>0.25</v>
      </c>
      <c r="Q165">
        <v>0.97</v>
      </c>
      <c r="R165">
        <v>0.97</v>
      </c>
      <c r="S165">
        <v>1.1800000000000002</v>
      </c>
      <c r="T165">
        <v>1.21</v>
      </c>
      <c r="U165">
        <v>1.24</v>
      </c>
      <c r="V165">
        <v>1.05</v>
      </c>
      <c r="W165">
        <v>3.06</v>
      </c>
      <c r="X165">
        <v>2.91</v>
      </c>
      <c r="Y165">
        <v>4.2300000000000004</v>
      </c>
      <c r="Z165">
        <v>3.6</v>
      </c>
      <c r="AA165">
        <v>4.83</v>
      </c>
      <c r="AB165">
        <v>5.52</v>
      </c>
      <c r="AC165">
        <v>5.19</v>
      </c>
      <c r="AD165">
        <v>4.4400000000000004</v>
      </c>
      <c r="AE165">
        <v>5.58</v>
      </c>
      <c r="AF165">
        <v>5.64</v>
      </c>
      <c r="AG165">
        <v>5.4</v>
      </c>
      <c r="AH165">
        <v>5.85</v>
      </c>
      <c r="AI165">
        <v>5.97</v>
      </c>
      <c r="AJ165">
        <v>6.3</v>
      </c>
      <c r="AK165">
        <v>5.34</v>
      </c>
      <c r="AL165">
        <v>4.38</v>
      </c>
      <c r="AM165">
        <v>4.2300000000000004</v>
      </c>
      <c r="AN165">
        <v>3.18</v>
      </c>
      <c r="AO165">
        <v>3.81</v>
      </c>
      <c r="AP165">
        <v>3.43</v>
      </c>
      <c r="AQ165">
        <v>1.48</v>
      </c>
      <c r="AR165">
        <v>1.45</v>
      </c>
      <c r="AS165">
        <v>0.97</v>
      </c>
      <c r="AT165">
        <v>0.97</v>
      </c>
      <c r="AU165">
        <v>0.25</v>
      </c>
      <c r="AV165">
        <v>0.25</v>
      </c>
      <c r="AW165">
        <v>0.25</v>
      </c>
      <c r="AX165">
        <v>0.25</v>
      </c>
      <c r="AY165">
        <v>0.25</v>
      </c>
      <c r="AZ165">
        <v>0.25</v>
      </c>
    </row>
    <row r="166" spans="5:52" x14ac:dyDescent="0.25">
      <c r="AU166">
        <v>0.25</v>
      </c>
      <c r="AV166">
        <v>0.25</v>
      </c>
      <c r="AW166">
        <v>0.25</v>
      </c>
      <c r="AX166">
        <v>0.25</v>
      </c>
      <c r="AY166">
        <v>0.25</v>
      </c>
      <c r="AZ166">
        <v>0.25</v>
      </c>
    </row>
    <row r="167" spans="5:52" x14ac:dyDescent="0.25">
      <c r="E167">
        <v>0.25</v>
      </c>
      <c r="F167">
        <v>0.25</v>
      </c>
      <c r="G167">
        <v>0.25</v>
      </c>
      <c r="H167">
        <v>0.25</v>
      </c>
      <c r="I167">
        <v>0.25</v>
      </c>
      <c r="J167">
        <v>0.25</v>
      </c>
      <c r="K167">
        <v>0.25</v>
      </c>
      <c r="L167">
        <v>0.25</v>
      </c>
      <c r="M167">
        <v>0.25</v>
      </c>
      <c r="N167">
        <v>0.25</v>
      </c>
      <c r="O167">
        <v>0.25</v>
      </c>
      <c r="P167">
        <v>0.25</v>
      </c>
      <c r="Q167">
        <v>0.85</v>
      </c>
      <c r="R167">
        <v>0.85</v>
      </c>
      <c r="S167">
        <v>0.97</v>
      </c>
      <c r="T167">
        <v>1.51</v>
      </c>
      <c r="U167">
        <v>1.0899999999999999</v>
      </c>
      <c r="V167">
        <v>1.62</v>
      </c>
      <c r="W167">
        <v>2.76</v>
      </c>
      <c r="X167">
        <v>2.5499999999999998</v>
      </c>
      <c r="Y167">
        <v>4.3499999999999996</v>
      </c>
      <c r="Z167">
        <v>4.53</v>
      </c>
      <c r="AA167">
        <v>4.68</v>
      </c>
      <c r="AB167">
        <v>6.03</v>
      </c>
      <c r="AC167">
        <v>5.52</v>
      </c>
      <c r="AD167">
        <v>5.19</v>
      </c>
      <c r="AE167">
        <v>5.94</v>
      </c>
      <c r="AF167">
        <v>6.06</v>
      </c>
      <c r="AG167">
        <v>5.82</v>
      </c>
      <c r="AH167">
        <v>5.31</v>
      </c>
      <c r="AI167">
        <v>5.7</v>
      </c>
      <c r="AJ167">
        <v>5.73</v>
      </c>
      <c r="AK167">
        <v>5.04</v>
      </c>
      <c r="AL167">
        <v>4.7699999999999996</v>
      </c>
      <c r="AM167">
        <v>5.13</v>
      </c>
      <c r="AN167">
        <v>3.51</v>
      </c>
      <c r="AO167">
        <v>3.69</v>
      </c>
      <c r="AP167">
        <v>2.74</v>
      </c>
      <c r="AQ167">
        <v>2.2000000000000002</v>
      </c>
      <c r="AR167">
        <v>1.1800000000000002</v>
      </c>
      <c r="AS167">
        <v>1.1200000000000001</v>
      </c>
      <c r="AT167">
        <v>0.97</v>
      </c>
      <c r="AU167">
        <v>0.25</v>
      </c>
      <c r="AV167">
        <v>0.25</v>
      </c>
      <c r="AW167">
        <v>0.25</v>
      </c>
      <c r="AX167">
        <v>0.25</v>
      </c>
      <c r="AY167">
        <v>0.25</v>
      </c>
      <c r="AZ167">
        <v>0.25</v>
      </c>
    </row>
    <row r="168" spans="5:52" x14ac:dyDescent="0.25">
      <c r="E168">
        <v>0.25</v>
      </c>
      <c r="F168">
        <v>0.25</v>
      </c>
      <c r="G168">
        <v>0.25</v>
      </c>
      <c r="H168">
        <v>0.25</v>
      </c>
      <c r="I168">
        <v>0.25</v>
      </c>
      <c r="J168">
        <v>0.25</v>
      </c>
      <c r="K168">
        <v>0.25</v>
      </c>
      <c r="L168">
        <v>0.25</v>
      </c>
      <c r="M168">
        <v>0.25</v>
      </c>
      <c r="N168">
        <v>0.25</v>
      </c>
      <c r="O168">
        <v>0.25</v>
      </c>
      <c r="P168">
        <v>0.25</v>
      </c>
      <c r="Q168">
        <v>0.97</v>
      </c>
      <c r="R168">
        <v>0.97</v>
      </c>
      <c r="S168">
        <v>1.1800000000000002</v>
      </c>
      <c r="T168">
        <v>0.97</v>
      </c>
      <c r="U168">
        <v>1.21</v>
      </c>
      <c r="V168">
        <v>1.41</v>
      </c>
      <c r="W168">
        <v>1.47</v>
      </c>
      <c r="X168">
        <v>3.48</v>
      </c>
      <c r="Y168">
        <v>5.01</v>
      </c>
      <c r="Z168">
        <v>3.87</v>
      </c>
      <c r="AA168">
        <v>3.99</v>
      </c>
      <c r="AB168">
        <v>4.74</v>
      </c>
      <c r="AC168">
        <v>5.64</v>
      </c>
      <c r="AD168">
        <v>5.37</v>
      </c>
      <c r="AE168">
        <v>5.43</v>
      </c>
      <c r="AF168">
        <v>5.37</v>
      </c>
      <c r="AG168">
        <v>5.88</v>
      </c>
      <c r="AH168">
        <v>5.61</v>
      </c>
      <c r="AI168">
        <v>5.73</v>
      </c>
      <c r="AJ168">
        <v>5.04</v>
      </c>
      <c r="AK168">
        <v>5.34</v>
      </c>
      <c r="AL168">
        <v>4.9800000000000004</v>
      </c>
      <c r="AM168">
        <v>3.72</v>
      </c>
      <c r="AN168">
        <v>4.3499999999999996</v>
      </c>
      <c r="AO168">
        <v>4.1399999999999997</v>
      </c>
      <c r="AP168">
        <v>3.82</v>
      </c>
      <c r="AQ168">
        <v>2.71</v>
      </c>
      <c r="AR168">
        <v>1.21</v>
      </c>
      <c r="AS168">
        <v>0.37</v>
      </c>
      <c r="AT168">
        <v>0.37</v>
      </c>
      <c r="AU168">
        <v>0.25</v>
      </c>
      <c r="AV168">
        <v>0.25</v>
      </c>
      <c r="AW168">
        <v>0.25</v>
      </c>
      <c r="AX168">
        <v>0.25</v>
      </c>
      <c r="AY168">
        <v>0.25</v>
      </c>
      <c r="AZ168">
        <v>0.25</v>
      </c>
    </row>
    <row r="169" spans="5:52" x14ac:dyDescent="0.25">
      <c r="AU169">
        <v>0.25</v>
      </c>
      <c r="AV169">
        <v>0.25</v>
      </c>
      <c r="AW169">
        <v>0.25</v>
      </c>
      <c r="AX169">
        <v>0.25</v>
      </c>
      <c r="AY169">
        <v>0.25</v>
      </c>
      <c r="AZ169">
        <v>0.25</v>
      </c>
    </row>
    <row r="170" spans="5:52" x14ac:dyDescent="0.25">
      <c r="E170">
        <v>0.25</v>
      </c>
      <c r="F170">
        <v>0.25</v>
      </c>
      <c r="G170">
        <v>0.25</v>
      </c>
      <c r="H170">
        <v>0.25</v>
      </c>
      <c r="I170">
        <v>0.25</v>
      </c>
      <c r="J170">
        <v>0.25</v>
      </c>
      <c r="K170">
        <v>0.25</v>
      </c>
      <c r="L170">
        <v>0.25</v>
      </c>
      <c r="M170">
        <v>0.25</v>
      </c>
      <c r="N170">
        <v>0.25</v>
      </c>
      <c r="O170">
        <v>0.25</v>
      </c>
      <c r="P170">
        <v>0.25</v>
      </c>
      <c r="Q170">
        <v>0.25</v>
      </c>
      <c r="R170">
        <v>0.25</v>
      </c>
      <c r="S170">
        <v>0.55000000000000004</v>
      </c>
      <c r="T170">
        <v>0.7</v>
      </c>
      <c r="U170">
        <v>1.75</v>
      </c>
      <c r="V170">
        <v>0.42</v>
      </c>
      <c r="W170">
        <v>2.13</v>
      </c>
      <c r="X170">
        <v>3.24</v>
      </c>
      <c r="Y170">
        <v>4.2</v>
      </c>
      <c r="Z170">
        <v>5.19</v>
      </c>
      <c r="AA170">
        <v>5.01</v>
      </c>
      <c r="AB170">
        <v>4.59</v>
      </c>
      <c r="AC170">
        <v>5.88</v>
      </c>
      <c r="AD170">
        <v>5.55</v>
      </c>
      <c r="AE170">
        <v>4.59</v>
      </c>
      <c r="AF170">
        <v>5.94</v>
      </c>
      <c r="AG170">
        <v>5.76</v>
      </c>
      <c r="AH170">
        <v>5.25</v>
      </c>
      <c r="AI170">
        <v>6.09</v>
      </c>
      <c r="AJ170">
        <v>5.76</v>
      </c>
      <c r="AK170">
        <v>4.9800000000000004</v>
      </c>
      <c r="AL170">
        <v>4.74</v>
      </c>
      <c r="AM170">
        <v>4.92</v>
      </c>
      <c r="AN170">
        <v>3.66</v>
      </c>
      <c r="AO170">
        <v>3.3</v>
      </c>
      <c r="AP170">
        <v>2.77</v>
      </c>
      <c r="AQ170">
        <v>1.48</v>
      </c>
      <c r="AR170">
        <v>2.2000000000000002</v>
      </c>
      <c r="AS170">
        <v>2.44</v>
      </c>
      <c r="AT170">
        <v>1.21</v>
      </c>
      <c r="AU170">
        <v>0.25</v>
      </c>
      <c r="AV170">
        <v>0.25</v>
      </c>
      <c r="AW170">
        <v>0.25</v>
      </c>
      <c r="AX170">
        <v>0.25</v>
      </c>
      <c r="AY170">
        <v>0.25</v>
      </c>
      <c r="AZ170">
        <v>0.25</v>
      </c>
    </row>
    <row r="171" spans="5:52" x14ac:dyDescent="0.25">
      <c r="E171">
        <v>0.25</v>
      </c>
      <c r="F171">
        <v>0.25</v>
      </c>
      <c r="G171">
        <v>0.25</v>
      </c>
      <c r="H171">
        <v>0.25</v>
      </c>
      <c r="I171">
        <v>0.25</v>
      </c>
      <c r="J171">
        <v>0.25</v>
      </c>
      <c r="K171">
        <v>0.25</v>
      </c>
      <c r="L171">
        <v>0.25</v>
      </c>
      <c r="M171">
        <v>0.25</v>
      </c>
      <c r="N171">
        <v>0.25</v>
      </c>
      <c r="O171">
        <v>0.25</v>
      </c>
      <c r="P171">
        <v>0.25</v>
      </c>
      <c r="Q171">
        <v>0.55000000000000004</v>
      </c>
      <c r="R171">
        <v>0.88</v>
      </c>
      <c r="S171">
        <v>1.36</v>
      </c>
      <c r="T171">
        <v>2.92</v>
      </c>
      <c r="U171">
        <v>1.27</v>
      </c>
      <c r="V171">
        <v>0.42</v>
      </c>
      <c r="W171">
        <v>2.31</v>
      </c>
      <c r="X171">
        <v>2.2200000000000002</v>
      </c>
      <c r="Y171">
        <v>4.2</v>
      </c>
      <c r="Z171">
        <v>4.74</v>
      </c>
      <c r="AA171">
        <v>5.4</v>
      </c>
      <c r="AB171">
        <v>4.83</v>
      </c>
      <c r="AC171">
        <v>4.8899999999999997</v>
      </c>
      <c r="AD171">
        <v>4.95</v>
      </c>
      <c r="AE171">
        <v>5.55</v>
      </c>
      <c r="AF171">
        <v>6.15</v>
      </c>
      <c r="AG171">
        <v>5.4</v>
      </c>
      <c r="AH171">
        <v>5.49</v>
      </c>
      <c r="AI171">
        <v>5.7</v>
      </c>
      <c r="AJ171">
        <v>5.52</v>
      </c>
      <c r="AK171">
        <v>5.28</v>
      </c>
      <c r="AL171">
        <v>5.67</v>
      </c>
      <c r="AM171">
        <v>4.68</v>
      </c>
      <c r="AN171">
        <v>4.17</v>
      </c>
      <c r="AO171">
        <v>3.54</v>
      </c>
      <c r="AP171">
        <v>1.87</v>
      </c>
      <c r="AQ171">
        <v>1.48</v>
      </c>
      <c r="AR171">
        <v>1.21</v>
      </c>
      <c r="AS171">
        <v>1.0899999999999999</v>
      </c>
      <c r="AT171">
        <v>1.1800000000000002</v>
      </c>
      <c r="AU171">
        <v>0.25</v>
      </c>
      <c r="AV171">
        <v>0.25</v>
      </c>
      <c r="AW171">
        <v>0.25</v>
      </c>
      <c r="AX171">
        <v>0.25</v>
      </c>
      <c r="AY171">
        <v>0.25</v>
      </c>
      <c r="AZ171">
        <v>0.25</v>
      </c>
    </row>
    <row r="172" spans="5:52" x14ac:dyDescent="0.25">
      <c r="AU172">
        <v>0.25</v>
      </c>
      <c r="AV172">
        <v>0.25</v>
      </c>
      <c r="AW172">
        <v>0.25</v>
      </c>
      <c r="AX172">
        <v>0.25</v>
      </c>
      <c r="AY172">
        <v>0.25</v>
      </c>
      <c r="AZ172">
        <v>0.25</v>
      </c>
    </row>
    <row r="173" spans="5:52" x14ac:dyDescent="0.25">
      <c r="E173">
        <v>0.25</v>
      </c>
      <c r="F173">
        <v>0.25</v>
      </c>
      <c r="G173">
        <v>0.25</v>
      </c>
      <c r="H173">
        <v>0.25</v>
      </c>
      <c r="I173">
        <v>0.25</v>
      </c>
      <c r="J173">
        <v>0.25</v>
      </c>
      <c r="K173">
        <v>0.25</v>
      </c>
      <c r="L173">
        <v>0.25</v>
      </c>
      <c r="M173">
        <v>0.25</v>
      </c>
      <c r="N173">
        <v>0.25</v>
      </c>
      <c r="O173">
        <v>0.25</v>
      </c>
      <c r="P173">
        <v>0.25</v>
      </c>
      <c r="Q173">
        <v>0.97</v>
      </c>
      <c r="R173">
        <v>1.0899999999999999</v>
      </c>
      <c r="S173">
        <v>1.36</v>
      </c>
      <c r="T173">
        <v>1.39</v>
      </c>
      <c r="U173">
        <v>1.6</v>
      </c>
      <c r="V173">
        <v>1.8</v>
      </c>
      <c r="W173">
        <v>2.5499999999999998</v>
      </c>
      <c r="X173">
        <v>2.79</v>
      </c>
      <c r="Y173">
        <v>5.01</v>
      </c>
      <c r="Z173">
        <v>2.88</v>
      </c>
      <c r="AA173">
        <v>4.38</v>
      </c>
      <c r="AB173">
        <v>4.5</v>
      </c>
      <c r="AC173">
        <v>4.95</v>
      </c>
      <c r="AD173">
        <v>5.46</v>
      </c>
      <c r="AE173">
        <v>5.76</v>
      </c>
      <c r="AF173">
        <v>5.13</v>
      </c>
      <c r="AG173">
        <v>5.58</v>
      </c>
      <c r="AH173">
        <v>5.79</v>
      </c>
      <c r="AI173">
        <v>5.67</v>
      </c>
      <c r="AJ173">
        <v>5.79</v>
      </c>
      <c r="AK173">
        <v>5.31</v>
      </c>
      <c r="AL173">
        <v>4.2300000000000004</v>
      </c>
      <c r="AM173">
        <v>4.5599999999999996</v>
      </c>
      <c r="AN173">
        <v>4.6500000000000004</v>
      </c>
      <c r="AO173">
        <v>1.89</v>
      </c>
      <c r="AP173">
        <v>2.2599999999999998</v>
      </c>
      <c r="AQ173">
        <v>0.85</v>
      </c>
      <c r="AR173">
        <v>0.85</v>
      </c>
      <c r="AS173">
        <v>0.85</v>
      </c>
      <c r="AT173">
        <v>0.85</v>
      </c>
      <c r="AU173">
        <v>0.25</v>
      </c>
      <c r="AV173">
        <v>0.25</v>
      </c>
      <c r="AW173">
        <v>0.25</v>
      </c>
      <c r="AX173">
        <v>0.25</v>
      </c>
      <c r="AY173">
        <v>0.25</v>
      </c>
      <c r="AZ173">
        <v>0.25</v>
      </c>
    </row>
    <row r="174" spans="5:52" x14ac:dyDescent="0.25">
      <c r="E174">
        <v>0.25</v>
      </c>
      <c r="F174">
        <v>0.25</v>
      </c>
      <c r="G174">
        <v>0.25</v>
      </c>
      <c r="H174">
        <v>0.25</v>
      </c>
      <c r="I174">
        <v>0.25</v>
      </c>
      <c r="J174">
        <v>0.25</v>
      </c>
      <c r="K174">
        <v>0.25</v>
      </c>
      <c r="L174">
        <v>0.25</v>
      </c>
      <c r="M174">
        <v>0.25</v>
      </c>
      <c r="N174">
        <v>0.25</v>
      </c>
      <c r="O174">
        <v>0.25</v>
      </c>
      <c r="P174">
        <v>0.25</v>
      </c>
      <c r="Q174">
        <v>0.43</v>
      </c>
      <c r="R174">
        <v>0.43</v>
      </c>
      <c r="S174">
        <v>0.43</v>
      </c>
      <c r="T174">
        <v>0.43</v>
      </c>
      <c r="U174">
        <v>1.1499999999999999</v>
      </c>
      <c r="V174">
        <v>1.47</v>
      </c>
      <c r="W174">
        <v>2.58</v>
      </c>
      <c r="X174">
        <v>3.18</v>
      </c>
      <c r="Y174">
        <v>4.05</v>
      </c>
      <c r="Z174">
        <v>3.57</v>
      </c>
      <c r="AA174">
        <v>4.59</v>
      </c>
      <c r="AB174">
        <v>5.61</v>
      </c>
      <c r="AC174">
        <v>5.0999999999999996</v>
      </c>
      <c r="AD174">
        <v>5.52</v>
      </c>
      <c r="AE174">
        <v>6.09</v>
      </c>
      <c r="AF174">
        <v>5.55</v>
      </c>
      <c r="AG174">
        <v>6.3</v>
      </c>
      <c r="AH174">
        <v>5.88</v>
      </c>
      <c r="AI174">
        <v>5.43</v>
      </c>
      <c r="AJ174">
        <v>5.79</v>
      </c>
      <c r="AK174">
        <v>5.0999999999999996</v>
      </c>
      <c r="AL174">
        <v>4.71</v>
      </c>
      <c r="AM174">
        <v>2.5499999999999998</v>
      </c>
      <c r="AN174">
        <v>3.96</v>
      </c>
      <c r="AO174">
        <v>3.42</v>
      </c>
      <c r="AP174">
        <v>3.52</v>
      </c>
      <c r="AQ174">
        <v>1.33</v>
      </c>
      <c r="AR174">
        <v>1.42</v>
      </c>
      <c r="AS174">
        <v>1.51</v>
      </c>
      <c r="AT174">
        <v>0.97</v>
      </c>
      <c r="AU174">
        <v>0.25</v>
      </c>
      <c r="AV174">
        <v>0.25</v>
      </c>
      <c r="AW174">
        <v>0.25</v>
      </c>
      <c r="AX174">
        <v>0.25</v>
      </c>
      <c r="AY174">
        <v>0.25</v>
      </c>
      <c r="AZ174">
        <v>0.25</v>
      </c>
    </row>
    <row r="175" spans="5:52" x14ac:dyDescent="0.25">
      <c r="AU175">
        <v>0.25</v>
      </c>
      <c r="AV175">
        <v>0.25</v>
      </c>
      <c r="AW175">
        <v>0.25</v>
      </c>
      <c r="AX175">
        <v>0.25</v>
      </c>
      <c r="AY175">
        <v>0.25</v>
      </c>
      <c r="AZ175">
        <v>0.25</v>
      </c>
    </row>
    <row r="176" spans="5:52" x14ac:dyDescent="0.25">
      <c r="E176">
        <v>0.25</v>
      </c>
      <c r="F176">
        <v>0.25</v>
      </c>
      <c r="G176">
        <v>0.25</v>
      </c>
      <c r="H176">
        <v>0.25</v>
      </c>
      <c r="I176">
        <v>0.25</v>
      </c>
      <c r="J176">
        <v>0.25</v>
      </c>
      <c r="K176">
        <v>0.25</v>
      </c>
      <c r="L176">
        <v>0.25</v>
      </c>
      <c r="M176">
        <v>0.25</v>
      </c>
      <c r="N176">
        <v>0.25</v>
      </c>
      <c r="O176">
        <v>0.25</v>
      </c>
      <c r="P176">
        <v>0.25</v>
      </c>
      <c r="Q176">
        <v>0.97</v>
      </c>
      <c r="R176">
        <v>0.97</v>
      </c>
      <c r="S176">
        <v>1.42</v>
      </c>
      <c r="T176">
        <v>2.41</v>
      </c>
      <c r="U176">
        <v>1.27</v>
      </c>
      <c r="V176">
        <v>1.02</v>
      </c>
      <c r="W176">
        <v>4.0199999999999996</v>
      </c>
      <c r="X176">
        <v>3.15</v>
      </c>
      <c r="Y176">
        <v>4.95</v>
      </c>
      <c r="Z176">
        <v>4.71</v>
      </c>
      <c r="AA176">
        <v>5.85</v>
      </c>
      <c r="AB176">
        <v>5.58</v>
      </c>
      <c r="AC176">
        <v>5.7</v>
      </c>
      <c r="AD176">
        <v>5.43</v>
      </c>
      <c r="AE176">
        <v>6.15</v>
      </c>
      <c r="AF176">
        <v>6.27</v>
      </c>
      <c r="AG176">
        <v>6.24</v>
      </c>
      <c r="AH176">
        <v>5.94</v>
      </c>
      <c r="AI176">
        <v>6.12</v>
      </c>
      <c r="AJ176">
        <v>5.82</v>
      </c>
      <c r="AK176">
        <v>4.92</v>
      </c>
      <c r="AL176">
        <v>3.99</v>
      </c>
      <c r="AM176">
        <v>4.1100000000000003</v>
      </c>
      <c r="AN176">
        <v>3.81</v>
      </c>
      <c r="AO176">
        <v>2.94</v>
      </c>
      <c r="AP176">
        <v>4.3899999999999997</v>
      </c>
      <c r="AQ176">
        <v>3.4</v>
      </c>
      <c r="AR176">
        <v>1.9</v>
      </c>
      <c r="AS176">
        <v>1.66</v>
      </c>
      <c r="AT176">
        <v>1.0899999999999999</v>
      </c>
      <c r="AU176">
        <v>0.25</v>
      </c>
      <c r="AV176">
        <v>0.25</v>
      </c>
      <c r="AW176">
        <v>0.25</v>
      </c>
      <c r="AX176">
        <v>0.25</v>
      </c>
      <c r="AY176">
        <v>0.25</v>
      </c>
      <c r="AZ176">
        <v>0.25</v>
      </c>
    </row>
    <row r="177" spans="5:52" x14ac:dyDescent="0.25">
      <c r="E177">
        <v>0.25</v>
      </c>
      <c r="F177">
        <v>0.25</v>
      </c>
      <c r="G177">
        <v>0.25</v>
      </c>
      <c r="H177">
        <v>0.25</v>
      </c>
      <c r="I177">
        <v>0.25</v>
      </c>
      <c r="J177">
        <v>0.25</v>
      </c>
      <c r="K177">
        <v>0.25</v>
      </c>
      <c r="L177">
        <v>0.25</v>
      </c>
      <c r="M177">
        <v>0.25</v>
      </c>
      <c r="N177">
        <v>0.25</v>
      </c>
      <c r="O177">
        <v>0.25</v>
      </c>
      <c r="P177">
        <v>0.25</v>
      </c>
      <c r="Q177">
        <v>1.0899999999999999</v>
      </c>
      <c r="R177">
        <v>1.21</v>
      </c>
      <c r="S177">
        <v>1.54</v>
      </c>
      <c r="T177">
        <v>1.69</v>
      </c>
      <c r="U177">
        <v>2.02</v>
      </c>
      <c r="V177">
        <v>2.19</v>
      </c>
      <c r="W177">
        <v>2.4300000000000002</v>
      </c>
      <c r="X177">
        <v>2.25</v>
      </c>
      <c r="Y177">
        <v>3.84</v>
      </c>
      <c r="Z177">
        <v>3.45</v>
      </c>
      <c r="AA177">
        <v>3.99</v>
      </c>
      <c r="AB177">
        <v>3.33</v>
      </c>
      <c r="AC177">
        <v>4.83</v>
      </c>
      <c r="AD177">
        <v>5.73</v>
      </c>
      <c r="AE177">
        <v>6.18</v>
      </c>
      <c r="AF177">
        <v>5.22</v>
      </c>
      <c r="AG177">
        <v>5.31</v>
      </c>
      <c r="AH177">
        <v>5.73</v>
      </c>
      <c r="AI177">
        <v>4.68</v>
      </c>
      <c r="AJ177">
        <v>4.71</v>
      </c>
      <c r="AK177">
        <v>5.55</v>
      </c>
      <c r="AL177">
        <v>4.4400000000000004</v>
      </c>
      <c r="AM177">
        <v>4.2</v>
      </c>
      <c r="AN177">
        <v>3.63</v>
      </c>
      <c r="AO177">
        <v>2.94</v>
      </c>
      <c r="AP177">
        <v>3.16</v>
      </c>
      <c r="AQ177">
        <v>1.66</v>
      </c>
      <c r="AR177">
        <v>1.48</v>
      </c>
      <c r="AS177">
        <v>1.0899999999999999</v>
      </c>
      <c r="AT177">
        <v>2.5</v>
      </c>
      <c r="AU177">
        <v>0.25</v>
      </c>
      <c r="AV177">
        <v>0.25</v>
      </c>
      <c r="AW177">
        <v>0.25</v>
      </c>
      <c r="AX177">
        <v>0.25</v>
      </c>
      <c r="AY177">
        <v>0.25</v>
      </c>
      <c r="AZ177">
        <v>0.25</v>
      </c>
    </row>
    <row r="178" spans="5:52" x14ac:dyDescent="0.25">
      <c r="AU178">
        <v>0.25</v>
      </c>
      <c r="AV178">
        <v>0.25</v>
      </c>
      <c r="AW178">
        <v>0.25</v>
      </c>
      <c r="AX178">
        <v>0.25</v>
      </c>
      <c r="AY178">
        <v>0.25</v>
      </c>
      <c r="AZ178">
        <v>0.25</v>
      </c>
    </row>
    <row r="179" spans="5:52" x14ac:dyDescent="0.25">
      <c r="E179">
        <v>0.25</v>
      </c>
      <c r="F179">
        <v>0.25</v>
      </c>
      <c r="G179">
        <v>0.25</v>
      </c>
      <c r="H179">
        <v>0.25</v>
      </c>
      <c r="I179">
        <v>0.25</v>
      </c>
      <c r="J179">
        <v>0.25</v>
      </c>
      <c r="K179">
        <v>0.25</v>
      </c>
      <c r="L179">
        <v>0.25</v>
      </c>
      <c r="M179">
        <v>0.25</v>
      </c>
      <c r="N179">
        <v>0.25</v>
      </c>
      <c r="O179">
        <v>0.25</v>
      </c>
      <c r="P179">
        <v>0.25</v>
      </c>
      <c r="Q179">
        <v>1.36</v>
      </c>
      <c r="R179">
        <v>1.36</v>
      </c>
      <c r="S179">
        <v>1.63</v>
      </c>
      <c r="T179">
        <v>2.71</v>
      </c>
      <c r="U179">
        <v>1.57</v>
      </c>
      <c r="V179">
        <v>1.95</v>
      </c>
      <c r="W179">
        <v>2.67</v>
      </c>
      <c r="X179">
        <v>1.68</v>
      </c>
      <c r="Y179">
        <v>4.2</v>
      </c>
      <c r="Z179">
        <v>4.26</v>
      </c>
      <c r="AA179">
        <v>4.1100000000000003</v>
      </c>
      <c r="AB179">
        <v>5.34</v>
      </c>
      <c r="AC179">
        <v>5.07</v>
      </c>
      <c r="AD179">
        <v>5.73</v>
      </c>
      <c r="AE179">
        <v>5.73</v>
      </c>
      <c r="AF179">
        <v>6</v>
      </c>
      <c r="AG179">
        <v>4.95</v>
      </c>
      <c r="AH179">
        <v>5.58</v>
      </c>
      <c r="AI179">
        <v>5.43</v>
      </c>
      <c r="AJ179">
        <v>5.55</v>
      </c>
      <c r="AK179">
        <v>5.67</v>
      </c>
      <c r="AL179">
        <v>5.55</v>
      </c>
      <c r="AM179">
        <v>4.2300000000000004</v>
      </c>
      <c r="AN179">
        <v>4.5</v>
      </c>
      <c r="AO179">
        <v>3.75</v>
      </c>
      <c r="AP179">
        <v>1.57</v>
      </c>
      <c r="AQ179">
        <v>0.97</v>
      </c>
      <c r="AR179">
        <v>1.57</v>
      </c>
      <c r="AS179">
        <v>1.0899999999999999</v>
      </c>
      <c r="AT179">
        <v>0.85</v>
      </c>
      <c r="AU179">
        <v>0.25</v>
      </c>
      <c r="AV179">
        <v>0.25</v>
      </c>
      <c r="AW179">
        <v>0.25</v>
      </c>
      <c r="AX179">
        <v>0.25</v>
      </c>
      <c r="AY179">
        <v>0.25</v>
      </c>
      <c r="AZ179">
        <v>0.25</v>
      </c>
    </row>
    <row r="180" spans="5:52" x14ac:dyDescent="0.25">
      <c r="E180">
        <v>0.25</v>
      </c>
      <c r="F180">
        <v>0.25</v>
      </c>
      <c r="G180">
        <v>0.25</v>
      </c>
      <c r="H180">
        <v>0.25</v>
      </c>
      <c r="I180">
        <v>0.25</v>
      </c>
      <c r="J180">
        <v>0.25</v>
      </c>
      <c r="K180">
        <v>0.25</v>
      </c>
      <c r="L180">
        <v>0.25</v>
      </c>
      <c r="M180">
        <v>0.25</v>
      </c>
      <c r="N180">
        <v>0.25</v>
      </c>
      <c r="O180">
        <v>0.25</v>
      </c>
      <c r="P180">
        <v>0.25</v>
      </c>
      <c r="Q180">
        <v>1.03</v>
      </c>
      <c r="R180">
        <v>1.03</v>
      </c>
      <c r="S180">
        <v>1.72</v>
      </c>
      <c r="T180">
        <v>1.45</v>
      </c>
      <c r="U180">
        <v>2.95</v>
      </c>
      <c r="V180">
        <v>1.26</v>
      </c>
      <c r="W180">
        <v>3.72</v>
      </c>
      <c r="X180">
        <v>4.2</v>
      </c>
      <c r="Y180">
        <v>4.62</v>
      </c>
      <c r="Z180">
        <v>3.66</v>
      </c>
      <c r="AA180">
        <v>4.83</v>
      </c>
      <c r="AB180">
        <v>4.92</v>
      </c>
      <c r="AC180">
        <v>5.82</v>
      </c>
      <c r="AD180">
        <v>5.28</v>
      </c>
      <c r="AE180">
        <v>4.92</v>
      </c>
      <c r="AF180">
        <v>5.67</v>
      </c>
      <c r="AG180">
        <v>5.97</v>
      </c>
      <c r="AH180">
        <v>5.0999999999999996</v>
      </c>
      <c r="AI180">
        <v>4.95</v>
      </c>
      <c r="AJ180">
        <v>6.12</v>
      </c>
      <c r="AK180">
        <v>4.74</v>
      </c>
      <c r="AL180">
        <v>4.8</v>
      </c>
      <c r="AM180">
        <v>4.29</v>
      </c>
      <c r="AN180">
        <v>3.48</v>
      </c>
      <c r="AO180">
        <v>3.03</v>
      </c>
      <c r="AP180">
        <v>2.17</v>
      </c>
      <c r="AQ180">
        <v>2.44</v>
      </c>
      <c r="AR180">
        <v>1.1200000000000001</v>
      </c>
      <c r="AS180">
        <v>0.37</v>
      </c>
      <c r="AT180">
        <v>0.37</v>
      </c>
      <c r="AU180">
        <v>0.25</v>
      </c>
      <c r="AV180">
        <v>0.25</v>
      </c>
      <c r="AW180">
        <v>0.25</v>
      </c>
      <c r="AX180">
        <v>0.25</v>
      </c>
      <c r="AY180">
        <v>0.25</v>
      </c>
      <c r="AZ180">
        <v>0.25</v>
      </c>
    </row>
    <row r="181" spans="5:52" x14ac:dyDescent="0.25">
      <c r="AU181">
        <v>0.25</v>
      </c>
      <c r="AV181">
        <v>0.25</v>
      </c>
      <c r="AW181">
        <v>0.25</v>
      </c>
      <c r="AX181">
        <v>0.25</v>
      </c>
      <c r="AY181">
        <v>0.25</v>
      </c>
      <c r="AZ181">
        <v>0.25</v>
      </c>
    </row>
    <row r="182" spans="5:52" x14ac:dyDescent="0.25">
      <c r="E182">
        <v>0.25</v>
      </c>
      <c r="F182">
        <v>0.25</v>
      </c>
      <c r="G182">
        <v>0.25</v>
      </c>
      <c r="H182">
        <v>0.25</v>
      </c>
      <c r="I182">
        <v>0.25</v>
      </c>
      <c r="J182">
        <v>0.25</v>
      </c>
      <c r="K182">
        <v>0.25</v>
      </c>
      <c r="L182">
        <v>0.25</v>
      </c>
      <c r="M182">
        <v>0.25</v>
      </c>
      <c r="N182">
        <v>0.25</v>
      </c>
      <c r="O182">
        <v>0.25</v>
      </c>
      <c r="P182">
        <v>0.25</v>
      </c>
      <c r="Q182">
        <v>0.85</v>
      </c>
      <c r="R182">
        <v>0.97</v>
      </c>
      <c r="S182">
        <v>2.5299999999999998</v>
      </c>
      <c r="T182">
        <v>2.68</v>
      </c>
      <c r="U182">
        <v>1.51</v>
      </c>
      <c r="V182">
        <v>1.5</v>
      </c>
      <c r="W182">
        <v>4.95</v>
      </c>
      <c r="X182">
        <v>2.4</v>
      </c>
      <c r="Y182">
        <v>5.28</v>
      </c>
      <c r="Z182">
        <v>4.38</v>
      </c>
      <c r="AA182">
        <v>4.74</v>
      </c>
      <c r="AB182">
        <v>5.25</v>
      </c>
      <c r="AC182">
        <v>5.31</v>
      </c>
      <c r="AD182">
        <v>4.6500000000000004</v>
      </c>
      <c r="AE182">
        <v>5.85</v>
      </c>
      <c r="AF182">
        <v>5.25</v>
      </c>
      <c r="AG182">
        <v>5.37</v>
      </c>
      <c r="AH182">
        <v>5.82</v>
      </c>
      <c r="AI182">
        <v>5.07</v>
      </c>
      <c r="AJ182">
        <v>5.22</v>
      </c>
      <c r="AK182">
        <v>4.3499999999999996</v>
      </c>
      <c r="AL182">
        <v>4.26</v>
      </c>
      <c r="AM182">
        <v>4.38</v>
      </c>
      <c r="AN182">
        <v>3.69</v>
      </c>
      <c r="AO182">
        <v>4.29</v>
      </c>
      <c r="AP182">
        <v>2.8</v>
      </c>
      <c r="AQ182">
        <v>0.79</v>
      </c>
      <c r="AR182">
        <v>0.31</v>
      </c>
      <c r="AS182">
        <v>0.31</v>
      </c>
      <c r="AT182">
        <v>0.31</v>
      </c>
      <c r="AU182">
        <v>0.25</v>
      </c>
      <c r="AV182">
        <v>0.25</v>
      </c>
      <c r="AW182">
        <v>0.25</v>
      </c>
      <c r="AX182">
        <v>0.25</v>
      </c>
      <c r="AY182">
        <v>0.25</v>
      </c>
      <c r="AZ182">
        <v>0.25</v>
      </c>
    </row>
    <row r="183" spans="5:52" ht="14.25" customHeight="1" x14ac:dyDescent="0.25">
      <c r="E183">
        <v>0.25</v>
      </c>
      <c r="F183">
        <v>0.25</v>
      </c>
      <c r="G183">
        <v>0.25</v>
      </c>
      <c r="H183">
        <v>0.25</v>
      </c>
      <c r="I183">
        <v>0.25</v>
      </c>
      <c r="J183">
        <v>0.25</v>
      </c>
      <c r="K183">
        <v>0.25</v>
      </c>
      <c r="L183">
        <v>0.25</v>
      </c>
      <c r="M183">
        <v>0.25</v>
      </c>
      <c r="N183">
        <v>0.25</v>
      </c>
      <c r="O183">
        <v>0.25</v>
      </c>
      <c r="P183">
        <v>0.25</v>
      </c>
      <c r="Q183">
        <v>0.66999999999999993</v>
      </c>
      <c r="R183">
        <v>1.03</v>
      </c>
      <c r="S183">
        <v>1.6</v>
      </c>
      <c r="T183">
        <v>1.1499999999999999</v>
      </c>
      <c r="U183">
        <v>2.29</v>
      </c>
      <c r="V183">
        <v>1.44</v>
      </c>
      <c r="W183">
        <v>2.2799999999999998</v>
      </c>
      <c r="X183">
        <v>4.32</v>
      </c>
      <c r="Y183">
        <v>4.1100000000000003</v>
      </c>
      <c r="Z183">
        <v>4.2</v>
      </c>
      <c r="AA183">
        <v>5.07</v>
      </c>
      <c r="AB183">
        <v>5.16</v>
      </c>
      <c r="AC183">
        <v>5.52</v>
      </c>
      <c r="AD183">
        <v>5.94</v>
      </c>
      <c r="AE183">
        <v>5.91</v>
      </c>
      <c r="AF183">
        <v>5.76</v>
      </c>
      <c r="AG183">
        <v>5.82</v>
      </c>
      <c r="AH183">
        <v>5.13</v>
      </c>
      <c r="AI183">
        <v>5.49</v>
      </c>
      <c r="AJ183">
        <v>5.49</v>
      </c>
      <c r="AK183">
        <v>5.34</v>
      </c>
      <c r="AL183">
        <v>4.83</v>
      </c>
      <c r="AM183">
        <v>5.04</v>
      </c>
      <c r="AN183">
        <v>4.41</v>
      </c>
      <c r="AO183">
        <v>3.75</v>
      </c>
      <c r="AP183">
        <v>2.56</v>
      </c>
      <c r="AQ183">
        <v>0.97</v>
      </c>
      <c r="AR183">
        <v>1.24</v>
      </c>
      <c r="AS183">
        <v>0.61</v>
      </c>
      <c r="AT183">
        <v>0.97</v>
      </c>
      <c r="AU183">
        <v>0.25</v>
      </c>
      <c r="AV183">
        <v>0.25</v>
      </c>
      <c r="AW183">
        <v>0.25</v>
      </c>
      <c r="AX183">
        <v>0.25</v>
      </c>
      <c r="AY183">
        <v>0.25</v>
      </c>
      <c r="AZ183">
        <v>0.25</v>
      </c>
    </row>
    <row r="184" spans="5:52" x14ac:dyDescent="0.25">
      <c r="AU184">
        <v>0.25</v>
      </c>
      <c r="AV184">
        <v>0.25</v>
      </c>
      <c r="AW184">
        <v>0.25</v>
      </c>
      <c r="AX184">
        <v>0.25</v>
      </c>
      <c r="AY184">
        <v>0.25</v>
      </c>
      <c r="AZ184">
        <v>0.25</v>
      </c>
    </row>
    <row r="185" spans="5:52" x14ac:dyDescent="0.25">
      <c r="E185">
        <v>0.25</v>
      </c>
      <c r="F185">
        <v>0.25</v>
      </c>
      <c r="G185">
        <v>0.25</v>
      </c>
      <c r="H185">
        <v>0.25</v>
      </c>
      <c r="I185">
        <v>0.25</v>
      </c>
      <c r="J185">
        <v>0.25</v>
      </c>
      <c r="K185">
        <v>0.25</v>
      </c>
      <c r="L185">
        <v>0.25</v>
      </c>
      <c r="M185">
        <v>0.25</v>
      </c>
      <c r="N185">
        <v>0.25</v>
      </c>
      <c r="O185">
        <v>0.25</v>
      </c>
      <c r="P185">
        <v>0.25</v>
      </c>
      <c r="Q185">
        <v>0.7</v>
      </c>
      <c r="R185">
        <v>0.61</v>
      </c>
      <c r="S185">
        <v>1.54</v>
      </c>
      <c r="T185">
        <v>1.93</v>
      </c>
      <c r="U185">
        <v>1.57</v>
      </c>
      <c r="V185">
        <v>1.08</v>
      </c>
      <c r="W185">
        <v>3.99</v>
      </c>
      <c r="X185">
        <v>2.82</v>
      </c>
      <c r="Y185">
        <v>4.92</v>
      </c>
      <c r="Z185">
        <v>4.59</v>
      </c>
      <c r="AA185">
        <v>5.61</v>
      </c>
      <c r="AB185">
        <v>5.49</v>
      </c>
      <c r="AC185">
        <v>5.97</v>
      </c>
      <c r="AD185">
        <v>5.07</v>
      </c>
      <c r="AE185">
        <v>5.76</v>
      </c>
      <c r="AF185">
        <v>6.33</v>
      </c>
      <c r="AG185">
        <v>6.09</v>
      </c>
      <c r="AH185">
        <v>5.0999999999999996</v>
      </c>
      <c r="AI185">
        <v>5.46</v>
      </c>
      <c r="AJ185">
        <v>5.22</v>
      </c>
      <c r="AK185">
        <v>5.49</v>
      </c>
      <c r="AL185">
        <v>5.76</v>
      </c>
      <c r="AM185">
        <v>5.49</v>
      </c>
      <c r="AN185">
        <v>5.28</v>
      </c>
      <c r="AO185">
        <v>4.32</v>
      </c>
      <c r="AP185">
        <v>2.2599999999999998</v>
      </c>
      <c r="AQ185">
        <v>1.66</v>
      </c>
      <c r="AR185">
        <v>1.93</v>
      </c>
      <c r="AS185">
        <v>1.1200000000000001</v>
      </c>
      <c r="AT185">
        <v>0.97</v>
      </c>
      <c r="AU185">
        <v>0.25</v>
      </c>
      <c r="AV185">
        <v>0.25</v>
      </c>
      <c r="AW185">
        <v>0.25</v>
      </c>
      <c r="AX185">
        <v>0.25</v>
      </c>
      <c r="AY185">
        <v>0.25</v>
      </c>
      <c r="AZ185">
        <v>0.25</v>
      </c>
    </row>
    <row r="186" spans="5:52" x14ac:dyDescent="0.25">
      <c r="E186">
        <v>0.25</v>
      </c>
      <c r="F186">
        <v>0.25</v>
      </c>
      <c r="G186">
        <v>0.25</v>
      </c>
      <c r="H186">
        <v>0.25</v>
      </c>
      <c r="I186">
        <v>0.25</v>
      </c>
      <c r="J186">
        <v>0.25</v>
      </c>
      <c r="K186">
        <v>0.25</v>
      </c>
      <c r="L186">
        <v>0.25</v>
      </c>
      <c r="M186">
        <v>0.25</v>
      </c>
      <c r="N186">
        <v>0.25</v>
      </c>
      <c r="O186">
        <v>0.25</v>
      </c>
      <c r="P186">
        <v>0.25</v>
      </c>
      <c r="Q186">
        <v>1.1499999999999999</v>
      </c>
      <c r="R186">
        <v>1.1499999999999999</v>
      </c>
      <c r="S186">
        <v>1.66</v>
      </c>
      <c r="T186">
        <v>2.98</v>
      </c>
      <c r="U186">
        <v>1.66</v>
      </c>
      <c r="V186">
        <v>1.44</v>
      </c>
      <c r="W186">
        <v>1.2</v>
      </c>
      <c r="X186">
        <v>2.52</v>
      </c>
      <c r="Y186">
        <v>4.53</v>
      </c>
      <c r="Z186">
        <v>4.29</v>
      </c>
      <c r="AA186">
        <v>4.8</v>
      </c>
      <c r="AB186">
        <v>4.6500000000000004</v>
      </c>
      <c r="AC186">
        <v>5.28</v>
      </c>
      <c r="AD186">
        <v>5.34</v>
      </c>
      <c r="AE186">
        <v>4.8899999999999997</v>
      </c>
      <c r="AF186">
        <v>5.67</v>
      </c>
      <c r="AG186">
        <v>5.73</v>
      </c>
      <c r="AH186">
        <v>6.27</v>
      </c>
      <c r="AI186">
        <v>5.43</v>
      </c>
      <c r="AJ186">
        <v>5.82</v>
      </c>
      <c r="AK186">
        <v>5.16</v>
      </c>
      <c r="AL186">
        <v>4.2300000000000004</v>
      </c>
      <c r="AM186">
        <v>4.74</v>
      </c>
      <c r="AN186">
        <v>3.99</v>
      </c>
      <c r="AO186">
        <v>4.41</v>
      </c>
      <c r="AP186">
        <v>3.46</v>
      </c>
      <c r="AQ186">
        <v>2.38</v>
      </c>
      <c r="AR186">
        <v>1.75</v>
      </c>
      <c r="AS186">
        <v>1.1800000000000002</v>
      </c>
      <c r="AT186">
        <v>0.85</v>
      </c>
      <c r="AU186">
        <v>0.25</v>
      </c>
      <c r="AV186">
        <v>0.25</v>
      </c>
      <c r="AW186">
        <v>0.25</v>
      </c>
      <c r="AX186">
        <v>0.25</v>
      </c>
      <c r="AY186">
        <v>0.25</v>
      </c>
      <c r="AZ186">
        <v>0.25</v>
      </c>
    </row>
    <row r="187" spans="5:52" x14ac:dyDescent="0.25">
      <c r="AU187">
        <v>0.25</v>
      </c>
      <c r="AV187">
        <v>0.25</v>
      </c>
      <c r="AW187">
        <v>0.25</v>
      </c>
      <c r="AX187">
        <v>0.25</v>
      </c>
      <c r="AY187">
        <v>0.25</v>
      </c>
      <c r="AZ187">
        <v>0.25</v>
      </c>
    </row>
    <row r="188" spans="5:52" x14ac:dyDescent="0.25">
      <c r="E188">
        <v>0.25</v>
      </c>
      <c r="F188">
        <v>0.25</v>
      </c>
      <c r="G188">
        <v>0.25</v>
      </c>
      <c r="H188">
        <v>0.25</v>
      </c>
      <c r="I188">
        <v>0.25</v>
      </c>
      <c r="J188">
        <v>0.25</v>
      </c>
      <c r="K188">
        <v>0.25</v>
      </c>
      <c r="L188">
        <v>0.25</v>
      </c>
      <c r="M188">
        <v>0.25</v>
      </c>
      <c r="N188">
        <v>0.25</v>
      </c>
      <c r="O188">
        <v>0.25</v>
      </c>
      <c r="P188">
        <v>0.25</v>
      </c>
      <c r="Q188">
        <v>0.58000000000000007</v>
      </c>
      <c r="R188">
        <v>0.37</v>
      </c>
      <c r="S188">
        <v>1.0899999999999999</v>
      </c>
      <c r="T188">
        <v>1.45</v>
      </c>
      <c r="U188">
        <v>1.1499999999999999</v>
      </c>
      <c r="V188">
        <v>1.1100000000000001</v>
      </c>
      <c r="W188">
        <v>2.4900000000000002</v>
      </c>
      <c r="X188">
        <v>2.04</v>
      </c>
      <c r="Y188">
        <v>4.1100000000000003</v>
      </c>
      <c r="Z188">
        <v>5.16</v>
      </c>
      <c r="AA188">
        <v>4.71</v>
      </c>
      <c r="AB188">
        <v>4.71</v>
      </c>
      <c r="AC188">
        <v>5.7</v>
      </c>
      <c r="AD188">
        <v>4.17</v>
      </c>
      <c r="AE188">
        <v>5.91</v>
      </c>
      <c r="AF188">
        <v>6.03</v>
      </c>
      <c r="AG188">
        <v>5.28</v>
      </c>
      <c r="AH188">
        <v>5.61</v>
      </c>
      <c r="AI188">
        <v>5.4</v>
      </c>
      <c r="AJ188">
        <v>5.79</v>
      </c>
      <c r="AK188">
        <v>5.85</v>
      </c>
      <c r="AL188">
        <v>3.9</v>
      </c>
      <c r="AM188">
        <v>4.8899999999999997</v>
      </c>
      <c r="AN188">
        <v>5.04</v>
      </c>
      <c r="AO188">
        <v>1.77</v>
      </c>
      <c r="AP188">
        <v>2.86</v>
      </c>
      <c r="AQ188">
        <v>1.03</v>
      </c>
      <c r="AR188">
        <v>1.1200000000000001</v>
      </c>
      <c r="AS188">
        <v>0.85</v>
      </c>
      <c r="AT188">
        <v>0.85</v>
      </c>
      <c r="AU188">
        <v>0.25</v>
      </c>
      <c r="AV188">
        <v>0.25</v>
      </c>
      <c r="AW188">
        <v>0.25</v>
      </c>
      <c r="AX188">
        <v>0.25</v>
      </c>
      <c r="AY188">
        <v>0.25</v>
      </c>
      <c r="AZ188">
        <v>0.25</v>
      </c>
    </row>
    <row r="189" spans="5:52" x14ac:dyDescent="0.25">
      <c r="E189">
        <v>0.25</v>
      </c>
      <c r="F189">
        <v>0.25</v>
      </c>
      <c r="G189">
        <v>0.25</v>
      </c>
      <c r="H189">
        <v>0.25</v>
      </c>
      <c r="I189">
        <v>0.25</v>
      </c>
      <c r="J189">
        <v>0.25</v>
      </c>
      <c r="K189">
        <v>0.25</v>
      </c>
      <c r="L189">
        <v>0.25</v>
      </c>
      <c r="M189">
        <v>0.25</v>
      </c>
      <c r="N189">
        <v>0.25</v>
      </c>
      <c r="O189">
        <v>0.25</v>
      </c>
      <c r="P189">
        <v>0.25</v>
      </c>
      <c r="Q189">
        <v>0.37</v>
      </c>
      <c r="R189">
        <v>0.37</v>
      </c>
      <c r="S189">
        <v>1.03</v>
      </c>
      <c r="T189">
        <v>1.03</v>
      </c>
      <c r="U189">
        <v>1.24</v>
      </c>
      <c r="V189">
        <v>0.84</v>
      </c>
      <c r="W189">
        <v>2.04</v>
      </c>
      <c r="X189">
        <v>3.39</v>
      </c>
      <c r="Y189">
        <v>4.32</v>
      </c>
      <c r="Z189">
        <v>5.55</v>
      </c>
      <c r="AA189">
        <v>4.83</v>
      </c>
      <c r="AB189">
        <v>4.8899999999999997</v>
      </c>
      <c r="AC189">
        <v>4.4400000000000004</v>
      </c>
      <c r="AD189">
        <v>5.07</v>
      </c>
      <c r="AE189">
        <v>4.68</v>
      </c>
      <c r="AF189">
        <v>5.64</v>
      </c>
      <c r="AG189">
        <v>5.91</v>
      </c>
      <c r="AH189">
        <v>5.52</v>
      </c>
      <c r="AI189">
        <v>5.73</v>
      </c>
      <c r="AJ189">
        <v>6.15</v>
      </c>
      <c r="AK189">
        <v>4.41</v>
      </c>
      <c r="AL189">
        <v>5.19</v>
      </c>
      <c r="AM189">
        <v>4.32</v>
      </c>
      <c r="AN189">
        <v>3.93</v>
      </c>
      <c r="AO189">
        <v>3.15</v>
      </c>
      <c r="AP189">
        <v>2.4700000000000002</v>
      </c>
      <c r="AQ189">
        <v>1.1499999999999999</v>
      </c>
      <c r="AR189">
        <v>1.48</v>
      </c>
      <c r="AS189">
        <v>2.41</v>
      </c>
      <c r="AT189">
        <v>0.85</v>
      </c>
      <c r="AU189">
        <v>0.25</v>
      </c>
      <c r="AV189">
        <v>0.25</v>
      </c>
      <c r="AW189">
        <v>0.25</v>
      </c>
      <c r="AX189">
        <v>0.25</v>
      </c>
      <c r="AY189">
        <v>0.25</v>
      </c>
      <c r="AZ189">
        <v>0.25</v>
      </c>
    </row>
    <row r="190" spans="5:52" x14ac:dyDescent="0.25">
      <c r="AU190">
        <v>0.25</v>
      </c>
      <c r="AV190">
        <v>0.25</v>
      </c>
      <c r="AW190">
        <v>0.25</v>
      </c>
      <c r="AX190">
        <v>0.25</v>
      </c>
      <c r="AY190">
        <v>0.25</v>
      </c>
      <c r="AZ190">
        <v>0.25</v>
      </c>
    </row>
    <row r="191" spans="5:52" x14ac:dyDescent="0.25">
      <c r="E191">
        <v>0.25</v>
      </c>
      <c r="F191">
        <v>0.25</v>
      </c>
      <c r="G191">
        <v>0.25</v>
      </c>
      <c r="H191">
        <v>0.25</v>
      </c>
      <c r="I191">
        <v>0.25</v>
      </c>
      <c r="J191">
        <v>0.25</v>
      </c>
      <c r="K191">
        <v>0.25</v>
      </c>
      <c r="L191">
        <v>0.25</v>
      </c>
      <c r="M191">
        <v>0.25</v>
      </c>
      <c r="N191">
        <v>0.25</v>
      </c>
      <c r="O191">
        <v>0.25</v>
      </c>
      <c r="P191">
        <v>0.25</v>
      </c>
      <c r="Q191">
        <v>0.25</v>
      </c>
      <c r="R191">
        <v>0.25</v>
      </c>
      <c r="S191">
        <v>1.0899999999999999</v>
      </c>
      <c r="T191">
        <v>0.97</v>
      </c>
      <c r="U191">
        <v>1.1499999999999999</v>
      </c>
      <c r="V191">
        <v>0.99</v>
      </c>
      <c r="W191">
        <v>3.03</v>
      </c>
      <c r="X191">
        <v>2.19</v>
      </c>
      <c r="Y191">
        <v>2.91</v>
      </c>
      <c r="Z191">
        <v>3.66</v>
      </c>
      <c r="AA191">
        <v>4.6500000000000004</v>
      </c>
      <c r="AB191">
        <v>5.58</v>
      </c>
      <c r="AC191">
        <v>5.49</v>
      </c>
      <c r="AD191">
        <v>6.06</v>
      </c>
      <c r="AE191">
        <v>6.03</v>
      </c>
      <c r="AF191">
        <v>5.52</v>
      </c>
      <c r="AG191">
        <v>5.94</v>
      </c>
      <c r="AH191">
        <v>6.48</v>
      </c>
      <c r="AI191">
        <v>4.92</v>
      </c>
      <c r="AJ191">
        <v>5.13</v>
      </c>
      <c r="AK191">
        <v>4.95</v>
      </c>
      <c r="AL191">
        <v>5.85</v>
      </c>
      <c r="AM191">
        <v>4.68</v>
      </c>
      <c r="AN191">
        <v>4.32</v>
      </c>
      <c r="AO191">
        <v>1.86</v>
      </c>
      <c r="AP191">
        <v>2.44</v>
      </c>
      <c r="AQ191">
        <v>1.21</v>
      </c>
      <c r="AR191">
        <v>1.57</v>
      </c>
      <c r="AS191">
        <v>0.49</v>
      </c>
      <c r="AT191">
        <v>0.97</v>
      </c>
      <c r="AU191">
        <v>0.25</v>
      </c>
      <c r="AV191">
        <v>0.25</v>
      </c>
      <c r="AW191">
        <v>0.25</v>
      </c>
      <c r="AX191">
        <v>0.25</v>
      </c>
      <c r="AY191">
        <v>0.25</v>
      </c>
      <c r="AZ191">
        <v>0.25</v>
      </c>
    </row>
    <row r="192" spans="5:52" x14ac:dyDescent="0.25">
      <c r="E192">
        <v>0.25</v>
      </c>
      <c r="F192">
        <v>0.25</v>
      </c>
      <c r="G192">
        <v>0.25</v>
      </c>
      <c r="H192">
        <v>0.25</v>
      </c>
      <c r="I192">
        <v>0.25</v>
      </c>
      <c r="J192">
        <v>0.25</v>
      </c>
      <c r="K192">
        <v>0.25</v>
      </c>
      <c r="L192">
        <v>0.25</v>
      </c>
      <c r="M192">
        <v>0.25</v>
      </c>
      <c r="N192">
        <v>0.25</v>
      </c>
      <c r="O192">
        <v>0.25</v>
      </c>
      <c r="P192">
        <v>0.25</v>
      </c>
      <c r="Q192">
        <v>1.1499999999999999</v>
      </c>
      <c r="R192">
        <v>1.1499999999999999</v>
      </c>
      <c r="S192">
        <v>1.27</v>
      </c>
      <c r="T192">
        <v>1.54</v>
      </c>
      <c r="U192">
        <v>1.1499999999999999</v>
      </c>
      <c r="V192">
        <v>1.26</v>
      </c>
      <c r="W192">
        <v>1.53</v>
      </c>
      <c r="X192">
        <v>2.58</v>
      </c>
      <c r="Y192">
        <v>4.2300000000000004</v>
      </c>
      <c r="Z192">
        <v>4.68</v>
      </c>
      <c r="AA192">
        <v>4.8600000000000003</v>
      </c>
      <c r="AB192">
        <v>4.59</v>
      </c>
      <c r="AC192">
        <v>5.28</v>
      </c>
      <c r="AD192">
        <v>4.92</v>
      </c>
      <c r="AE192">
        <v>5.76</v>
      </c>
      <c r="AF192">
        <v>5.7</v>
      </c>
      <c r="AG192">
        <v>6.18</v>
      </c>
      <c r="AH192">
        <v>5.61</v>
      </c>
      <c r="AI192">
        <v>4.7699999999999996</v>
      </c>
      <c r="AJ192">
        <v>5.49</v>
      </c>
      <c r="AK192">
        <v>5.13</v>
      </c>
      <c r="AL192">
        <v>4.83</v>
      </c>
      <c r="AM192">
        <v>4.62</v>
      </c>
      <c r="AN192">
        <v>3.48</v>
      </c>
      <c r="AO192">
        <v>4.2300000000000004</v>
      </c>
      <c r="AP192">
        <v>3.43</v>
      </c>
      <c r="AQ192">
        <v>1.45</v>
      </c>
      <c r="AR192">
        <v>1.48</v>
      </c>
      <c r="AS192">
        <v>0.97</v>
      </c>
      <c r="AT192">
        <v>1.9</v>
      </c>
      <c r="AU192">
        <v>0.45999999999999996</v>
      </c>
      <c r="AV192">
        <v>0.25</v>
      </c>
      <c r="AW192">
        <v>0.25</v>
      </c>
      <c r="AX192">
        <v>0.25</v>
      </c>
      <c r="AY192">
        <v>0.25</v>
      </c>
      <c r="AZ192">
        <v>0.25</v>
      </c>
    </row>
    <row r="193" spans="5:52" x14ac:dyDescent="0.25">
      <c r="AU193">
        <v>0.25</v>
      </c>
      <c r="AV193">
        <v>0.25</v>
      </c>
      <c r="AW193">
        <v>0.25</v>
      </c>
      <c r="AX193">
        <v>0.25</v>
      </c>
      <c r="AY193">
        <v>0.25</v>
      </c>
      <c r="AZ193">
        <v>0.25</v>
      </c>
    </row>
    <row r="194" spans="5:52" x14ac:dyDescent="0.25">
      <c r="E194">
        <v>0.25</v>
      </c>
      <c r="F194">
        <v>0.25</v>
      </c>
      <c r="G194">
        <v>0.25</v>
      </c>
      <c r="H194">
        <v>0.25</v>
      </c>
      <c r="I194">
        <v>0.25</v>
      </c>
      <c r="J194">
        <v>0.25</v>
      </c>
      <c r="K194">
        <v>0.25</v>
      </c>
      <c r="L194">
        <v>0.25</v>
      </c>
      <c r="M194">
        <v>0.25</v>
      </c>
      <c r="N194">
        <v>0.25</v>
      </c>
      <c r="O194">
        <v>0.25</v>
      </c>
      <c r="P194">
        <v>0.25</v>
      </c>
      <c r="Q194">
        <v>1.0899999999999999</v>
      </c>
      <c r="R194">
        <v>1.3</v>
      </c>
      <c r="S194">
        <v>1.45</v>
      </c>
      <c r="T194">
        <v>1.36</v>
      </c>
      <c r="U194">
        <v>2.2599999999999998</v>
      </c>
      <c r="V194">
        <v>1.98</v>
      </c>
      <c r="W194">
        <v>3.24</v>
      </c>
      <c r="X194">
        <v>2.61</v>
      </c>
      <c r="Y194">
        <v>3.87</v>
      </c>
      <c r="Z194">
        <v>3.39</v>
      </c>
      <c r="AA194">
        <v>4.59</v>
      </c>
      <c r="AB194">
        <v>3.75</v>
      </c>
      <c r="AC194">
        <v>4.8899999999999997</v>
      </c>
      <c r="AD194">
        <v>5.13</v>
      </c>
      <c r="AE194">
        <v>6.03</v>
      </c>
      <c r="AF194">
        <v>5.79</v>
      </c>
      <c r="AG194">
        <v>5.49</v>
      </c>
      <c r="AH194">
        <v>5.34</v>
      </c>
      <c r="AI194">
        <v>5.31</v>
      </c>
      <c r="AJ194">
        <v>5.82</v>
      </c>
      <c r="AK194">
        <v>4.26</v>
      </c>
      <c r="AL194">
        <v>5.04</v>
      </c>
      <c r="AM194">
        <v>4.1399999999999997</v>
      </c>
      <c r="AN194">
        <v>4.29</v>
      </c>
      <c r="AO194">
        <v>3.63</v>
      </c>
      <c r="AP194">
        <v>3.01</v>
      </c>
      <c r="AQ194">
        <v>2.62</v>
      </c>
      <c r="AR194">
        <v>1.87</v>
      </c>
      <c r="AS194">
        <v>1.1800000000000002</v>
      </c>
      <c r="AT194">
        <v>1.0899999999999999</v>
      </c>
      <c r="AU194">
        <v>0.25</v>
      </c>
      <c r="AV194">
        <v>0.25</v>
      </c>
      <c r="AW194">
        <v>0.25</v>
      </c>
      <c r="AX194">
        <v>0.25</v>
      </c>
      <c r="AY194">
        <v>0.25</v>
      </c>
      <c r="AZ194">
        <v>0.25</v>
      </c>
    </row>
    <row r="195" spans="5:52" x14ac:dyDescent="0.25">
      <c r="E195">
        <v>0.25</v>
      </c>
      <c r="F195">
        <v>0.25</v>
      </c>
      <c r="G195">
        <v>0.25</v>
      </c>
      <c r="H195">
        <v>0.25</v>
      </c>
      <c r="I195">
        <v>0.25</v>
      </c>
      <c r="J195">
        <v>0.25</v>
      </c>
      <c r="K195">
        <v>0.25</v>
      </c>
      <c r="L195">
        <v>0.25</v>
      </c>
      <c r="M195">
        <v>0.25</v>
      </c>
      <c r="N195">
        <v>0.25</v>
      </c>
      <c r="O195">
        <v>0.25</v>
      </c>
      <c r="P195">
        <v>0.25</v>
      </c>
      <c r="Q195">
        <v>0.97</v>
      </c>
      <c r="R195">
        <v>1.0899999999999999</v>
      </c>
      <c r="S195">
        <v>1.0899999999999999</v>
      </c>
      <c r="T195">
        <v>1.45</v>
      </c>
      <c r="U195">
        <v>2.02</v>
      </c>
      <c r="V195">
        <v>2.2799999999999998</v>
      </c>
      <c r="W195">
        <v>1.89</v>
      </c>
      <c r="X195">
        <v>3.09</v>
      </c>
      <c r="Y195">
        <v>3.21</v>
      </c>
      <c r="Z195">
        <v>3.27</v>
      </c>
      <c r="AA195">
        <v>5.67</v>
      </c>
      <c r="AB195">
        <v>5.19</v>
      </c>
      <c r="AC195">
        <v>6.12</v>
      </c>
      <c r="AD195">
        <v>5.46</v>
      </c>
      <c r="AE195">
        <v>6.36</v>
      </c>
      <c r="AF195">
        <v>5.43</v>
      </c>
      <c r="AG195">
        <v>5.43</v>
      </c>
      <c r="AH195">
        <v>5.4</v>
      </c>
      <c r="AI195">
        <v>5.7</v>
      </c>
      <c r="AJ195">
        <v>5.82</v>
      </c>
      <c r="AK195">
        <v>4.29</v>
      </c>
      <c r="AL195">
        <v>4.08</v>
      </c>
      <c r="AM195">
        <v>4.2</v>
      </c>
      <c r="AN195">
        <v>3.03</v>
      </c>
      <c r="AO195">
        <v>3.3</v>
      </c>
      <c r="AP195">
        <v>1.96</v>
      </c>
      <c r="AQ195">
        <v>3.07</v>
      </c>
      <c r="AR195">
        <v>2.2000000000000002</v>
      </c>
      <c r="AS195">
        <v>2.4700000000000002</v>
      </c>
      <c r="AT195">
        <v>1.6</v>
      </c>
      <c r="AU195">
        <v>0.25</v>
      </c>
      <c r="AV195">
        <v>0.25</v>
      </c>
      <c r="AW195">
        <v>0.25</v>
      </c>
      <c r="AX195">
        <v>0.25</v>
      </c>
      <c r="AY195">
        <v>0.25</v>
      </c>
      <c r="AZ195">
        <v>0.25</v>
      </c>
    </row>
    <row r="196" spans="5:52" x14ac:dyDescent="0.25">
      <c r="AU196">
        <v>0.25</v>
      </c>
      <c r="AV196">
        <v>0.25</v>
      </c>
      <c r="AW196">
        <v>0.25</v>
      </c>
      <c r="AX196">
        <v>0.25</v>
      </c>
      <c r="AY196">
        <v>0.25</v>
      </c>
      <c r="AZ196">
        <v>0.25</v>
      </c>
    </row>
    <row r="197" spans="5:52" x14ac:dyDescent="0.25">
      <c r="E197">
        <v>0.25</v>
      </c>
      <c r="F197">
        <v>0.25</v>
      </c>
      <c r="G197">
        <v>0.25</v>
      </c>
      <c r="H197">
        <v>0.25</v>
      </c>
      <c r="I197">
        <v>0.25</v>
      </c>
      <c r="J197">
        <v>0.25</v>
      </c>
      <c r="K197">
        <v>0.25</v>
      </c>
      <c r="L197">
        <v>0.25</v>
      </c>
      <c r="M197">
        <v>0.25</v>
      </c>
      <c r="N197">
        <v>0.25</v>
      </c>
      <c r="O197">
        <v>0.25</v>
      </c>
      <c r="P197">
        <v>0.25</v>
      </c>
      <c r="Q197">
        <v>0.37</v>
      </c>
      <c r="R197">
        <v>0.37</v>
      </c>
      <c r="S197">
        <v>1.0899999999999999</v>
      </c>
      <c r="T197">
        <v>1.0899999999999999</v>
      </c>
      <c r="U197">
        <v>1.1800000000000002</v>
      </c>
      <c r="V197">
        <v>1.1399999999999999</v>
      </c>
      <c r="W197">
        <v>3.03</v>
      </c>
      <c r="X197">
        <v>2.91</v>
      </c>
      <c r="Y197">
        <v>3.3</v>
      </c>
      <c r="Z197">
        <v>4.8600000000000003</v>
      </c>
      <c r="AA197">
        <v>4.53</v>
      </c>
      <c r="AB197">
        <v>5.22</v>
      </c>
      <c r="AC197">
        <v>5.64</v>
      </c>
      <c r="AD197">
        <v>6</v>
      </c>
      <c r="AE197">
        <v>5.7</v>
      </c>
      <c r="AF197">
        <v>5.0999999999999996</v>
      </c>
      <c r="AG197">
        <v>6.15</v>
      </c>
      <c r="AH197">
        <v>5.91</v>
      </c>
      <c r="AI197">
        <v>5.13</v>
      </c>
      <c r="AJ197">
        <v>6.03</v>
      </c>
      <c r="AK197">
        <v>5.16</v>
      </c>
      <c r="AL197">
        <v>4.47</v>
      </c>
      <c r="AM197">
        <v>4.68</v>
      </c>
      <c r="AN197">
        <v>4.05</v>
      </c>
      <c r="AO197">
        <v>3.69</v>
      </c>
      <c r="AP197">
        <v>3.46</v>
      </c>
      <c r="AQ197">
        <v>1.75</v>
      </c>
      <c r="AR197">
        <v>1.48</v>
      </c>
      <c r="AS197">
        <v>0.37</v>
      </c>
      <c r="AT197">
        <v>0.49</v>
      </c>
      <c r="AU197">
        <v>0.25</v>
      </c>
      <c r="AV197">
        <v>0.25</v>
      </c>
      <c r="AW197">
        <v>0.25</v>
      </c>
      <c r="AX197">
        <v>0.25</v>
      </c>
      <c r="AY197">
        <v>0.25</v>
      </c>
      <c r="AZ197">
        <v>0.25</v>
      </c>
    </row>
    <row r="198" spans="5:52" x14ac:dyDescent="0.25">
      <c r="E198">
        <v>0.25</v>
      </c>
      <c r="F198">
        <v>0.25</v>
      </c>
      <c r="G198">
        <v>0.25</v>
      </c>
      <c r="H198">
        <v>0.25</v>
      </c>
      <c r="I198">
        <v>0.25</v>
      </c>
      <c r="J198">
        <v>0.25</v>
      </c>
      <c r="K198">
        <v>0.25</v>
      </c>
      <c r="L198">
        <v>0.25</v>
      </c>
      <c r="M198">
        <v>0.25</v>
      </c>
      <c r="N198">
        <v>0.25</v>
      </c>
      <c r="O198">
        <v>0.25</v>
      </c>
      <c r="P198">
        <v>0.25</v>
      </c>
      <c r="Q198">
        <v>0.61</v>
      </c>
      <c r="R198">
        <v>0.82</v>
      </c>
      <c r="S198">
        <v>1.0899999999999999</v>
      </c>
      <c r="T198">
        <v>1.21</v>
      </c>
      <c r="U198">
        <v>1.39</v>
      </c>
      <c r="V198">
        <v>0.96</v>
      </c>
      <c r="W198">
        <v>1.71</v>
      </c>
      <c r="X198">
        <v>1.68</v>
      </c>
      <c r="Y198">
        <v>4.71</v>
      </c>
      <c r="Z198">
        <v>5.25</v>
      </c>
      <c r="AA198">
        <v>4.53</v>
      </c>
      <c r="AB198">
        <v>4.8</v>
      </c>
      <c r="AC198">
        <v>5.58</v>
      </c>
      <c r="AD198">
        <v>5.49</v>
      </c>
      <c r="AE198">
        <v>5.94</v>
      </c>
      <c r="AF198">
        <v>4.59</v>
      </c>
      <c r="AG198">
        <v>6.3</v>
      </c>
      <c r="AH198">
        <v>5.85</v>
      </c>
      <c r="AI198">
        <v>6.42</v>
      </c>
      <c r="AJ198">
        <v>4.7699999999999996</v>
      </c>
      <c r="AK198">
        <v>3.36</v>
      </c>
      <c r="AL198">
        <v>5.4</v>
      </c>
      <c r="AM198">
        <v>4.8</v>
      </c>
      <c r="AN198">
        <v>4.29</v>
      </c>
      <c r="AO198">
        <v>3.66</v>
      </c>
      <c r="AP198">
        <v>3.97</v>
      </c>
      <c r="AQ198">
        <v>1.54</v>
      </c>
      <c r="AR198">
        <v>2.65</v>
      </c>
      <c r="AS198">
        <v>1.27</v>
      </c>
      <c r="AT198">
        <v>1.1499999999999999</v>
      </c>
      <c r="AU198">
        <v>0.25</v>
      </c>
      <c r="AV198">
        <v>0.25</v>
      </c>
      <c r="AW198">
        <v>0.25</v>
      </c>
      <c r="AX198">
        <v>0.25</v>
      </c>
      <c r="AY198">
        <v>0.25</v>
      </c>
      <c r="AZ198">
        <v>0.25</v>
      </c>
    </row>
    <row r="199" spans="5:52" x14ac:dyDescent="0.25">
      <c r="AU199">
        <v>0.25</v>
      </c>
      <c r="AV199">
        <v>0.25</v>
      </c>
      <c r="AW199">
        <v>0.25</v>
      </c>
      <c r="AX199">
        <v>0.25</v>
      </c>
      <c r="AY199">
        <v>0.25</v>
      </c>
      <c r="AZ199">
        <v>0.25</v>
      </c>
    </row>
    <row r="200" spans="5:52" x14ac:dyDescent="0.25">
      <c r="E200">
        <v>0.25</v>
      </c>
      <c r="F200">
        <v>0.25</v>
      </c>
      <c r="G200">
        <v>0.25</v>
      </c>
      <c r="H200">
        <v>0.25</v>
      </c>
      <c r="I200">
        <v>0.25</v>
      </c>
      <c r="J200">
        <v>0.25</v>
      </c>
      <c r="K200">
        <v>0.25</v>
      </c>
      <c r="L200">
        <v>0.25</v>
      </c>
      <c r="M200">
        <v>0.25</v>
      </c>
      <c r="N200">
        <v>0.25</v>
      </c>
      <c r="O200">
        <v>0.25</v>
      </c>
      <c r="P200">
        <v>0.25</v>
      </c>
      <c r="Q200">
        <v>1.69</v>
      </c>
      <c r="R200">
        <v>1.33</v>
      </c>
      <c r="S200">
        <v>1.81</v>
      </c>
      <c r="T200">
        <v>2.2599999999999998</v>
      </c>
      <c r="U200">
        <v>2.35</v>
      </c>
      <c r="V200">
        <v>1.92</v>
      </c>
      <c r="W200">
        <v>4.41</v>
      </c>
      <c r="X200">
        <v>4.29</v>
      </c>
      <c r="Y200">
        <v>5.19</v>
      </c>
      <c r="Z200">
        <v>4.8600000000000003</v>
      </c>
      <c r="AA200">
        <v>4.5</v>
      </c>
      <c r="AB200">
        <v>4.41</v>
      </c>
      <c r="AC200">
        <v>4.83</v>
      </c>
      <c r="AD200">
        <v>4.8</v>
      </c>
      <c r="AE200">
        <v>4.47</v>
      </c>
      <c r="AF200">
        <v>5.58</v>
      </c>
      <c r="AG200">
        <v>5.94</v>
      </c>
      <c r="AH200">
        <v>5.52</v>
      </c>
      <c r="AI200">
        <v>5.04</v>
      </c>
      <c r="AJ200">
        <v>4.8600000000000003</v>
      </c>
      <c r="AK200">
        <v>4.7699999999999996</v>
      </c>
      <c r="AL200">
        <v>4.41</v>
      </c>
      <c r="AM200">
        <v>3.45</v>
      </c>
      <c r="AN200">
        <v>4.47</v>
      </c>
      <c r="AO200">
        <v>3.33</v>
      </c>
      <c r="AP200">
        <v>3.07</v>
      </c>
      <c r="AQ200">
        <v>1.0899999999999999</v>
      </c>
      <c r="AR200">
        <v>1.66</v>
      </c>
      <c r="AS200">
        <v>0.97</v>
      </c>
      <c r="AT200">
        <v>0.85</v>
      </c>
      <c r="AU200">
        <v>0.25</v>
      </c>
      <c r="AV200">
        <v>0.25</v>
      </c>
      <c r="AW200">
        <v>0.25</v>
      </c>
      <c r="AX200">
        <v>0.25</v>
      </c>
      <c r="AY200">
        <v>0.25</v>
      </c>
      <c r="AZ200">
        <v>0.25</v>
      </c>
    </row>
    <row r="201" spans="5:52" x14ac:dyDescent="0.25">
      <c r="E201">
        <v>0.25</v>
      </c>
      <c r="F201">
        <v>0.25</v>
      </c>
      <c r="G201">
        <v>0.25</v>
      </c>
      <c r="H201">
        <v>0.25</v>
      </c>
      <c r="I201">
        <v>0.25</v>
      </c>
      <c r="J201">
        <v>0.25</v>
      </c>
      <c r="K201">
        <v>0.25</v>
      </c>
      <c r="L201">
        <v>0.25</v>
      </c>
      <c r="M201">
        <v>0.25</v>
      </c>
      <c r="N201">
        <v>0.25</v>
      </c>
      <c r="O201">
        <v>0.25</v>
      </c>
      <c r="P201">
        <v>0.25</v>
      </c>
      <c r="Q201">
        <v>1.3</v>
      </c>
      <c r="R201">
        <v>0.76</v>
      </c>
      <c r="S201">
        <v>1.78</v>
      </c>
      <c r="T201">
        <v>1.39</v>
      </c>
      <c r="U201">
        <v>1.45</v>
      </c>
      <c r="V201">
        <v>2.4300000000000002</v>
      </c>
      <c r="W201">
        <v>3.75</v>
      </c>
      <c r="X201">
        <v>2.25</v>
      </c>
      <c r="Y201">
        <v>5.34</v>
      </c>
      <c r="Z201">
        <v>4.5</v>
      </c>
      <c r="AA201">
        <v>4.92</v>
      </c>
      <c r="AB201">
        <v>5.16</v>
      </c>
      <c r="AC201">
        <v>5.13</v>
      </c>
      <c r="AD201">
        <v>5.67</v>
      </c>
      <c r="AE201">
        <v>5.0999999999999996</v>
      </c>
      <c r="AF201">
        <v>5.43</v>
      </c>
      <c r="AG201">
        <v>5.16</v>
      </c>
      <c r="AH201">
        <v>6.39</v>
      </c>
      <c r="AI201">
        <v>5.94</v>
      </c>
      <c r="AJ201">
        <v>5.4</v>
      </c>
      <c r="AK201">
        <v>4.83</v>
      </c>
      <c r="AL201">
        <v>5.37</v>
      </c>
      <c r="AM201">
        <v>4.4400000000000004</v>
      </c>
      <c r="AN201">
        <v>3.96</v>
      </c>
      <c r="AO201">
        <v>3.69</v>
      </c>
      <c r="AP201">
        <v>3.49</v>
      </c>
      <c r="AQ201">
        <v>2.1100000000000003</v>
      </c>
      <c r="AR201">
        <v>1.27</v>
      </c>
      <c r="AS201">
        <v>0.85</v>
      </c>
      <c r="AT201">
        <v>2.74</v>
      </c>
      <c r="AU201">
        <v>0.25</v>
      </c>
      <c r="AV201">
        <v>0.25</v>
      </c>
      <c r="AW201">
        <v>0.25</v>
      </c>
      <c r="AX201">
        <v>0.25</v>
      </c>
      <c r="AY201">
        <v>0.25</v>
      </c>
      <c r="AZ201">
        <v>0.25</v>
      </c>
    </row>
    <row r="202" spans="5:52" x14ac:dyDescent="0.25">
      <c r="AU202">
        <v>0.25</v>
      </c>
      <c r="AV202">
        <v>0.25</v>
      </c>
      <c r="AW202">
        <v>0.25</v>
      </c>
      <c r="AX202">
        <v>0.25</v>
      </c>
      <c r="AY202">
        <v>0.25</v>
      </c>
      <c r="AZ202">
        <v>0.25</v>
      </c>
    </row>
    <row r="203" spans="5:52" x14ac:dyDescent="0.25">
      <c r="E203">
        <v>0.25</v>
      </c>
      <c r="F203">
        <v>0.25</v>
      </c>
      <c r="G203">
        <v>0.25</v>
      </c>
      <c r="H203">
        <v>0.25</v>
      </c>
      <c r="I203">
        <v>0.25</v>
      </c>
      <c r="J203">
        <v>0.25</v>
      </c>
      <c r="K203">
        <v>0.25</v>
      </c>
      <c r="L203">
        <v>0.25</v>
      </c>
      <c r="M203">
        <v>0.25</v>
      </c>
      <c r="N203">
        <v>0.25</v>
      </c>
      <c r="O203">
        <v>0.25</v>
      </c>
      <c r="P203">
        <v>0.25</v>
      </c>
      <c r="Q203">
        <v>0.85</v>
      </c>
      <c r="R203">
        <v>1.1200000000000001</v>
      </c>
      <c r="S203">
        <v>1.93</v>
      </c>
      <c r="T203">
        <v>1.87</v>
      </c>
      <c r="U203">
        <v>3.07</v>
      </c>
      <c r="V203">
        <v>2.19</v>
      </c>
      <c r="W203">
        <v>1.8</v>
      </c>
      <c r="X203">
        <v>3.63</v>
      </c>
      <c r="Y203">
        <v>3.66</v>
      </c>
      <c r="Z203">
        <v>4.59</v>
      </c>
      <c r="AA203">
        <v>4.7699999999999996</v>
      </c>
      <c r="AB203">
        <v>5.01</v>
      </c>
      <c r="AC203">
        <v>5.61</v>
      </c>
      <c r="AD203">
        <v>5.46</v>
      </c>
      <c r="AE203">
        <v>6.03</v>
      </c>
      <c r="AF203">
        <v>6.03</v>
      </c>
      <c r="AG203">
        <v>6.12</v>
      </c>
      <c r="AH203">
        <v>5.16</v>
      </c>
      <c r="AI203">
        <v>5.94</v>
      </c>
      <c r="AJ203">
        <v>4.6500000000000004</v>
      </c>
      <c r="AK203">
        <v>5.25</v>
      </c>
      <c r="AL203">
        <v>4.68</v>
      </c>
      <c r="AM203">
        <v>3.21</v>
      </c>
      <c r="AN203">
        <v>3.99</v>
      </c>
      <c r="AO203">
        <v>3.48</v>
      </c>
      <c r="AP203">
        <v>2.2000000000000002</v>
      </c>
      <c r="AQ203">
        <v>1.33</v>
      </c>
      <c r="AR203">
        <v>1.84</v>
      </c>
      <c r="AS203">
        <v>1.3</v>
      </c>
      <c r="AT203">
        <v>1.36</v>
      </c>
      <c r="AU203">
        <v>0.25</v>
      </c>
      <c r="AV203">
        <v>0.25</v>
      </c>
      <c r="AW203">
        <v>0.25</v>
      </c>
      <c r="AX203">
        <v>0.25</v>
      </c>
      <c r="AY203">
        <v>0.25</v>
      </c>
      <c r="AZ203">
        <v>0.25</v>
      </c>
    </row>
    <row r="204" spans="5:52" x14ac:dyDescent="0.25">
      <c r="E204">
        <v>0.25</v>
      </c>
      <c r="F204">
        <v>0.25</v>
      </c>
      <c r="G204">
        <v>0.25</v>
      </c>
      <c r="H204">
        <v>0.25</v>
      </c>
      <c r="I204">
        <v>0.25</v>
      </c>
      <c r="J204">
        <v>0.25</v>
      </c>
      <c r="K204">
        <v>0.25</v>
      </c>
      <c r="L204">
        <v>0.25</v>
      </c>
      <c r="M204">
        <v>0.25</v>
      </c>
      <c r="N204">
        <v>0.25</v>
      </c>
      <c r="O204">
        <v>0.25</v>
      </c>
      <c r="P204">
        <v>0.25</v>
      </c>
      <c r="Q204">
        <v>0.79</v>
      </c>
      <c r="R204">
        <v>1.36</v>
      </c>
      <c r="S204">
        <v>1.1499999999999999</v>
      </c>
      <c r="T204">
        <v>1.33</v>
      </c>
      <c r="U204">
        <v>1.33</v>
      </c>
      <c r="V204">
        <v>1.44</v>
      </c>
      <c r="W204">
        <v>2.91</v>
      </c>
      <c r="X204">
        <v>3.78</v>
      </c>
      <c r="Y204">
        <v>3.84</v>
      </c>
      <c r="Z204">
        <v>4.71</v>
      </c>
      <c r="AA204">
        <v>4.5</v>
      </c>
      <c r="AB204">
        <v>5.04</v>
      </c>
      <c r="AC204">
        <v>4.8600000000000003</v>
      </c>
      <c r="AD204">
        <v>5.01</v>
      </c>
      <c r="AE204">
        <v>5.61</v>
      </c>
      <c r="AF204">
        <v>4.9800000000000004</v>
      </c>
      <c r="AG204">
        <v>5.73</v>
      </c>
      <c r="AH204">
        <v>5.52</v>
      </c>
      <c r="AI204">
        <v>5.07</v>
      </c>
      <c r="AJ204">
        <v>5.25</v>
      </c>
      <c r="AK204">
        <v>5.01</v>
      </c>
      <c r="AL204">
        <v>4.26</v>
      </c>
      <c r="AM204">
        <v>3.03</v>
      </c>
      <c r="AN204">
        <v>3.75</v>
      </c>
      <c r="AO204">
        <v>3.9</v>
      </c>
      <c r="AP204">
        <v>1.75</v>
      </c>
      <c r="AQ204">
        <v>3.07</v>
      </c>
      <c r="AR204">
        <v>2.1100000000000003</v>
      </c>
      <c r="AS204">
        <v>0.58000000000000007</v>
      </c>
      <c r="AT204">
        <v>0.25</v>
      </c>
      <c r="AU204">
        <v>0.25</v>
      </c>
      <c r="AV204">
        <v>0.25</v>
      </c>
      <c r="AW204">
        <v>0.25</v>
      </c>
      <c r="AX204">
        <v>0.25</v>
      </c>
      <c r="AY204">
        <v>0.25</v>
      </c>
      <c r="AZ204">
        <v>0.25</v>
      </c>
    </row>
    <row r="205" spans="5:52" x14ac:dyDescent="0.25">
      <c r="AU205">
        <v>0.25</v>
      </c>
      <c r="AV205">
        <v>0.25</v>
      </c>
      <c r="AW205">
        <v>0.25</v>
      </c>
      <c r="AX205">
        <v>0.25</v>
      </c>
      <c r="AY205">
        <v>0.25</v>
      </c>
      <c r="AZ205">
        <v>0.25</v>
      </c>
    </row>
    <row r="206" spans="5:52" x14ac:dyDescent="0.25">
      <c r="E206">
        <v>0.25</v>
      </c>
      <c r="F206">
        <v>0.25</v>
      </c>
      <c r="G206">
        <v>0.25</v>
      </c>
      <c r="H206">
        <v>0.25</v>
      </c>
      <c r="I206">
        <v>0.25</v>
      </c>
      <c r="J206">
        <v>0.25</v>
      </c>
      <c r="K206">
        <v>0.25</v>
      </c>
      <c r="L206">
        <v>0.25</v>
      </c>
      <c r="M206">
        <v>0.25</v>
      </c>
      <c r="N206">
        <v>0.25</v>
      </c>
      <c r="O206">
        <v>0.25</v>
      </c>
      <c r="P206">
        <v>0.25</v>
      </c>
      <c r="Q206">
        <v>0.61</v>
      </c>
      <c r="R206">
        <v>0.97</v>
      </c>
      <c r="S206">
        <v>0.94</v>
      </c>
      <c r="T206">
        <v>1.24</v>
      </c>
      <c r="U206">
        <v>1.0899999999999999</v>
      </c>
      <c r="V206">
        <v>1.1100000000000001</v>
      </c>
      <c r="W206">
        <v>1.35</v>
      </c>
      <c r="X206">
        <v>1.68</v>
      </c>
      <c r="Y206">
        <v>4.29</v>
      </c>
      <c r="Z206">
        <v>4.47</v>
      </c>
      <c r="AA206">
        <v>4.47</v>
      </c>
      <c r="AB206">
        <v>5.49</v>
      </c>
      <c r="AC206">
        <v>5.28</v>
      </c>
      <c r="AD206">
        <v>5.0999999999999996</v>
      </c>
      <c r="AE206">
        <v>5.61</v>
      </c>
      <c r="AF206">
        <v>5.67</v>
      </c>
      <c r="AG206">
        <v>5.61</v>
      </c>
      <c r="AH206">
        <v>5.4</v>
      </c>
      <c r="AI206">
        <v>5.37</v>
      </c>
      <c r="AJ206">
        <v>5.43</v>
      </c>
      <c r="AK206">
        <v>5.34</v>
      </c>
      <c r="AL206">
        <v>5.04</v>
      </c>
      <c r="AM206">
        <v>3.81</v>
      </c>
      <c r="AN206">
        <v>4.5599999999999996</v>
      </c>
      <c r="AO206">
        <v>4.1399999999999997</v>
      </c>
      <c r="AP206">
        <v>2.44</v>
      </c>
      <c r="AQ206">
        <v>2.38</v>
      </c>
      <c r="AR206">
        <v>1.48</v>
      </c>
      <c r="AS206">
        <v>1.24</v>
      </c>
      <c r="AT206">
        <v>0.97</v>
      </c>
      <c r="AU206">
        <v>0.25</v>
      </c>
      <c r="AV206">
        <v>0.25</v>
      </c>
      <c r="AW206">
        <v>0.25</v>
      </c>
      <c r="AX206">
        <v>0.25</v>
      </c>
      <c r="AY206">
        <v>0.25</v>
      </c>
      <c r="AZ206">
        <v>0.25</v>
      </c>
    </row>
    <row r="207" spans="5:52" x14ac:dyDescent="0.25">
      <c r="E207">
        <v>0.25</v>
      </c>
      <c r="F207">
        <v>0.25</v>
      </c>
      <c r="G207">
        <v>0.25</v>
      </c>
      <c r="H207">
        <v>0.25</v>
      </c>
      <c r="I207">
        <v>0.25</v>
      </c>
      <c r="J207">
        <v>0.25</v>
      </c>
      <c r="K207">
        <v>0.25</v>
      </c>
      <c r="L207">
        <v>0.25</v>
      </c>
      <c r="M207">
        <v>0.25</v>
      </c>
      <c r="N207">
        <v>0.25</v>
      </c>
      <c r="O207">
        <v>0.25</v>
      </c>
      <c r="P207">
        <v>0.25</v>
      </c>
      <c r="Q207">
        <v>0.85</v>
      </c>
      <c r="R207">
        <v>0.45999999999999996</v>
      </c>
      <c r="S207">
        <v>0.85</v>
      </c>
      <c r="T207">
        <v>0.97</v>
      </c>
      <c r="U207">
        <v>1.0899999999999999</v>
      </c>
      <c r="V207">
        <v>0.96</v>
      </c>
      <c r="W207">
        <v>2.4</v>
      </c>
      <c r="X207">
        <v>2.0699999999999998</v>
      </c>
      <c r="Y207">
        <v>4.32</v>
      </c>
      <c r="Z207">
        <v>4.59</v>
      </c>
      <c r="AA207">
        <v>4.74</v>
      </c>
      <c r="AB207">
        <v>5.01</v>
      </c>
      <c r="AC207">
        <v>5.0999999999999996</v>
      </c>
      <c r="AD207">
        <v>5.16</v>
      </c>
      <c r="AE207">
        <v>4.71</v>
      </c>
      <c r="AF207">
        <v>5.7</v>
      </c>
      <c r="AG207">
        <v>4.8600000000000003</v>
      </c>
      <c r="AH207">
        <v>5.4</v>
      </c>
      <c r="AI207">
        <v>5.46</v>
      </c>
      <c r="AJ207">
        <v>5.4</v>
      </c>
      <c r="AK207">
        <v>4.5599999999999996</v>
      </c>
      <c r="AL207">
        <v>4.41</v>
      </c>
      <c r="AM207">
        <v>4.71</v>
      </c>
      <c r="AN207">
        <v>4.47</v>
      </c>
      <c r="AO207">
        <v>3.48</v>
      </c>
      <c r="AP207">
        <v>1.72</v>
      </c>
      <c r="AQ207">
        <v>0.37</v>
      </c>
      <c r="AR207">
        <v>0.37</v>
      </c>
      <c r="AS207">
        <v>0.37</v>
      </c>
      <c r="AT207">
        <v>0.37</v>
      </c>
      <c r="AU207">
        <v>0.25</v>
      </c>
      <c r="AV207">
        <v>0.25</v>
      </c>
      <c r="AW207">
        <v>0.25</v>
      </c>
      <c r="AX207">
        <v>0.25</v>
      </c>
      <c r="AY207">
        <v>0.25</v>
      </c>
      <c r="AZ207">
        <v>0.25</v>
      </c>
    </row>
    <row r="208" spans="5:52" x14ac:dyDescent="0.25">
      <c r="AU208">
        <v>0.25</v>
      </c>
      <c r="AV208">
        <v>0.25</v>
      </c>
      <c r="AW208">
        <v>0.25</v>
      </c>
      <c r="AX208">
        <v>0.25</v>
      </c>
      <c r="AY208">
        <v>0.25</v>
      </c>
      <c r="AZ208">
        <v>0.25</v>
      </c>
    </row>
    <row r="209" spans="5:52" x14ac:dyDescent="0.25">
      <c r="E209">
        <v>0.25</v>
      </c>
      <c r="F209">
        <v>0.25</v>
      </c>
      <c r="G209">
        <v>0.25</v>
      </c>
      <c r="H209">
        <v>0.25</v>
      </c>
      <c r="I209">
        <v>0.25</v>
      </c>
      <c r="J209">
        <v>0.25</v>
      </c>
      <c r="K209">
        <v>0.25</v>
      </c>
      <c r="L209">
        <v>0.25</v>
      </c>
      <c r="M209">
        <v>0.25</v>
      </c>
      <c r="N209">
        <v>0.25</v>
      </c>
      <c r="O209">
        <v>0.25</v>
      </c>
      <c r="P209">
        <v>0.25</v>
      </c>
      <c r="Q209">
        <v>0.85</v>
      </c>
      <c r="R209">
        <v>0.58000000000000007</v>
      </c>
      <c r="S209">
        <v>0.85</v>
      </c>
      <c r="T209">
        <v>0.85</v>
      </c>
      <c r="U209">
        <v>1.1800000000000002</v>
      </c>
      <c r="V209">
        <v>1.05</v>
      </c>
      <c r="W209">
        <v>1.53</v>
      </c>
      <c r="X209">
        <v>2.2200000000000002</v>
      </c>
      <c r="Y209">
        <v>4.2</v>
      </c>
      <c r="Z209">
        <v>4.08</v>
      </c>
      <c r="AA209">
        <v>5.88</v>
      </c>
      <c r="AB209">
        <v>4.26</v>
      </c>
      <c r="AC209">
        <v>5.82</v>
      </c>
      <c r="AD209">
        <v>5.0999999999999996</v>
      </c>
      <c r="AE209">
        <v>5.22</v>
      </c>
      <c r="AF209">
        <v>5.04</v>
      </c>
      <c r="AG209">
        <v>4.7699999999999996</v>
      </c>
      <c r="AH209">
        <v>4.95</v>
      </c>
      <c r="AI209">
        <v>5.01</v>
      </c>
      <c r="AJ209">
        <v>5.67</v>
      </c>
      <c r="AK209">
        <v>5.04</v>
      </c>
      <c r="AL209">
        <v>4.2</v>
      </c>
      <c r="AM209">
        <v>4.1399999999999997</v>
      </c>
      <c r="AN209">
        <v>4.8</v>
      </c>
      <c r="AO209">
        <v>4.1399999999999997</v>
      </c>
      <c r="AP209">
        <v>2.2599999999999998</v>
      </c>
      <c r="AQ209">
        <v>1.72</v>
      </c>
      <c r="AR209">
        <v>1.96</v>
      </c>
      <c r="AS209">
        <v>1.57</v>
      </c>
      <c r="AT209">
        <v>1.63</v>
      </c>
      <c r="AU209">
        <v>1.75</v>
      </c>
      <c r="AV209">
        <v>0.25</v>
      </c>
      <c r="AW209">
        <v>0.25</v>
      </c>
      <c r="AX209">
        <v>0.25</v>
      </c>
      <c r="AY209">
        <v>0.25</v>
      </c>
      <c r="AZ209">
        <v>0.25</v>
      </c>
    </row>
    <row r="210" spans="5:52" x14ac:dyDescent="0.25">
      <c r="E210">
        <v>0.25</v>
      </c>
      <c r="F210">
        <v>0.25</v>
      </c>
      <c r="G210">
        <v>0.25</v>
      </c>
      <c r="H210">
        <v>0.25</v>
      </c>
      <c r="I210">
        <v>0.25</v>
      </c>
      <c r="J210">
        <v>0.25</v>
      </c>
      <c r="K210">
        <v>0.25</v>
      </c>
      <c r="L210">
        <v>0.25</v>
      </c>
      <c r="M210">
        <v>0.25</v>
      </c>
      <c r="N210">
        <v>0.25</v>
      </c>
      <c r="O210">
        <v>0.25</v>
      </c>
      <c r="P210">
        <v>0.25</v>
      </c>
      <c r="Q210">
        <v>0.85</v>
      </c>
      <c r="R210">
        <v>0.85</v>
      </c>
      <c r="S210">
        <v>0.97</v>
      </c>
      <c r="T210">
        <v>0.97</v>
      </c>
      <c r="U210">
        <v>0.97</v>
      </c>
      <c r="V210">
        <v>0.99</v>
      </c>
      <c r="W210">
        <v>3.06</v>
      </c>
      <c r="X210">
        <v>2.4</v>
      </c>
      <c r="Y210">
        <v>4.8</v>
      </c>
      <c r="Z210">
        <v>4.1399999999999997</v>
      </c>
      <c r="AA210">
        <v>5.22</v>
      </c>
      <c r="AB210">
        <v>5.52</v>
      </c>
      <c r="AC210">
        <v>4.9800000000000004</v>
      </c>
      <c r="AD210">
        <v>4.9800000000000004</v>
      </c>
      <c r="AE210">
        <v>5.91</v>
      </c>
      <c r="AF210">
        <v>5.55</v>
      </c>
      <c r="AG210">
        <v>6.18</v>
      </c>
      <c r="AH210">
        <v>5.97</v>
      </c>
      <c r="AI210">
        <v>5.73</v>
      </c>
      <c r="AJ210">
        <v>5.79</v>
      </c>
      <c r="AK210">
        <v>5.61</v>
      </c>
      <c r="AL210">
        <v>4.2300000000000004</v>
      </c>
      <c r="AM210">
        <v>4.95</v>
      </c>
      <c r="AN210">
        <v>4.0199999999999996</v>
      </c>
      <c r="AO210">
        <v>4.29</v>
      </c>
      <c r="AP210">
        <v>3.34</v>
      </c>
      <c r="AQ210">
        <v>2.08</v>
      </c>
      <c r="AR210">
        <v>1.03</v>
      </c>
      <c r="AS210">
        <v>0.85</v>
      </c>
      <c r="AT210">
        <v>0.85</v>
      </c>
      <c r="AU210">
        <v>0.25</v>
      </c>
      <c r="AV210">
        <v>0.25</v>
      </c>
      <c r="AW210">
        <v>0.25</v>
      </c>
      <c r="AX210">
        <v>0.25</v>
      </c>
      <c r="AY210">
        <v>0.25</v>
      </c>
      <c r="AZ210">
        <v>0.25</v>
      </c>
    </row>
    <row r="211" spans="5:52" x14ac:dyDescent="0.25">
      <c r="AU211">
        <v>0.25</v>
      </c>
      <c r="AV211">
        <v>0.25</v>
      </c>
      <c r="AW211">
        <v>0.25</v>
      </c>
      <c r="AX211">
        <v>0.25</v>
      </c>
      <c r="AY211">
        <v>0.25</v>
      </c>
      <c r="AZ211">
        <v>0.25</v>
      </c>
    </row>
    <row r="212" spans="5:52" x14ac:dyDescent="0.25">
      <c r="E212">
        <v>0.25</v>
      </c>
      <c r="F212">
        <v>0.25</v>
      </c>
      <c r="G212">
        <v>0.25</v>
      </c>
      <c r="H212">
        <v>0.25</v>
      </c>
      <c r="I212">
        <v>0.25</v>
      </c>
      <c r="J212">
        <v>0.25</v>
      </c>
      <c r="K212">
        <v>0.25</v>
      </c>
      <c r="L212">
        <v>0.25</v>
      </c>
      <c r="M212">
        <v>0.25</v>
      </c>
      <c r="N212">
        <v>0.25</v>
      </c>
      <c r="O212">
        <v>0.25</v>
      </c>
      <c r="P212">
        <v>0.25</v>
      </c>
      <c r="Q212">
        <v>1.36</v>
      </c>
      <c r="R212">
        <v>1.0899999999999999</v>
      </c>
      <c r="S212">
        <v>1.42</v>
      </c>
      <c r="T212">
        <v>1.3</v>
      </c>
      <c r="U212">
        <v>1.75</v>
      </c>
      <c r="V212">
        <v>1.41</v>
      </c>
      <c r="W212">
        <v>3.09</v>
      </c>
      <c r="X212">
        <v>2.46</v>
      </c>
      <c r="Y212">
        <v>5.49</v>
      </c>
      <c r="Z212">
        <v>4.53</v>
      </c>
      <c r="AA212">
        <v>4.2300000000000004</v>
      </c>
      <c r="AB212">
        <v>4.59</v>
      </c>
      <c r="AC212">
        <v>5.43</v>
      </c>
      <c r="AD212">
        <v>6.18</v>
      </c>
      <c r="AE212">
        <v>6.15</v>
      </c>
      <c r="AF212">
        <v>5.61</v>
      </c>
      <c r="AG212">
        <v>5.46</v>
      </c>
      <c r="AH212">
        <v>5.37</v>
      </c>
      <c r="AI212">
        <v>5.61</v>
      </c>
      <c r="AJ212">
        <v>5.91</v>
      </c>
      <c r="AK212">
        <v>4.9800000000000004</v>
      </c>
      <c r="AL212">
        <v>5.88</v>
      </c>
      <c r="AM212">
        <v>5.4</v>
      </c>
      <c r="AN212">
        <v>3.66</v>
      </c>
      <c r="AO212">
        <v>2.76</v>
      </c>
      <c r="AP212">
        <v>2.65</v>
      </c>
      <c r="AQ212">
        <v>1.6</v>
      </c>
      <c r="AR212">
        <v>1.99</v>
      </c>
      <c r="AS212">
        <v>0.49</v>
      </c>
      <c r="AT212">
        <v>1.0899999999999999</v>
      </c>
      <c r="AU212">
        <v>1.81</v>
      </c>
      <c r="AV212">
        <v>0.25</v>
      </c>
      <c r="AW212">
        <v>0.25</v>
      </c>
      <c r="AX212">
        <v>0.25</v>
      </c>
      <c r="AY212">
        <v>0.25</v>
      </c>
      <c r="AZ212">
        <v>0.25</v>
      </c>
    </row>
    <row r="213" spans="5:52" x14ac:dyDescent="0.25">
      <c r="E213">
        <v>0.25</v>
      </c>
      <c r="F213">
        <v>0.25</v>
      </c>
      <c r="G213">
        <v>0.25</v>
      </c>
      <c r="H213">
        <v>0.25</v>
      </c>
      <c r="I213">
        <v>0.25</v>
      </c>
      <c r="J213">
        <v>0.25</v>
      </c>
      <c r="K213">
        <v>0.25</v>
      </c>
      <c r="L213">
        <v>0.25</v>
      </c>
      <c r="M213">
        <v>0.25</v>
      </c>
      <c r="N213">
        <v>0.25</v>
      </c>
      <c r="O213">
        <v>0.25</v>
      </c>
      <c r="P213">
        <v>0.25</v>
      </c>
      <c r="Q213">
        <v>0.97</v>
      </c>
      <c r="R213">
        <v>0.97</v>
      </c>
      <c r="S213">
        <v>1.99</v>
      </c>
      <c r="T213">
        <v>1.0899999999999999</v>
      </c>
      <c r="U213">
        <v>1.21</v>
      </c>
      <c r="V213">
        <v>1.32</v>
      </c>
      <c r="W213">
        <v>2.37</v>
      </c>
      <c r="X213">
        <v>1.65</v>
      </c>
      <c r="Y213">
        <v>4.05</v>
      </c>
      <c r="Z213">
        <v>3.66</v>
      </c>
      <c r="AA213">
        <v>4.32</v>
      </c>
      <c r="AB213">
        <v>4.9800000000000004</v>
      </c>
      <c r="AC213">
        <v>5.85</v>
      </c>
      <c r="AD213">
        <v>4.9800000000000004</v>
      </c>
      <c r="AE213">
        <v>5.13</v>
      </c>
      <c r="AF213">
        <v>6.09</v>
      </c>
      <c r="AG213">
        <v>5.73</v>
      </c>
      <c r="AH213">
        <v>5.97</v>
      </c>
      <c r="AI213">
        <v>5.01</v>
      </c>
      <c r="AJ213">
        <v>5.25</v>
      </c>
      <c r="AK213">
        <v>5.07</v>
      </c>
      <c r="AL213">
        <v>4.32</v>
      </c>
      <c r="AM213">
        <v>4.6500000000000004</v>
      </c>
      <c r="AN213">
        <v>3.03</v>
      </c>
      <c r="AO213">
        <v>3.33</v>
      </c>
      <c r="AP213">
        <v>3.25</v>
      </c>
      <c r="AQ213">
        <v>3.19</v>
      </c>
      <c r="AR213">
        <v>1.42</v>
      </c>
      <c r="AS213">
        <v>1.57</v>
      </c>
      <c r="AT213">
        <v>0.97</v>
      </c>
      <c r="AU213">
        <v>0.25</v>
      </c>
      <c r="AV213">
        <v>0.25</v>
      </c>
      <c r="AW213">
        <v>0.25</v>
      </c>
      <c r="AX213">
        <v>0.25</v>
      </c>
      <c r="AY213">
        <v>0.25</v>
      </c>
      <c r="AZ213">
        <v>0.25</v>
      </c>
    </row>
    <row r="214" spans="5:52" x14ac:dyDescent="0.25">
      <c r="AU214">
        <v>0.25</v>
      </c>
      <c r="AV214">
        <v>0.25</v>
      </c>
      <c r="AW214">
        <v>0.25</v>
      </c>
      <c r="AX214">
        <v>0.25</v>
      </c>
      <c r="AY214">
        <v>0.25</v>
      </c>
      <c r="AZ214">
        <v>0.25</v>
      </c>
    </row>
    <row r="215" spans="5:52" x14ac:dyDescent="0.25">
      <c r="E215">
        <v>0.25</v>
      </c>
      <c r="F215">
        <v>0.25</v>
      </c>
      <c r="G215">
        <v>0.25</v>
      </c>
      <c r="H215">
        <v>0.25</v>
      </c>
      <c r="I215">
        <v>0.25</v>
      </c>
      <c r="J215">
        <v>0.25</v>
      </c>
      <c r="K215">
        <v>0.25</v>
      </c>
      <c r="L215">
        <v>0.25</v>
      </c>
      <c r="M215">
        <v>0.25</v>
      </c>
      <c r="N215">
        <v>0.25</v>
      </c>
      <c r="O215">
        <v>0.25</v>
      </c>
      <c r="P215">
        <v>0.25</v>
      </c>
      <c r="Q215">
        <v>1.21</v>
      </c>
      <c r="R215">
        <v>1.3</v>
      </c>
      <c r="S215">
        <v>1.78</v>
      </c>
      <c r="T215">
        <v>1.33</v>
      </c>
      <c r="U215">
        <v>1.78</v>
      </c>
      <c r="V215">
        <v>1.98</v>
      </c>
      <c r="W215">
        <v>2.46</v>
      </c>
      <c r="X215">
        <v>3.27</v>
      </c>
      <c r="Y215">
        <v>4.41</v>
      </c>
      <c r="Z215">
        <v>4.68</v>
      </c>
      <c r="AA215">
        <v>4.2300000000000004</v>
      </c>
      <c r="AB215">
        <v>3.93</v>
      </c>
      <c r="AC215">
        <v>4.8</v>
      </c>
      <c r="AD215">
        <v>5.19</v>
      </c>
      <c r="AE215">
        <v>5.64</v>
      </c>
      <c r="AF215">
        <v>5.34</v>
      </c>
      <c r="AG215">
        <v>6.39</v>
      </c>
      <c r="AH215">
        <v>3.66</v>
      </c>
      <c r="AI215">
        <v>5.91</v>
      </c>
      <c r="AJ215">
        <v>5.25</v>
      </c>
      <c r="AK215">
        <v>5.73</v>
      </c>
      <c r="AL215">
        <v>5.73</v>
      </c>
      <c r="AM215">
        <v>4.0199999999999996</v>
      </c>
      <c r="AN215">
        <v>3.15</v>
      </c>
      <c r="AO215">
        <v>3</v>
      </c>
      <c r="AP215">
        <v>2.5299999999999998</v>
      </c>
      <c r="AQ215">
        <v>1.51</v>
      </c>
      <c r="AR215">
        <v>1.1499999999999999</v>
      </c>
      <c r="AS215">
        <v>1.63</v>
      </c>
      <c r="AT215">
        <v>1.24</v>
      </c>
      <c r="AU215">
        <v>0.85</v>
      </c>
      <c r="AV215">
        <v>0.25</v>
      </c>
      <c r="AW215">
        <v>0.25</v>
      </c>
      <c r="AX215">
        <v>0.25</v>
      </c>
      <c r="AY215">
        <v>0.25</v>
      </c>
      <c r="AZ215">
        <v>0.25</v>
      </c>
    </row>
    <row r="216" spans="5:52" x14ac:dyDescent="0.25">
      <c r="E216">
        <v>0.25</v>
      </c>
      <c r="F216">
        <v>0.25</v>
      </c>
      <c r="G216">
        <v>0.25</v>
      </c>
      <c r="H216">
        <v>0.25</v>
      </c>
      <c r="I216">
        <v>0.25</v>
      </c>
      <c r="J216">
        <v>0.25</v>
      </c>
      <c r="K216">
        <v>0.25</v>
      </c>
      <c r="L216">
        <v>0.25</v>
      </c>
      <c r="M216">
        <v>0.25</v>
      </c>
      <c r="N216">
        <v>0.25</v>
      </c>
      <c r="O216">
        <v>0.25</v>
      </c>
      <c r="P216">
        <v>0.25</v>
      </c>
      <c r="Q216">
        <v>1.21</v>
      </c>
      <c r="R216">
        <v>1.33</v>
      </c>
      <c r="S216">
        <v>1.69</v>
      </c>
      <c r="T216">
        <v>1.45</v>
      </c>
      <c r="U216">
        <v>2.17</v>
      </c>
      <c r="V216">
        <v>1.95</v>
      </c>
      <c r="W216">
        <v>2.64</v>
      </c>
      <c r="X216">
        <v>2.04</v>
      </c>
      <c r="Y216">
        <v>4.68</v>
      </c>
      <c r="Z216">
        <v>4.05</v>
      </c>
      <c r="AA216">
        <v>3.54</v>
      </c>
      <c r="AB216">
        <v>4.47</v>
      </c>
      <c r="AC216">
        <v>5.73</v>
      </c>
      <c r="AD216">
        <v>5.43</v>
      </c>
      <c r="AE216">
        <v>5.67</v>
      </c>
      <c r="AF216">
        <v>4.83</v>
      </c>
      <c r="AG216">
        <v>5.79</v>
      </c>
      <c r="AH216">
        <v>5.85</v>
      </c>
      <c r="AI216">
        <v>6.3</v>
      </c>
      <c r="AJ216">
        <v>5.46</v>
      </c>
      <c r="AK216">
        <v>4.95</v>
      </c>
      <c r="AL216">
        <v>4.74</v>
      </c>
      <c r="AM216">
        <v>4.41</v>
      </c>
      <c r="AN216">
        <v>4.8600000000000003</v>
      </c>
      <c r="AO216">
        <v>3.87</v>
      </c>
      <c r="AP216">
        <v>3.25</v>
      </c>
      <c r="AQ216">
        <v>1.21</v>
      </c>
      <c r="AR216">
        <v>1.21</v>
      </c>
      <c r="AS216">
        <v>1.69</v>
      </c>
      <c r="AT216">
        <v>1.36</v>
      </c>
      <c r="AU216">
        <v>0.25</v>
      </c>
      <c r="AV216">
        <v>0.25</v>
      </c>
      <c r="AW216">
        <v>0.25</v>
      </c>
      <c r="AX216">
        <v>0.25</v>
      </c>
      <c r="AY216">
        <v>0.25</v>
      </c>
      <c r="AZ216">
        <v>0.25</v>
      </c>
    </row>
    <row r="217" spans="5:52" x14ac:dyDescent="0.25">
      <c r="AU217">
        <v>0.25</v>
      </c>
      <c r="AV217">
        <v>0.25</v>
      </c>
      <c r="AW217">
        <v>0.25</v>
      </c>
      <c r="AX217">
        <v>0.25</v>
      </c>
      <c r="AY217">
        <v>0.25</v>
      </c>
      <c r="AZ217">
        <v>0.25</v>
      </c>
    </row>
    <row r="218" spans="5:52" x14ac:dyDescent="0.25">
      <c r="E218">
        <v>0.25</v>
      </c>
      <c r="F218">
        <v>0.25</v>
      </c>
      <c r="G218">
        <v>0.25</v>
      </c>
      <c r="H218">
        <v>0.25</v>
      </c>
      <c r="I218">
        <v>0.25</v>
      </c>
      <c r="J218">
        <v>0.25</v>
      </c>
      <c r="K218">
        <v>0.25</v>
      </c>
      <c r="L218">
        <v>0.25</v>
      </c>
      <c r="M218">
        <v>0.25</v>
      </c>
      <c r="N218">
        <v>0.25</v>
      </c>
      <c r="O218">
        <v>0.25</v>
      </c>
      <c r="P218">
        <v>0.25</v>
      </c>
      <c r="Q218">
        <v>1.0899999999999999</v>
      </c>
      <c r="R218">
        <v>1.1800000000000002</v>
      </c>
      <c r="S218">
        <v>1.33</v>
      </c>
      <c r="T218">
        <v>1.33</v>
      </c>
      <c r="U218">
        <v>1.93</v>
      </c>
      <c r="V218">
        <v>1.89</v>
      </c>
      <c r="W218">
        <v>1.77</v>
      </c>
      <c r="X218">
        <v>3.12</v>
      </c>
      <c r="Y218">
        <v>4.1100000000000003</v>
      </c>
      <c r="Z218">
        <v>3.69</v>
      </c>
      <c r="AA218">
        <v>4.83</v>
      </c>
      <c r="AB218">
        <v>4.47</v>
      </c>
      <c r="AC218">
        <v>5.0999999999999996</v>
      </c>
      <c r="AD218">
        <v>5.88</v>
      </c>
      <c r="AE218">
        <v>6.24</v>
      </c>
      <c r="AF218">
        <v>5.31</v>
      </c>
      <c r="AG218">
        <v>6.12</v>
      </c>
      <c r="AH218">
        <v>5.28</v>
      </c>
      <c r="AI218">
        <v>6.33</v>
      </c>
      <c r="AJ218">
        <v>5.58</v>
      </c>
      <c r="AK218">
        <v>5.19</v>
      </c>
      <c r="AL218">
        <v>5.64</v>
      </c>
      <c r="AM218">
        <v>4.6500000000000004</v>
      </c>
      <c r="AN218">
        <v>4.53</v>
      </c>
      <c r="AO218">
        <v>2.4300000000000002</v>
      </c>
      <c r="AP218">
        <v>4.24</v>
      </c>
      <c r="AQ218">
        <v>2.86</v>
      </c>
      <c r="AR218">
        <v>1.24</v>
      </c>
      <c r="AS218">
        <v>0.85</v>
      </c>
      <c r="AT218">
        <v>1.1800000000000002</v>
      </c>
      <c r="AU218">
        <v>0.25</v>
      </c>
      <c r="AV218">
        <v>0.25</v>
      </c>
      <c r="AW218">
        <v>0.25</v>
      </c>
      <c r="AX218">
        <v>0.25</v>
      </c>
      <c r="AY218">
        <v>0.25</v>
      </c>
      <c r="AZ218">
        <v>0.25</v>
      </c>
    </row>
    <row r="219" spans="5:52" x14ac:dyDescent="0.25">
      <c r="E219">
        <v>0.25</v>
      </c>
      <c r="F219">
        <v>0.25</v>
      </c>
      <c r="G219">
        <v>0.25</v>
      </c>
      <c r="H219">
        <v>0.25</v>
      </c>
      <c r="I219">
        <v>0.25</v>
      </c>
      <c r="J219">
        <v>0.25</v>
      </c>
      <c r="K219">
        <v>0.25</v>
      </c>
      <c r="L219">
        <v>0.25</v>
      </c>
      <c r="M219">
        <v>0.25</v>
      </c>
      <c r="N219">
        <v>0.25</v>
      </c>
      <c r="O219">
        <v>0.25</v>
      </c>
      <c r="P219">
        <v>0.25</v>
      </c>
      <c r="Q219">
        <v>1.1499999999999999</v>
      </c>
      <c r="R219">
        <v>2.41</v>
      </c>
      <c r="S219">
        <v>1.48</v>
      </c>
      <c r="T219">
        <v>1.87</v>
      </c>
      <c r="U219">
        <v>2.35</v>
      </c>
      <c r="V219">
        <v>1.32</v>
      </c>
      <c r="W219">
        <v>1.68</v>
      </c>
      <c r="X219">
        <v>3.42</v>
      </c>
      <c r="Y219">
        <v>4.83</v>
      </c>
      <c r="Z219">
        <v>4.32</v>
      </c>
      <c r="AA219">
        <v>4.62</v>
      </c>
      <c r="AB219">
        <v>4.9800000000000004</v>
      </c>
      <c r="AC219">
        <v>5.55</v>
      </c>
      <c r="AD219">
        <v>5.34</v>
      </c>
      <c r="AE219">
        <v>6.24</v>
      </c>
      <c r="AF219">
        <v>5.94</v>
      </c>
      <c r="AG219">
        <v>5.0999999999999996</v>
      </c>
      <c r="AH219">
        <v>5.97</v>
      </c>
      <c r="AI219">
        <v>5.94</v>
      </c>
      <c r="AJ219">
        <v>5.64</v>
      </c>
      <c r="AK219">
        <v>5.19</v>
      </c>
      <c r="AL219">
        <v>5.49</v>
      </c>
      <c r="AM219">
        <v>4.68</v>
      </c>
      <c r="AN219">
        <v>3.87</v>
      </c>
      <c r="AO219">
        <v>3.75</v>
      </c>
      <c r="AP219">
        <v>1.93</v>
      </c>
      <c r="AQ219">
        <v>1.39</v>
      </c>
      <c r="AR219">
        <v>1.1499999999999999</v>
      </c>
      <c r="AS219">
        <v>1.0899999999999999</v>
      </c>
      <c r="AT219">
        <v>1.57</v>
      </c>
      <c r="AU219">
        <v>0.49</v>
      </c>
      <c r="AV219">
        <v>0.25</v>
      </c>
      <c r="AW219">
        <v>0.25</v>
      </c>
      <c r="AX219">
        <v>0.25</v>
      </c>
      <c r="AY219">
        <v>0.25</v>
      </c>
      <c r="AZ219">
        <v>0.25</v>
      </c>
    </row>
    <row r="220" spans="5:52" x14ac:dyDescent="0.25">
      <c r="AU220">
        <v>0.25</v>
      </c>
      <c r="AV220">
        <v>0.25</v>
      </c>
      <c r="AW220">
        <v>0.25</v>
      </c>
      <c r="AX220">
        <v>0.25</v>
      </c>
      <c r="AY220">
        <v>0.25</v>
      </c>
      <c r="AZ220">
        <v>0.25</v>
      </c>
    </row>
    <row r="221" spans="5:52" x14ac:dyDescent="0.25">
      <c r="E221">
        <v>0.25</v>
      </c>
      <c r="F221">
        <v>0.25</v>
      </c>
      <c r="G221">
        <v>0.25</v>
      </c>
      <c r="H221">
        <v>0.25</v>
      </c>
      <c r="I221">
        <v>0.25</v>
      </c>
      <c r="J221">
        <v>0.25</v>
      </c>
      <c r="K221">
        <v>0.25</v>
      </c>
      <c r="L221">
        <v>0.25</v>
      </c>
      <c r="M221">
        <v>0.25</v>
      </c>
      <c r="N221">
        <v>0.25</v>
      </c>
      <c r="O221">
        <v>0.25</v>
      </c>
      <c r="P221">
        <v>0.25</v>
      </c>
      <c r="Q221">
        <v>0.25</v>
      </c>
      <c r="R221">
        <v>0.25</v>
      </c>
      <c r="S221">
        <v>0.97</v>
      </c>
      <c r="T221">
        <v>1.0899999999999999</v>
      </c>
      <c r="U221">
        <v>0.97</v>
      </c>
      <c r="V221">
        <v>0.72</v>
      </c>
      <c r="W221">
        <v>2.04</v>
      </c>
      <c r="X221">
        <v>2.67</v>
      </c>
      <c r="Y221">
        <v>4.74</v>
      </c>
      <c r="Z221">
        <v>4.0199999999999996</v>
      </c>
      <c r="AA221">
        <v>4.32</v>
      </c>
      <c r="AB221">
        <v>6.12</v>
      </c>
      <c r="AC221">
        <v>5.34</v>
      </c>
      <c r="AD221">
        <v>5.58</v>
      </c>
      <c r="AE221">
        <v>5.76</v>
      </c>
      <c r="AF221">
        <v>5.76</v>
      </c>
      <c r="AG221">
        <v>5.0999999999999996</v>
      </c>
      <c r="AH221">
        <v>5.82</v>
      </c>
      <c r="AI221">
        <v>5.79</v>
      </c>
      <c r="AJ221">
        <v>5.19</v>
      </c>
      <c r="AK221">
        <v>5.73</v>
      </c>
      <c r="AL221">
        <v>4.68</v>
      </c>
      <c r="AM221">
        <v>2.67</v>
      </c>
      <c r="AN221">
        <v>2.91</v>
      </c>
      <c r="AO221">
        <v>3.93</v>
      </c>
      <c r="AP221">
        <v>2.74</v>
      </c>
      <c r="AQ221">
        <v>2.23</v>
      </c>
      <c r="AR221">
        <v>0.76</v>
      </c>
      <c r="AS221">
        <v>0.49</v>
      </c>
      <c r="AT221">
        <v>0.58000000000000007</v>
      </c>
      <c r="AU221">
        <v>1.6</v>
      </c>
      <c r="AV221">
        <v>0.25</v>
      </c>
      <c r="AW221">
        <v>0.25</v>
      </c>
      <c r="AX221">
        <v>0.25</v>
      </c>
      <c r="AY221">
        <v>0.25</v>
      </c>
      <c r="AZ221">
        <v>0.25</v>
      </c>
    </row>
    <row r="222" spans="5:52" x14ac:dyDescent="0.25">
      <c r="E222">
        <v>0.25</v>
      </c>
      <c r="F222">
        <v>0.25</v>
      </c>
      <c r="G222">
        <v>0.25</v>
      </c>
      <c r="H222">
        <v>0.25</v>
      </c>
      <c r="I222">
        <v>0.25</v>
      </c>
      <c r="J222">
        <v>0.25</v>
      </c>
      <c r="K222">
        <v>0.25</v>
      </c>
      <c r="L222">
        <v>0.25</v>
      </c>
      <c r="M222">
        <v>0.25</v>
      </c>
      <c r="N222">
        <v>0.25</v>
      </c>
      <c r="O222">
        <v>0.25</v>
      </c>
      <c r="P222">
        <v>0.25</v>
      </c>
      <c r="Q222">
        <v>0.25</v>
      </c>
      <c r="R222">
        <v>0.25</v>
      </c>
      <c r="S222">
        <v>0.25</v>
      </c>
      <c r="T222">
        <v>0.37</v>
      </c>
      <c r="U222">
        <v>0.97</v>
      </c>
      <c r="V222">
        <v>0.39</v>
      </c>
      <c r="W222">
        <v>1.59</v>
      </c>
      <c r="X222">
        <v>1.26</v>
      </c>
      <c r="Y222">
        <v>4.29</v>
      </c>
      <c r="Z222">
        <v>4.53</v>
      </c>
      <c r="AA222">
        <v>4.7699999999999996</v>
      </c>
      <c r="AB222">
        <v>4.38</v>
      </c>
      <c r="AC222">
        <v>5.07</v>
      </c>
      <c r="AD222">
        <v>5.49</v>
      </c>
      <c r="AE222">
        <v>5.13</v>
      </c>
      <c r="AF222">
        <v>5.97</v>
      </c>
      <c r="AG222">
        <v>5.85</v>
      </c>
      <c r="AH222">
        <v>6.09</v>
      </c>
      <c r="AI222">
        <v>5.91</v>
      </c>
      <c r="AJ222">
        <v>5.73</v>
      </c>
      <c r="AK222">
        <v>5.49</v>
      </c>
      <c r="AL222">
        <v>4.2300000000000004</v>
      </c>
      <c r="AM222">
        <v>4.8</v>
      </c>
      <c r="AN222">
        <v>4.83</v>
      </c>
      <c r="AO222">
        <v>2.4</v>
      </c>
      <c r="AP222">
        <v>4.1500000000000004</v>
      </c>
      <c r="AQ222">
        <v>1.54</v>
      </c>
      <c r="AR222">
        <v>1.39</v>
      </c>
      <c r="AS222">
        <v>0.66999999999999993</v>
      </c>
      <c r="AT222">
        <v>0.66999999999999993</v>
      </c>
      <c r="AU222">
        <v>0.25</v>
      </c>
      <c r="AV222">
        <v>0.25</v>
      </c>
      <c r="AW222">
        <v>0.25</v>
      </c>
      <c r="AX222">
        <v>0.25</v>
      </c>
      <c r="AY222">
        <v>0.25</v>
      </c>
      <c r="AZ222">
        <v>0.25</v>
      </c>
    </row>
    <row r="223" spans="5:52" x14ac:dyDescent="0.25">
      <c r="AU223">
        <v>0.25</v>
      </c>
      <c r="AV223">
        <v>0.25</v>
      </c>
      <c r="AW223">
        <v>0.25</v>
      </c>
      <c r="AX223">
        <v>0.25</v>
      </c>
      <c r="AY223">
        <v>0.25</v>
      </c>
      <c r="AZ223">
        <v>0.25</v>
      </c>
    </row>
    <row r="224" spans="5:52" x14ac:dyDescent="0.25">
      <c r="E224">
        <v>0.25</v>
      </c>
      <c r="F224">
        <v>0.25</v>
      </c>
      <c r="G224">
        <v>0.25</v>
      </c>
      <c r="H224">
        <v>0.25</v>
      </c>
      <c r="I224">
        <v>0.25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0.37</v>
      </c>
      <c r="R224">
        <v>0.37</v>
      </c>
      <c r="S224">
        <v>1.0899999999999999</v>
      </c>
      <c r="T224">
        <v>0.61</v>
      </c>
      <c r="U224">
        <v>0.76</v>
      </c>
      <c r="V224">
        <v>0.99</v>
      </c>
      <c r="W224">
        <v>2.0699999999999998</v>
      </c>
      <c r="X224">
        <v>2.13</v>
      </c>
      <c r="Y224">
        <v>4.92</v>
      </c>
      <c r="Z224">
        <v>4.38</v>
      </c>
      <c r="AA224">
        <v>4.59</v>
      </c>
      <c r="AB224">
        <v>5.49</v>
      </c>
      <c r="AC224">
        <v>5.76</v>
      </c>
      <c r="AD224">
        <v>5.19</v>
      </c>
      <c r="AE224">
        <v>5.0999999999999996</v>
      </c>
      <c r="AF224">
        <v>6</v>
      </c>
      <c r="AG224">
        <v>5.07</v>
      </c>
      <c r="AH224">
        <v>5.43</v>
      </c>
      <c r="AI224">
        <v>6.54</v>
      </c>
      <c r="AJ224">
        <v>5.52</v>
      </c>
      <c r="AK224">
        <v>5.37</v>
      </c>
      <c r="AL224">
        <v>4.6500000000000004</v>
      </c>
      <c r="AM224">
        <v>3.09</v>
      </c>
      <c r="AN224">
        <v>3.63</v>
      </c>
      <c r="AO224">
        <v>3.36</v>
      </c>
      <c r="AP224">
        <v>3.7</v>
      </c>
      <c r="AQ224">
        <v>2.0499999999999998</v>
      </c>
      <c r="AR224">
        <v>0.91</v>
      </c>
      <c r="AS224">
        <v>0.25</v>
      </c>
      <c r="AT224">
        <v>0.25</v>
      </c>
      <c r="AU224">
        <v>0.25</v>
      </c>
      <c r="AV224">
        <v>0.25</v>
      </c>
      <c r="AW224">
        <v>0.25</v>
      </c>
      <c r="AX224">
        <v>0.25</v>
      </c>
      <c r="AY224">
        <v>0.25</v>
      </c>
      <c r="AZ224">
        <v>0.25</v>
      </c>
    </row>
    <row r="225" spans="5:52" x14ac:dyDescent="0.25">
      <c r="E225">
        <v>0.25</v>
      </c>
      <c r="F225">
        <v>0.25</v>
      </c>
      <c r="G225">
        <v>0.25</v>
      </c>
      <c r="H225">
        <v>0.25</v>
      </c>
      <c r="I225">
        <v>0.25</v>
      </c>
      <c r="J225">
        <v>0.25</v>
      </c>
      <c r="K225">
        <v>0.25</v>
      </c>
      <c r="L225">
        <v>0.25</v>
      </c>
      <c r="M225">
        <v>0.25</v>
      </c>
      <c r="N225">
        <v>0.25</v>
      </c>
      <c r="O225">
        <v>0.25</v>
      </c>
      <c r="P225">
        <v>0.25</v>
      </c>
      <c r="Q225">
        <v>0.37</v>
      </c>
      <c r="R225">
        <v>0.37</v>
      </c>
      <c r="S225">
        <v>0.45999999999999996</v>
      </c>
      <c r="T225">
        <v>2.38</v>
      </c>
      <c r="U225">
        <v>1.0899999999999999</v>
      </c>
      <c r="V225">
        <v>0.93</v>
      </c>
      <c r="W225">
        <v>3.87</v>
      </c>
      <c r="X225">
        <v>3.66</v>
      </c>
      <c r="Y225">
        <v>4.32</v>
      </c>
      <c r="Z225">
        <v>4.5599999999999996</v>
      </c>
      <c r="AA225">
        <v>5.19</v>
      </c>
      <c r="AB225">
        <v>4.83</v>
      </c>
      <c r="AC225">
        <v>5.22</v>
      </c>
      <c r="AD225">
        <v>5.55</v>
      </c>
      <c r="AE225">
        <v>5.94</v>
      </c>
      <c r="AF225">
        <v>6.3</v>
      </c>
      <c r="AG225">
        <v>5.34</v>
      </c>
      <c r="AH225">
        <v>5.55</v>
      </c>
      <c r="AI225">
        <v>6.12</v>
      </c>
      <c r="AJ225">
        <v>5.82</v>
      </c>
      <c r="AK225">
        <v>5.04</v>
      </c>
      <c r="AL225">
        <v>4.95</v>
      </c>
      <c r="AM225">
        <v>4.6500000000000004</v>
      </c>
      <c r="AN225">
        <v>4.62</v>
      </c>
      <c r="AO225">
        <v>4.4400000000000004</v>
      </c>
      <c r="AP225">
        <v>3.13</v>
      </c>
      <c r="AQ225">
        <v>2.92</v>
      </c>
      <c r="AR225">
        <v>1.0899999999999999</v>
      </c>
      <c r="AS225">
        <v>0.43</v>
      </c>
      <c r="AT225">
        <v>1.03</v>
      </c>
      <c r="AU225">
        <v>0.25</v>
      </c>
      <c r="AV225">
        <v>0.25</v>
      </c>
      <c r="AW225">
        <v>0.25</v>
      </c>
      <c r="AX225">
        <v>0.25</v>
      </c>
      <c r="AY225">
        <v>0.25</v>
      </c>
      <c r="AZ225">
        <v>0.25</v>
      </c>
    </row>
    <row r="226" spans="5:52" x14ac:dyDescent="0.25">
      <c r="AU226">
        <v>0.25</v>
      </c>
      <c r="AV226">
        <v>0.25</v>
      </c>
      <c r="AW226">
        <v>0.25</v>
      </c>
      <c r="AX226">
        <v>0.25</v>
      </c>
      <c r="AY226">
        <v>0.25</v>
      </c>
      <c r="AZ226">
        <v>0.25</v>
      </c>
    </row>
    <row r="227" spans="5:52" x14ac:dyDescent="0.25">
      <c r="E227">
        <v>0.25</v>
      </c>
      <c r="F227">
        <v>0.25</v>
      </c>
      <c r="G227">
        <v>0.25</v>
      </c>
      <c r="H227">
        <v>0.25</v>
      </c>
      <c r="I227">
        <v>0.25</v>
      </c>
      <c r="J227">
        <v>0.25</v>
      </c>
      <c r="K227">
        <v>0.25</v>
      </c>
      <c r="L227">
        <v>0.25</v>
      </c>
      <c r="M227">
        <v>0.25</v>
      </c>
      <c r="N227">
        <v>0.25</v>
      </c>
      <c r="O227">
        <v>0.25</v>
      </c>
      <c r="P227">
        <v>0.25</v>
      </c>
      <c r="Q227">
        <v>0.91</v>
      </c>
      <c r="R227">
        <v>0.91</v>
      </c>
      <c r="S227">
        <v>1.27</v>
      </c>
      <c r="T227">
        <v>1.1499999999999999</v>
      </c>
      <c r="U227">
        <v>1.78</v>
      </c>
      <c r="V227">
        <v>1.65</v>
      </c>
      <c r="W227">
        <v>3.03</v>
      </c>
      <c r="X227">
        <v>1.65</v>
      </c>
      <c r="Y227">
        <v>4.74</v>
      </c>
      <c r="Z227">
        <v>3.36</v>
      </c>
      <c r="AA227">
        <v>5.34</v>
      </c>
      <c r="AB227">
        <v>5.13</v>
      </c>
      <c r="AC227">
        <v>5.22</v>
      </c>
      <c r="AD227">
        <v>5.55</v>
      </c>
      <c r="AE227">
        <v>5.49</v>
      </c>
      <c r="AF227">
        <v>5.16</v>
      </c>
      <c r="AG227">
        <v>5.46</v>
      </c>
      <c r="AH227">
        <v>5.49</v>
      </c>
      <c r="AI227">
        <v>5.28</v>
      </c>
      <c r="AJ227">
        <v>4.7699999999999996</v>
      </c>
      <c r="AK227">
        <v>4.41</v>
      </c>
      <c r="AL227">
        <v>4.05</v>
      </c>
      <c r="AM227">
        <v>3.57</v>
      </c>
      <c r="AN227">
        <v>3.6</v>
      </c>
      <c r="AO227">
        <v>3.3</v>
      </c>
      <c r="AP227">
        <v>3.94</v>
      </c>
      <c r="AQ227">
        <v>2.23</v>
      </c>
      <c r="AR227">
        <v>1.69</v>
      </c>
      <c r="AS227">
        <v>0.82</v>
      </c>
      <c r="AT227">
        <v>1.0899999999999999</v>
      </c>
      <c r="AU227">
        <v>0.25</v>
      </c>
      <c r="AV227">
        <v>0.25</v>
      </c>
      <c r="AW227">
        <v>0.25</v>
      </c>
      <c r="AX227">
        <v>0.25</v>
      </c>
      <c r="AY227">
        <v>0.25</v>
      </c>
      <c r="AZ227">
        <v>0.25</v>
      </c>
    </row>
    <row r="228" spans="5:52" x14ac:dyDescent="0.25">
      <c r="E228">
        <v>0.25</v>
      </c>
      <c r="F228">
        <v>0.25</v>
      </c>
      <c r="G228">
        <v>0.25</v>
      </c>
      <c r="H228">
        <v>0.25</v>
      </c>
      <c r="I228">
        <v>0.25</v>
      </c>
      <c r="J228">
        <v>0.25</v>
      </c>
      <c r="K228">
        <v>0.25</v>
      </c>
      <c r="L228">
        <v>0.25</v>
      </c>
      <c r="M228">
        <v>0.25</v>
      </c>
      <c r="N228">
        <v>0.25</v>
      </c>
      <c r="O228">
        <v>0.25</v>
      </c>
      <c r="P228">
        <v>0.25</v>
      </c>
      <c r="Q228">
        <v>0.85</v>
      </c>
      <c r="R228">
        <v>0.85</v>
      </c>
      <c r="S228">
        <v>1.84</v>
      </c>
      <c r="T228">
        <v>1.03</v>
      </c>
      <c r="U228">
        <v>2.65</v>
      </c>
      <c r="V228">
        <v>1.92</v>
      </c>
      <c r="W228">
        <v>2.61</v>
      </c>
      <c r="X228">
        <v>3.21</v>
      </c>
      <c r="Y228">
        <v>4.53</v>
      </c>
      <c r="Z228">
        <v>4.05</v>
      </c>
      <c r="AA228">
        <v>4.68</v>
      </c>
      <c r="AB228">
        <v>5.19</v>
      </c>
      <c r="AC228">
        <v>4.59</v>
      </c>
      <c r="AD228">
        <v>5.07</v>
      </c>
      <c r="AE228">
        <v>5.64</v>
      </c>
      <c r="AF228">
        <v>5.58</v>
      </c>
      <c r="AG228">
        <v>5.28</v>
      </c>
      <c r="AH228">
        <v>5.43</v>
      </c>
      <c r="AI228">
        <v>5.73</v>
      </c>
      <c r="AJ228">
        <v>6.33</v>
      </c>
      <c r="AK228">
        <v>5.0999999999999996</v>
      </c>
      <c r="AL228">
        <v>4.95</v>
      </c>
      <c r="AM228">
        <v>4.62</v>
      </c>
      <c r="AN228">
        <v>4.29</v>
      </c>
      <c r="AO228">
        <v>3.27</v>
      </c>
      <c r="AP228">
        <v>2.74</v>
      </c>
      <c r="AQ228">
        <v>2.8</v>
      </c>
      <c r="AR228">
        <v>1.0899999999999999</v>
      </c>
      <c r="AS228">
        <v>0.43</v>
      </c>
      <c r="AT228">
        <v>0.79</v>
      </c>
      <c r="AU228">
        <v>0.25</v>
      </c>
      <c r="AV228">
        <v>0.25</v>
      </c>
      <c r="AW228">
        <v>0.25</v>
      </c>
      <c r="AX228">
        <v>0.25</v>
      </c>
      <c r="AY228">
        <v>0.25</v>
      </c>
      <c r="AZ228">
        <v>0.25</v>
      </c>
    </row>
    <row r="229" spans="5:52" x14ac:dyDescent="0.25">
      <c r="AU229">
        <v>0.25</v>
      </c>
      <c r="AV229">
        <v>0.25</v>
      </c>
      <c r="AW229">
        <v>0.25</v>
      </c>
      <c r="AX229">
        <v>0.25</v>
      </c>
      <c r="AY229">
        <v>0.25</v>
      </c>
      <c r="AZ229">
        <v>0.25</v>
      </c>
    </row>
    <row r="230" spans="5:52" x14ac:dyDescent="0.25">
      <c r="E230">
        <v>0.25</v>
      </c>
      <c r="F230">
        <v>0.25</v>
      </c>
      <c r="G230">
        <v>0.25</v>
      </c>
      <c r="H230">
        <v>0.25</v>
      </c>
      <c r="I230">
        <v>0.25</v>
      </c>
      <c r="J230">
        <v>0.25</v>
      </c>
      <c r="K230">
        <v>0.25</v>
      </c>
      <c r="L230">
        <v>0.25</v>
      </c>
      <c r="M230">
        <v>0.25</v>
      </c>
      <c r="N230">
        <v>0.25</v>
      </c>
      <c r="O230">
        <v>0.25</v>
      </c>
      <c r="P230">
        <v>0.25</v>
      </c>
      <c r="Q230">
        <v>0.43</v>
      </c>
      <c r="R230">
        <v>1.48</v>
      </c>
      <c r="S230">
        <v>0.43</v>
      </c>
      <c r="T230">
        <v>0.43</v>
      </c>
      <c r="U230">
        <v>1.1499999999999999</v>
      </c>
      <c r="V230">
        <v>0.9</v>
      </c>
      <c r="W230">
        <v>2.73</v>
      </c>
      <c r="X230">
        <v>1.56</v>
      </c>
      <c r="Y230">
        <v>4.95</v>
      </c>
      <c r="Z230">
        <v>2.94</v>
      </c>
      <c r="AA230">
        <v>4.38</v>
      </c>
      <c r="AB230">
        <v>4.71</v>
      </c>
      <c r="AC230">
        <v>6.18</v>
      </c>
      <c r="AD230">
        <v>5.31</v>
      </c>
      <c r="AE230">
        <v>5.31</v>
      </c>
      <c r="AF230">
        <v>4.5</v>
      </c>
      <c r="AG230">
        <v>5.94</v>
      </c>
      <c r="AH230">
        <v>5.07</v>
      </c>
      <c r="AI230">
        <v>5.31</v>
      </c>
      <c r="AJ230">
        <v>5.67</v>
      </c>
      <c r="AK230">
        <v>5.34</v>
      </c>
      <c r="AL230">
        <v>5.73</v>
      </c>
      <c r="AM230">
        <v>4.32</v>
      </c>
      <c r="AN230">
        <v>4.6500000000000004</v>
      </c>
      <c r="AO230">
        <v>2.25</v>
      </c>
      <c r="AP230">
        <v>4.66</v>
      </c>
      <c r="AQ230">
        <v>2.95</v>
      </c>
      <c r="AR230">
        <v>1.0899999999999999</v>
      </c>
      <c r="AS230">
        <v>1.39</v>
      </c>
      <c r="AT230">
        <v>1.9</v>
      </c>
      <c r="AU230">
        <v>0.25</v>
      </c>
      <c r="AV230">
        <v>0.25</v>
      </c>
      <c r="AW230">
        <v>0.25</v>
      </c>
      <c r="AX230">
        <v>0.25</v>
      </c>
      <c r="AY230">
        <v>0.25</v>
      </c>
      <c r="AZ230">
        <v>0.25</v>
      </c>
    </row>
    <row r="231" spans="5:52" x14ac:dyDescent="0.25">
      <c r="E231">
        <v>0.25</v>
      </c>
      <c r="F231">
        <v>0.25</v>
      </c>
      <c r="G231">
        <v>0.25</v>
      </c>
      <c r="H231">
        <v>0.25</v>
      </c>
      <c r="I231">
        <v>0.25</v>
      </c>
      <c r="J231">
        <v>0.25</v>
      </c>
      <c r="K231">
        <v>0.25</v>
      </c>
      <c r="L231">
        <v>0.25</v>
      </c>
      <c r="M231">
        <v>0.25</v>
      </c>
      <c r="N231">
        <v>0.25</v>
      </c>
      <c r="O231">
        <v>0.25</v>
      </c>
      <c r="P231">
        <v>0.25</v>
      </c>
      <c r="Q231">
        <v>1.0899999999999999</v>
      </c>
      <c r="R231">
        <v>0.97</v>
      </c>
      <c r="S231">
        <v>1.03</v>
      </c>
      <c r="T231">
        <v>1.1499999999999999</v>
      </c>
      <c r="U231">
        <v>1.21</v>
      </c>
      <c r="V231">
        <v>0.99</v>
      </c>
      <c r="W231">
        <v>3.3</v>
      </c>
      <c r="X231">
        <v>1.77</v>
      </c>
      <c r="Y231">
        <v>5.28</v>
      </c>
      <c r="Z231">
        <v>3.69</v>
      </c>
      <c r="AA231">
        <v>4.8899999999999997</v>
      </c>
      <c r="AB231">
        <v>5.82</v>
      </c>
      <c r="AC231">
        <v>5.49</v>
      </c>
      <c r="AD231">
        <v>5.79</v>
      </c>
      <c r="AE231">
        <v>4.38</v>
      </c>
      <c r="AF231">
        <v>5.16</v>
      </c>
      <c r="AG231">
        <v>4.8</v>
      </c>
      <c r="AH231">
        <v>6.18</v>
      </c>
      <c r="AI231">
        <v>5.64</v>
      </c>
      <c r="AJ231">
        <v>5.4</v>
      </c>
      <c r="AK231">
        <v>4.8899999999999997</v>
      </c>
      <c r="AL231">
        <v>4.5</v>
      </c>
      <c r="AM231">
        <v>4.71</v>
      </c>
      <c r="AN231">
        <v>4.4400000000000004</v>
      </c>
      <c r="AO231">
        <v>3.84</v>
      </c>
      <c r="AP231">
        <v>2.3199999999999998</v>
      </c>
      <c r="AQ231">
        <v>1.99</v>
      </c>
      <c r="AR231">
        <v>1.72</v>
      </c>
      <c r="AS231">
        <v>0.97</v>
      </c>
      <c r="AT231">
        <v>1.3</v>
      </c>
      <c r="AU231">
        <v>0.25</v>
      </c>
      <c r="AV231">
        <v>0.25</v>
      </c>
      <c r="AW231">
        <v>0.25</v>
      </c>
      <c r="AX231">
        <v>0.25</v>
      </c>
      <c r="AY231">
        <v>0.25</v>
      </c>
      <c r="AZ231">
        <v>0.25</v>
      </c>
    </row>
    <row r="232" spans="5:52" x14ac:dyDescent="0.25">
      <c r="AU232">
        <v>0.25</v>
      </c>
      <c r="AV232">
        <v>0.25</v>
      </c>
      <c r="AW232">
        <v>0.25</v>
      </c>
      <c r="AX232">
        <v>0.25</v>
      </c>
      <c r="AY232">
        <v>0.25</v>
      </c>
      <c r="AZ232">
        <v>0.25</v>
      </c>
    </row>
    <row r="233" spans="5:52" x14ac:dyDescent="0.25">
      <c r="E233">
        <v>0.25</v>
      </c>
      <c r="F233">
        <v>0.25</v>
      </c>
      <c r="G233">
        <v>0.25</v>
      </c>
      <c r="H233">
        <v>0.25</v>
      </c>
      <c r="I233">
        <v>0.25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1.0899999999999999</v>
      </c>
      <c r="R233">
        <v>0.76</v>
      </c>
      <c r="S233">
        <v>1.0899999999999999</v>
      </c>
      <c r="T233">
        <v>2.3199999999999998</v>
      </c>
      <c r="U233">
        <v>1.48</v>
      </c>
      <c r="V233">
        <v>0.9</v>
      </c>
      <c r="W233">
        <v>3.6</v>
      </c>
      <c r="X233">
        <v>3.9</v>
      </c>
      <c r="Y233">
        <v>3.78</v>
      </c>
      <c r="Z233">
        <v>4.68</v>
      </c>
      <c r="AA233">
        <v>4.2</v>
      </c>
      <c r="AB233">
        <v>5.07</v>
      </c>
      <c r="AC233">
        <v>5.07</v>
      </c>
      <c r="AD233">
        <v>5.55</v>
      </c>
      <c r="AE233">
        <v>5.43</v>
      </c>
      <c r="AF233">
        <v>5.07</v>
      </c>
      <c r="AG233">
        <v>5.31</v>
      </c>
      <c r="AH233">
        <v>5.04</v>
      </c>
      <c r="AI233">
        <v>5.28</v>
      </c>
      <c r="AJ233">
        <v>4.8</v>
      </c>
      <c r="AK233">
        <v>5.64</v>
      </c>
      <c r="AL233">
        <v>4.17</v>
      </c>
      <c r="AM233">
        <v>4.8</v>
      </c>
      <c r="AN233">
        <v>3.87</v>
      </c>
      <c r="AO233">
        <v>3.81</v>
      </c>
      <c r="AP233">
        <v>4.3</v>
      </c>
      <c r="AQ233">
        <v>2.0499999999999998</v>
      </c>
      <c r="AR233">
        <v>1.57</v>
      </c>
      <c r="AS233">
        <v>1.21</v>
      </c>
      <c r="AT233">
        <v>1.33</v>
      </c>
      <c r="AU233">
        <v>0.25</v>
      </c>
      <c r="AV233">
        <v>0.25</v>
      </c>
      <c r="AW233">
        <v>0.25</v>
      </c>
      <c r="AX233">
        <v>0.25</v>
      </c>
      <c r="AY233">
        <v>0.25</v>
      </c>
      <c r="AZ233">
        <v>0.25</v>
      </c>
    </row>
    <row r="234" spans="5:52" x14ac:dyDescent="0.25">
      <c r="E234">
        <v>0.25</v>
      </c>
      <c r="F234">
        <v>0.25</v>
      </c>
      <c r="G234">
        <v>0.25</v>
      </c>
      <c r="H234">
        <v>0.25</v>
      </c>
      <c r="I234">
        <v>0.25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1.69</v>
      </c>
      <c r="R234">
        <v>1.33</v>
      </c>
      <c r="S234">
        <v>0.94</v>
      </c>
      <c r="T234">
        <v>0.97</v>
      </c>
      <c r="U234">
        <v>2.0499999999999998</v>
      </c>
      <c r="V234">
        <v>1.53</v>
      </c>
      <c r="W234">
        <v>3.06</v>
      </c>
      <c r="X234">
        <v>2.58</v>
      </c>
      <c r="Y234">
        <v>4.29</v>
      </c>
      <c r="Z234">
        <v>5.28</v>
      </c>
      <c r="AA234">
        <v>5.13</v>
      </c>
      <c r="AB234">
        <v>5.25</v>
      </c>
      <c r="AC234">
        <v>5.01</v>
      </c>
      <c r="AD234">
        <v>5.67</v>
      </c>
      <c r="AE234">
        <v>5.22</v>
      </c>
      <c r="AF234">
        <v>4.92</v>
      </c>
      <c r="AG234">
        <v>5.28</v>
      </c>
      <c r="AH234">
        <v>5.88</v>
      </c>
      <c r="AI234">
        <v>5.7</v>
      </c>
      <c r="AJ234">
        <v>5.91</v>
      </c>
      <c r="AK234">
        <v>5.79</v>
      </c>
      <c r="AL234">
        <v>4.05</v>
      </c>
      <c r="AM234">
        <v>3.9</v>
      </c>
      <c r="AN234">
        <v>3.48</v>
      </c>
      <c r="AO234">
        <v>4.0199999999999996</v>
      </c>
      <c r="AP234">
        <v>2.5</v>
      </c>
      <c r="AQ234">
        <v>2.74</v>
      </c>
      <c r="AR234">
        <v>1.45</v>
      </c>
      <c r="AS234">
        <v>0.97</v>
      </c>
      <c r="AT234">
        <v>0.82</v>
      </c>
      <c r="AU234">
        <v>0.25</v>
      </c>
      <c r="AV234">
        <v>0.25</v>
      </c>
      <c r="AW234">
        <v>0.25</v>
      </c>
      <c r="AX234">
        <v>0.25</v>
      </c>
      <c r="AY234">
        <v>0.25</v>
      </c>
      <c r="AZ234">
        <v>0.25</v>
      </c>
    </row>
    <row r="235" spans="5:52" x14ac:dyDescent="0.25">
      <c r="AU235">
        <v>0.25</v>
      </c>
      <c r="AV235">
        <v>0.25</v>
      </c>
      <c r="AW235">
        <v>0.25</v>
      </c>
      <c r="AX235">
        <v>0.25</v>
      </c>
      <c r="AY235">
        <v>0.25</v>
      </c>
      <c r="AZ235">
        <v>0.25</v>
      </c>
    </row>
    <row r="236" spans="5:52" x14ac:dyDescent="0.25">
      <c r="E236">
        <v>0.25</v>
      </c>
      <c r="F236">
        <v>0.25</v>
      </c>
      <c r="G236">
        <v>0.25</v>
      </c>
      <c r="H236">
        <v>0.25</v>
      </c>
      <c r="I236">
        <v>0.25</v>
      </c>
      <c r="J236">
        <v>0.25</v>
      </c>
      <c r="K236">
        <v>0.25</v>
      </c>
      <c r="L236">
        <v>0.25</v>
      </c>
      <c r="M236">
        <v>0.25</v>
      </c>
      <c r="N236">
        <v>0.25</v>
      </c>
      <c r="O236">
        <v>0.25</v>
      </c>
      <c r="P236">
        <v>0.25</v>
      </c>
      <c r="Q236">
        <v>0.37</v>
      </c>
      <c r="R236">
        <v>0.37</v>
      </c>
      <c r="S236">
        <v>1.69</v>
      </c>
      <c r="T236">
        <v>1.3</v>
      </c>
      <c r="U236">
        <v>1.78</v>
      </c>
      <c r="V236">
        <v>1.2</v>
      </c>
      <c r="W236">
        <v>3.24</v>
      </c>
      <c r="X236">
        <v>3.39</v>
      </c>
      <c r="Y236">
        <v>2.91</v>
      </c>
      <c r="Z236">
        <v>4.9800000000000004</v>
      </c>
      <c r="AA236">
        <v>4.1399999999999997</v>
      </c>
      <c r="AB236">
        <v>5.34</v>
      </c>
      <c r="AC236">
        <v>5.13</v>
      </c>
      <c r="AD236">
        <v>5.67</v>
      </c>
      <c r="AE236">
        <v>5.0999999999999996</v>
      </c>
      <c r="AF236">
        <v>5.25</v>
      </c>
      <c r="AG236">
        <v>5.25</v>
      </c>
      <c r="AH236">
        <v>4.8</v>
      </c>
      <c r="AI236">
        <v>4.9800000000000004</v>
      </c>
      <c r="AJ236">
        <v>5.7</v>
      </c>
      <c r="AK236">
        <v>5.4</v>
      </c>
      <c r="AL236">
        <v>5.58</v>
      </c>
      <c r="AM236">
        <v>3.12</v>
      </c>
      <c r="AN236">
        <v>4.59</v>
      </c>
      <c r="AO236">
        <v>3.51</v>
      </c>
      <c r="AP236">
        <v>2.5</v>
      </c>
      <c r="AQ236">
        <v>1.1499999999999999</v>
      </c>
      <c r="AR236">
        <v>1.1499999999999999</v>
      </c>
      <c r="AS236">
        <v>1.78</v>
      </c>
      <c r="AT236">
        <v>0.97</v>
      </c>
      <c r="AU236">
        <v>0.25</v>
      </c>
      <c r="AV236">
        <v>0.25</v>
      </c>
      <c r="AW236">
        <v>0.25</v>
      </c>
      <c r="AX236">
        <v>0.25</v>
      </c>
      <c r="AY236">
        <v>0.25</v>
      </c>
      <c r="AZ236">
        <v>0.25</v>
      </c>
    </row>
    <row r="237" spans="5:52" x14ac:dyDescent="0.25">
      <c r="E237">
        <v>0.25</v>
      </c>
      <c r="F237">
        <v>0.25</v>
      </c>
      <c r="G237">
        <v>0.25</v>
      </c>
      <c r="H237">
        <v>0.25</v>
      </c>
      <c r="I237">
        <v>0.25</v>
      </c>
      <c r="J237">
        <v>0.25</v>
      </c>
      <c r="K237">
        <v>0.25</v>
      </c>
      <c r="L237">
        <v>0.25</v>
      </c>
      <c r="M237">
        <v>0.25</v>
      </c>
      <c r="N237">
        <v>0.25</v>
      </c>
      <c r="O237">
        <v>0.25</v>
      </c>
      <c r="P237">
        <v>0.25</v>
      </c>
      <c r="Q237">
        <v>1.1800000000000002</v>
      </c>
      <c r="R237">
        <v>1.03</v>
      </c>
      <c r="S237">
        <v>1.48</v>
      </c>
      <c r="T237">
        <v>1.21</v>
      </c>
      <c r="U237">
        <v>1.84</v>
      </c>
      <c r="V237">
        <v>1.8</v>
      </c>
      <c r="W237">
        <v>2.46</v>
      </c>
      <c r="X237">
        <v>2.4</v>
      </c>
      <c r="Y237">
        <v>2.61</v>
      </c>
      <c r="Z237">
        <v>3.69</v>
      </c>
      <c r="AA237">
        <v>4.7699999999999996</v>
      </c>
      <c r="AB237">
        <v>3.66</v>
      </c>
      <c r="AC237">
        <v>4.2300000000000004</v>
      </c>
      <c r="AD237">
        <v>5.46</v>
      </c>
      <c r="AE237">
        <v>5.55</v>
      </c>
      <c r="AF237">
        <v>5.73</v>
      </c>
      <c r="AG237">
        <v>5.52</v>
      </c>
      <c r="AH237">
        <v>5.13</v>
      </c>
      <c r="AI237">
        <v>5.16</v>
      </c>
      <c r="AJ237">
        <v>5.19</v>
      </c>
      <c r="AK237">
        <v>4.32</v>
      </c>
      <c r="AL237">
        <v>4.6500000000000004</v>
      </c>
      <c r="AM237">
        <v>5.46</v>
      </c>
      <c r="AN237">
        <v>3.75</v>
      </c>
      <c r="AO237">
        <v>3.96</v>
      </c>
      <c r="AP237">
        <v>3.97</v>
      </c>
      <c r="AQ237">
        <v>1.96</v>
      </c>
      <c r="AR237">
        <v>1.24</v>
      </c>
      <c r="AS237">
        <v>0.97</v>
      </c>
      <c r="AT237">
        <v>0.97</v>
      </c>
      <c r="AU237">
        <v>0.25</v>
      </c>
      <c r="AV237">
        <v>0.25</v>
      </c>
      <c r="AW237">
        <v>0.25</v>
      </c>
      <c r="AX237">
        <v>0.25</v>
      </c>
      <c r="AY237">
        <v>0.25</v>
      </c>
      <c r="AZ237">
        <v>0.25</v>
      </c>
    </row>
    <row r="238" spans="5:52" x14ac:dyDescent="0.25">
      <c r="AU238">
        <v>0.25</v>
      </c>
      <c r="AV238">
        <v>0.25</v>
      </c>
      <c r="AW238">
        <v>0.25</v>
      </c>
      <c r="AX238">
        <v>0.25</v>
      </c>
      <c r="AY238">
        <v>0.25</v>
      </c>
      <c r="AZ238">
        <v>0.25</v>
      </c>
    </row>
    <row r="239" spans="5:52" x14ac:dyDescent="0.25">
      <c r="E239">
        <v>0.25</v>
      </c>
      <c r="F239">
        <v>0.25</v>
      </c>
      <c r="G239">
        <v>0.25</v>
      </c>
      <c r="H239">
        <v>0.25</v>
      </c>
      <c r="I239">
        <v>0.25</v>
      </c>
      <c r="J239">
        <v>0.25</v>
      </c>
      <c r="K239">
        <v>0.25</v>
      </c>
      <c r="L239">
        <v>0.25</v>
      </c>
      <c r="M239">
        <v>0.25</v>
      </c>
      <c r="N239">
        <v>0.25</v>
      </c>
      <c r="O239">
        <v>0.25</v>
      </c>
      <c r="P239">
        <v>0.25</v>
      </c>
      <c r="Q239">
        <v>1.66</v>
      </c>
      <c r="R239">
        <v>0.49</v>
      </c>
      <c r="S239">
        <v>0.88</v>
      </c>
      <c r="T239">
        <v>0.82</v>
      </c>
      <c r="U239">
        <v>2.23</v>
      </c>
      <c r="V239">
        <v>1.32</v>
      </c>
      <c r="W239">
        <v>1.98</v>
      </c>
      <c r="X239">
        <v>2.1</v>
      </c>
      <c r="Y239">
        <v>4.5</v>
      </c>
      <c r="Z239">
        <v>4.5599999999999996</v>
      </c>
      <c r="AA239">
        <v>4.4400000000000004</v>
      </c>
      <c r="AB239">
        <v>4.71</v>
      </c>
      <c r="AC239">
        <v>5.34</v>
      </c>
      <c r="AD239">
        <v>4.8</v>
      </c>
      <c r="AE239">
        <v>5.61</v>
      </c>
      <c r="AF239">
        <v>5.4</v>
      </c>
      <c r="AG239">
        <v>5.67</v>
      </c>
      <c r="AH239">
        <v>5.58</v>
      </c>
      <c r="AI239">
        <v>5.52</v>
      </c>
      <c r="AJ239">
        <v>5.28</v>
      </c>
      <c r="AK239">
        <v>5.37</v>
      </c>
      <c r="AL239">
        <v>5.58</v>
      </c>
      <c r="AM239">
        <v>2.76</v>
      </c>
      <c r="AN239">
        <v>3.12</v>
      </c>
      <c r="AO239">
        <v>2.0699999999999998</v>
      </c>
      <c r="AP239">
        <v>1.93</v>
      </c>
      <c r="AQ239">
        <v>1.42</v>
      </c>
      <c r="AR239">
        <v>1.54</v>
      </c>
      <c r="AS239">
        <v>0.55000000000000004</v>
      </c>
      <c r="AT239">
        <v>0.43</v>
      </c>
      <c r="AU239">
        <v>0.25</v>
      </c>
      <c r="AV239">
        <v>0.25</v>
      </c>
      <c r="AW239">
        <v>0.25</v>
      </c>
      <c r="AX239">
        <v>0.25</v>
      </c>
      <c r="AY239">
        <v>0.25</v>
      </c>
      <c r="AZ239">
        <v>0.25</v>
      </c>
    </row>
    <row r="240" spans="5:52" x14ac:dyDescent="0.25">
      <c r="E240">
        <v>0.25</v>
      </c>
      <c r="F240">
        <v>0.25</v>
      </c>
      <c r="G240">
        <v>0.25</v>
      </c>
      <c r="H240">
        <v>0.25</v>
      </c>
      <c r="I240">
        <v>0.25</v>
      </c>
      <c r="J240">
        <v>0.25</v>
      </c>
      <c r="K240">
        <v>0.25</v>
      </c>
      <c r="L240">
        <v>0.25</v>
      </c>
      <c r="M240">
        <v>0.25</v>
      </c>
      <c r="N240">
        <v>0.25</v>
      </c>
      <c r="O240">
        <v>0.25</v>
      </c>
      <c r="P240">
        <v>0.25</v>
      </c>
      <c r="Q240">
        <v>0.61</v>
      </c>
      <c r="R240">
        <v>0.85</v>
      </c>
      <c r="S240">
        <v>1.72</v>
      </c>
      <c r="T240">
        <v>2.4700000000000002</v>
      </c>
      <c r="U240">
        <v>2.41</v>
      </c>
      <c r="V240">
        <v>1.47</v>
      </c>
      <c r="W240">
        <v>3.63</v>
      </c>
      <c r="X240">
        <v>1.89</v>
      </c>
      <c r="Y240">
        <v>4.2</v>
      </c>
      <c r="Z240">
        <v>4.5</v>
      </c>
      <c r="AA240">
        <v>4.68</v>
      </c>
      <c r="AB240">
        <v>4.38</v>
      </c>
      <c r="AC240">
        <v>5.91</v>
      </c>
      <c r="AD240">
        <v>5.22</v>
      </c>
      <c r="AE240">
        <v>5.52</v>
      </c>
      <c r="AF240">
        <v>4.74</v>
      </c>
      <c r="AG240">
        <v>5.88</v>
      </c>
      <c r="AH240">
        <v>5.7</v>
      </c>
      <c r="AI240">
        <v>5.58</v>
      </c>
      <c r="AJ240">
        <v>5.0999999999999996</v>
      </c>
      <c r="AK240">
        <v>5.16</v>
      </c>
      <c r="AL240">
        <v>5.13</v>
      </c>
      <c r="AM240">
        <v>4.32</v>
      </c>
      <c r="AN240">
        <v>4.9800000000000004</v>
      </c>
      <c r="AO240">
        <v>3.6</v>
      </c>
      <c r="AP240">
        <v>2.89</v>
      </c>
      <c r="AQ240">
        <v>2.1100000000000003</v>
      </c>
      <c r="AR240">
        <v>1.36</v>
      </c>
      <c r="AS240">
        <v>0.85</v>
      </c>
      <c r="AT240">
        <v>0.85</v>
      </c>
      <c r="AU240">
        <v>0.25</v>
      </c>
      <c r="AV240">
        <v>0.25</v>
      </c>
      <c r="AW240">
        <v>0.25</v>
      </c>
      <c r="AX240">
        <v>0.25</v>
      </c>
      <c r="AY240">
        <v>0.25</v>
      </c>
      <c r="AZ240">
        <v>0.25</v>
      </c>
    </row>
    <row r="241" spans="5:52" x14ac:dyDescent="0.25">
      <c r="AU241">
        <v>0.25</v>
      </c>
      <c r="AV241">
        <v>0.25</v>
      </c>
      <c r="AW241">
        <v>0.25</v>
      </c>
      <c r="AX241">
        <v>0.25</v>
      </c>
      <c r="AY241">
        <v>0.25</v>
      </c>
      <c r="AZ241">
        <v>0.25</v>
      </c>
    </row>
    <row r="242" spans="5:52" x14ac:dyDescent="0.25">
      <c r="E242">
        <v>0.25</v>
      </c>
      <c r="F242">
        <v>0.25</v>
      </c>
      <c r="G242">
        <v>0.25</v>
      </c>
      <c r="H242">
        <v>0.25</v>
      </c>
      <c r="I242">
        <v>0.25</v>
      </c>
      <c r="J242">
        <v>0.25</v>
      </c>
      <c r="K242">
        <v>0.25</v>
      </c>
      <c r="L242">
        <v>0.25</v>
      </c>
      <c r="M242">
        <v>0.25</v>
      </c>
      <c r="N242">
        <v>0.25</v>
      </c>
      <c r="O242">
        <v>0.25</v>
      </c>
      <c r="P242">
        <v>0.25</v>
      </c>
      <c r="Q242">
        <v>1.1499999999999999</v>
      </c>
      <c r="R242">
        <v>1.27</v>
      </c>
      <c r="S242">
        <v>1.24</v>
      </c>
      <c r="T242">
        <v>1.42</v>
      </c>
      <c r="U242">
        <v>1.48</v>
      </c>
      <c r="V242">
        <v>0.96</v>
      </c>
      <c r="W242">
        <v>2.13</v>
      </c>
      <c r="X242">
        <v>3.03</v>
      </c>
      <c r="Y242">
        <v>4.05</v>
      </c>
      <c r="Z242">
        <v>4.1399999999999997</v>
      </c>
      <c r="AA242">
        <v>4.74</v>
      </c>
      <c r="AB242">
        <v>5.01</v>
      </c>
      <c r="AC242">
        <v>5.91</v>
      </c>
      <c r="AD242">
        <v>5.85</v>
      </c>
      <c r="AE242">
        <v>6.21</v>
      </c>
      <c r="AF242">
        <v>5.79</v>
      </c>
      <c r="AG242">
        <v>5.82</v>
      </c>
      <c r="AH242">
        <v>5.73</v>
      </c>
      <c r="AI242">
        <v>5.01</v>
      </c>
      <c r="AJ242">
        <v>5.88</v>
      </c>
      <c r="AK242">
        <v>4.59</v>
      </c>
      <c r="AL242">
        <v>4.1399999999999997</v>
      </c>
      <c r="AM242">
        <v>4.92</v>
      </c>
      <c r="AN242">
        <v>3.63</v>
      </c>
      <c r="AO242">
        <v>3.57</v>
      </c>
      <c r="AP242">
        <v>4.21</v>
      </c>
      <c r="AQ242">
        <v>3.49</v>
      </c>
      <c r="AR242">
        <v>1.78</v>
      </c>
      <c r="AS242">
        <v>1.54</v>
      </c>
      <c r="AT242">
        <v>1.21</v>
      </c>
      <c r="AU242">
        <v>0.25</v>
      </c>
      <c r="AV242">
        <v>0.25</v>
      </c>
      <c r="AW242">
        <v>0.25</v>
      </c>
      <c r="AX242">
        <v>0.25</v>
      </c>
      <c r="AY242">
        <v>0.25</v>
      </c>
      <c r="AZ242">
        <v>0.25</v>
      </c>
    </row>
    <row r="243" spans="5:52" x14ac:dyDescent="0.25">
      <c r="E243">
        <v>0.25</v>
      </c>
      <c r="F243">
        <v>0.25</v>
      </c>
      <c r="G243">
        <v>0.25</v>
      </c>
      <c r="H243">
        <v>0.25</v>
      </c>
      <c r="I243">
        <v>0.25</v>
      </c>
      <c r="J243">
        <v>0.25</v>
      </c>
      <c r="K243">
        <v>0.25</v>
      </c>
      <c r="L243">
        <v>0.25</v>
      </c>
      <c r="M243">
        <v>0.25</v>
      </c>
      <c r="N243">
        <v>0.25</v>
      </c>
      <c r="O243">
        <v>0.25</v>
      </c>
      <c r="P243">
        <v>0.25</v>
      </c>
      <c r="Q243">
        <v>0.49</v>
      </c>
      <c r="R243">
        <v>0.49</v>
      </c>
      <c r="S243">
        <v>1.3</v>
      </c>
      <c r="T243">
        <v>1.21</v>
      </c>
      <c r="U243">
        <v>1.3</v>
      </c>
      <c r="V243">
        <v>0.96</v>
      </c>
      <c r="W243">
        <v>1.44</v>
      </c>
      <c r="X243">
        <v>2.79</v>
      </c>
      <c r="Y243">
        <v>4.71</v>
      </c>
      <c r="Z243">
        <v>4.26</v>
      </c>
      <c r="AA243">
        <v>4.59</v>
      </c>
      <c r="AB243">
        <v>5.37</v>
      </c>
      <c r="AC243">
        <v>5.22</v>
      </c>
      <c r="AD243">
        <v>5.67</v>
      </c>
      <c r="AE243">
        <v>5.61</v>
      </c>
      <c r="AF243">
        <v>5.73</v>
      </c>
      <c r="AG243">
        <v>4.8899999999999997</v>
      </c>
      <c r="AH243">
        <v>4.92</v>
      </c>
      <c r="AI243">
        <v>5.76</v>
      </c>
      <c r="AJ243">
        <v>5.19</v>
      </c>
      <c r="AK243">
        <v>5.0999999999999996</v>
      </c>
      <c r="AL243">
        <v>4.62</v>
      </c>
      <c r="AM243">
        <v>3.75</v>
      </c>
      <c r="AN243">
        <v>4.8</v>
      </c>
      <c r="AO243">
        <v>3.72</v>
      </c>
      <c r="AP243">
        <v>2.4700000000000002</v>
      </c>
      <c r="AQ243">
        <v>1.03</v>
      </c>
      <c r="AR243">
        <v>1.42</v>
      </c>
      <c r="AS243">
        <v>0.91</v>
      </c>
      <c r="AT243">
        <v>1.0899999999999999</v>
      </c>
      <c r="AU243">
        <v>0.25</v>
      </c>
      <c r="AV243">
        <v>0.25</v>
      </c>
      <c r="AW243">
        <v>0.25</v>
      </c>
      <c r="AX243">
        <v>0.25</v>
      </c>
      <c r="AY243">
        <v>0.25</v>
      </c>
      <c r="AZ243">
        <v>0.25</v>
      </c>
    </row>
    <row r="244" spans="5:52" x14ac:dyDescent="0.25">
      <c r="AU244">
        <v>0.25</v>
      </c>
      <c r="AV244">
        <v>0.25</v>
      </c>
      <c r="AW244">
        <v>0.25</v>
      </c>
      <c r="AX244">
        <v>0.25</v>
      </c>
      <c r="AY244">
        <v>0.25</v>
      </c>
      <c r="AZ244">
        <v>0.25</v>
      </c>
    </row>
    <row r="245" spans="5:52" x14ac:dyDescent="0.25">
      <c r="E245">
        <v>0.25</v>
      </c>
      <c r="F245">
        <v>0.25</v>
      </c>
      <c r="G245">
        <v>0.25</v>
      </c>
      <c r="H245">
        <v>0.25</v>
      </c>
      <c r="I245">
        <v>0.25</v>
      </c>
      <c r="J245">
        <v>0.25</v>
      </c>
      <c r="K245">
        <v>0.25</v>
      </c>
      <c r="L245">
        <v>0.25</v>
      </c>
      <c r="M245">
        <v>0.25</v>
      </c>
      <c r="N245">
        <v>0.25</v>
      </c>
      <c r="O245">
        <v>0.25</v>
      </c>
      <c r="P245">
        <v>0.25</v>
      </c>
      <c r="Q245">
        <v>1.51</v>
      </c>
      <c r="R245">
        <v>1.42</v>
      </c>
      <c r="S245">
        <v>0.91</v>
      </c>
      <c r="T245">
        <v>1.42</v>
      </c>
      <c r="U245">
        <v>2.62</v>
      </c>
      <c r="V245">
        <v>1.23</v>
      </c>
      <c r="W245">
        <v>3.12</v>
      </c>
      <c r="X245">
        <v>3.21</v>
      </c>
      <c r="Y245">
        <v>4.7699999999999996</v>
      </c>
      <c r="Z245">
        <v>4.38</v>
      </c>
      <c r="AA245">
        <v>4.83</v>
      </c>
      <c r="AB245">
        <v>4.2</v>
      </c>
      <c r="AC245">
        <v>5.82</v>
      </c>
      <c r="AD245">
        <v>6.09</v>
      </c>
      <c r="AE245">
        <v>5.43</v>
      </c>
      <c r="AF245">
        <v>5.88</v>
      </c>
      <c r="AG245">
        <v>5.76</v>
      </c>
      <c r="AH245">
        <v>6.06</v>
      </c>
      <c r="AI245">
        <v>5.76</v>
      </c>
      <c r="AJ245">
        <v>5.85</v>
      </c>
      <c r="AK245">
        <v>5.52</v>
      </c>
      <c r="AL245">
        <v>5.58</v>
      </c>
      <c r="AM245">
        <v>4.68</v>
      </c>
      <c r="AN245">
        <v>4.62</v>
      </c>
      <c r="AO245">
        <v>2.46</v>
      </c>
      <c r="AP245">
        <v>3.88</v>
      </c>
      <c r="AQ245">
        <v>1.78</v>
      </c>
      <c r="AR245">
        <v>0.94</v>
      </c>
      <c r="AS245">
        <v>0.49</v>
      </c>
      <c r="AT245">
        <v>0.7</v>
      </c>
      <c r="AU245">
        <v>0.25</v>
      </c>
      <c r="AV245">
        <v>0.25</v>
      </c>
      <c r="AW245">
        <v>0.25</v>
      </c>
      <c r="AX245">
        <v>0.25</v>
      </c>
      <c r="AY245">
        <v>0.25</v>
      </c>
      <c r="AZ245">
        <v>0.25</v>
      </c>
    </row>
    <row r="246" spans="5:52" x14ac:dyDescent="0.25">
      <c r="E246">
        <v>0.25</v>
      </c>
      <c r="F246">
        <v>0.25</v>
      </c>
      <c r="G246">
        <v>0.25</v>
      </c>
      <c r="H246">
        <v>0.25</v>
      </c>
      <c r="I246">
        <v>0.25</v>
      </c>
      <c r="J246">
        <v>0.25</v>
      </c>
      <c r="K246">
        <v>0.25</v>
      </c>
      <c r="L246">
        <v>0.25</v>
      </c>
      <c r="M246">
        <v>0.25</v>
      </c>
      <c r="N246">
        <v>0.25</v>
      </c>
      <c r="O246">
        <v>0.25</v>
      </c>
      <c r="P246">
        <v>0.25</v>
      </c>
      <c r="Q246">
        <v>0.58000000000000007</v>
      </c>
      <c r="R246">
        <v>1.1200000000000001</v>
      </c>
      <c r="S246">
        <v>1.96</v>
      </c>
      <c r="T246">
        <v>1.03</v>
      </c>
      <c r="U246">
        <v>2.29</v>
      </c>
      <c r="V246">
        <v>2.31</v>
      </c>
      <c r="W246">
        <v>3.33</v>
      </c>
      <c r="X246">
        <v>4.0199999999999996</v>
      </c>
      <c r="Y246">
        <v>4.41</v>
      </c>
      <c r="Z246">
        <v>3.27</v>
      </c>
      <c r="AA246">
        <v>5.25</v>
      </c>
      <c r="AB246">
        <v>5.43</v>
      </c>
      <c r="AC246">
        <v>5.25</v>
      </c>
      <c r="AD246">
        <v>6.12</v>
      </c>
      <c r="AE246">
        <v>5.82</v>
      </c>
      <c r="AF246">
        <v>5.25</v>
      </c>
      <c r="AG246">
        <v>5.58</v>
      </c>
      <c r="AH246">
        <v>5.13</v>
      </c>
      <c r="AI246">
        <v>5.7</v>
      </c>
      <c r="AJ246">
        <v>5.58</v>
      </c>
      <c r="AK246">
        <v>4.74</v>
      </c>
      <c r="AL246">
        <v>5.16</v>
      </c>
      <c r="AM246">
        <v>5.34</v>
      </c>
      <c r="AN246">
        <v>3.6</v>
      </c>
      <c r="AO246">
        <v>3.12</v>
      </c>
      <c r="AP246">
        <v>2.17</v>
      </c>
      <c r="AQ246">
        <v>2.2000000000000002</v>
      </c>
      <c r="AR246">
        <v>1.1499999999999999</v>
      </c>
      <c r="AS246">
        <v>0.49</v>
      </c>
      <c r="AT246">
        <v>0.49</v>
      </c>
      <c r="AU246">
        <v>0.25</v>
      </c>
      <c r="AV246">
        <v>0.25</v>
      </c>
      <c r="AW246">
        <v>0.25</v>
      </c>
      <c r="AX246">
        <v>0.25</v>
      </c>
      <c r="AY246">
        <v>0.25</v>
      </c>
      <c r="AZ246">
        <v>0.25</v>
      </c>
    </row>
    <row r="247" spans="5:52" x14ac:dyDescent="0.25">
      <c r="AU247">
        <v>0.25</v>
      </c>
      <c r="AV247">
        <v>0.25</v>
      </c>
      <c r="AW247">
        <v>0.25</v>
      </c>
      <c r="AX247">
        <v>0.25</v>
      </c>
      <c r="AY247">
        <v>0.25</v>
      </c>
      <c r="AZ247">
        <v>0.25</v>
      </c>
    </row>
    <row r="248" spans="5:52" x14ac:dyDescent="0.25">
      <c r="E248">
        <v>0.25</v>
      </c>
      <c r="F248">
        <v>0.25</v>
      </c>
      <c r="G248">
        <v>0.25</v>
      </c>
      <c r="H248">
        <v>0.25</v>
      </c>
      <c r="I248">
        <v>0.25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1.1800000000000002</v>
      </c>
      <c r="R248">
        <v>1.3</v>
      </c>
      <c r="S248">
        <v>1.1499999999999999</v>
      </c>
      <c r="T248">
        <v>1.1499999999999999</v>
      </c>
      <c r="U248">
        <v>2.17</v>
      </c>
      <c r="V248">
        <v>1.1100000000000001</v>
      </c>
      <c r="W248">
        <v>2.58</v>
      </c>
      <c r="X248">
        <v>2.91</v>
      </c>
      <c r="Y248">
        <v>3.66</v>
      </c>
      <c r="Z248">
        <v>2.85</v>
      </c>
      <c r="AA248">
        <v>5.07</v>
      </c>
      <c r="AB248">
        <v>5.61</v>
      </c>
      <c r="AC248">
        <v>5.04</v>
      </c>
      <c r="AD248">
        <v>5.73</v>
      </c>
      <c r="AE248">
        <v>4.92</v>
      </c>
      <c r="AF248">
        <v>6.27</v>
      </c>
      <c r="AG248">
        <v>5.67</v>
      </c>
      <c r="AH248">
        <v>6.18</v>
      </c>
      <c r="AI248">
        <v>5.64</v>
      </c>
      <c r="AJ248">
        <v>4.92</v>
      </c>
      <c r="AK248">
        <v>5.58</v>
      </c>
      <c r="AL248">
        <v>5.52</v>
      </c>
      <c r="AM248">
        <v>4.62</v>
      </c>
      <c r="AN248">
        <v>5.19</v>
      </c>
      <c r="AO248">
        <v>4.53</v>
      </c>
      <c r="AP248">
        <v>2.4700000000000002</v>
      </c>
      <c r="AQ248">
        <v>1.48</v>
      </c>
      <c r="AR248">
        <v>1.66</v>
      </c>
      <c r="AS248">
        <v>2.3199999999999998</v>
      </c>
      <c r="AT248">
        <v>1.66</v>
      </c>
      <c r="AU248">
        <v>0.52</v>
      </c>
      <c r="AV248">
        <v>0.25</v>
      </c>
      <c r="AW248">
        <v>0.25</v>
      </c>
      <c r="AX248">
        <v>0.25</v>
      </c>
      <c r="AY248">
        <v>0.25</v>
      </c>
      <c r="AZ248">
        <v>0.25</v>
      </c>
    </row>
    <row r="249" spans="5:52" x14ac:dyDescent="0.25">
      <c r="E249">
        <v>0.25</v>
      </c>
      <c r="F249">
        <v>0.25</v>
      </c>
      <c r="G249">
        <v>0.25</v>
      </c>
      <c r="H249">
        <v>0.25</v>
      </c>
      <c r="I249">
        <v>0.25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0.37</v>
      </c>
      <c r="R249">
        <v>0.49</v>
      </c>
      <c r="S249">
        <v>0.97</v>
      </c>
      <c r="T249">
        <v>1.03</v>
      </c>
      <c r="U249">
        <v>1.1499999999999999</v>
      </c>
      <c r="V249">
        <v>0.84</v>
      </c>
      <c r="W249">
        <v>1.47</v>
      </c>
      <c r="X249">
        <v>3.36</v>
      </c>
      <c r="Y249">
        <v>3.96</v>
      </c>
      <c r="Z249">
        <v>4.2</v>
      </c>
      <c r="AA249">
        <v>5.04</v>
      </c>
      <c r="AB249">
        <v>5.25</v>
      </c>
      <c r="AC249">
        <v>5.07</v>
      </c>
      <c r="AD249">
        <v>5.49</v>
      </c>
      <c r="AE249">
        <v>5.55</v>
      </c>
      <c r="AF249">
        <v>5.46</v>
      </c>
      <c r="AG249">
        <v>6.06</v>
      </c>
      <c r="AH249">
        <v>5.85</v>
      </c>
      <c r="AI249">
        <v>5.28</v>
      </c>
      <c r="AJ249">
        <v>6.15</v>
      </c>
      <c r="AK249">
        <v>5.31</v>
      </c>
      <c r="AL249">
        <v>4.9800000000000004</v>
      </c>
      <c r="AM249">
        <v>4.9800000000000004</v>
      </c>
      <c r="AN249">
        <v>3.81</v>
      </c>
      <c r="AO249">
        <v>3.63</v>
      </c>
      <c r="AP249">
        <v>4.5999999999999996</v>
      </c>
      <c r="AQ249">
        <v>2.89</v>
      </c>
      <c r="AR249">
        <v>3.01</v>
      </c>
      <c r="AS249">
        <v>0.49</v>
      </c>
      <c r="AT249">
        <v>0.43</v>
      </c>
      <c r="AU249">
        <v>0.25</v>
      </c>
      <c r="AV249">
        <v>0.25</v>
      </c>
      <c r="AW249">
        <v>0.25</v>
      </c>
      <c r="AX249">
        <v>0.25</v>
      </c>
      <c r="AY249">
        <v>0.25</v>
      </c>
      <c r="AZ249">
        <v>0.25</v>
      </c>
    </row>
    <row r="250" spans="5:52" x14ac:dyDescent="0.25">
      <c r="AU250">
        <v>0.25</v>
      </c>
      <c r="AV250">
        <v>0.25</v>
      </c>
      <c r="AW250">
        <v>0.25</v>
      </c>
      <c r="AX250">
        <v>0.25</v>
      </c>
      <c r="AY250">
        <v>0.25</v>
      </c>
      <c r="AZ250">
        <v>0.25</v>
      </c>
    </row>
    <row r="251" spans="5:52" x14ac:dyDescent="0.25">
      <c r="E251">
        <v>0.25</v>
      </c>
      <c r="F251">
        <v>0.25</v>
      </c>
      <c r="G251">
        <v>0.25</v>
      </c>
      <c r="H251">
        <v>0.25</v>
      </c>
      <c r="I251">
        <v>0.25</v>
      </c>
      <c r="J251">
        <v>0.25</v>
      </c>
      <c r="K251">
        <v>0.25</v>
      </c>
      <c r="L251">
        <v>0.25</v>
      </c>
      <c r="M251">
        <v>0.25</v>
      </c>
      <c r="N251">
        <v>0.25</v>
      </c>
      <c r="O251">
        <v>0.25</v>
      </c>
      <c r="P251">
        <v>0.25</v>
      </c>
      <c r="Q251">
        <v>0.97</v>
      </c>
      <c r="R251">
        <v>0.97</v>
      </c>
      <c r="S251">
        <v>1.3</v>
      </c>
      <c r="T251">
        <v>0.97</v>
      </c>
      <c r="U251">
        <v>1.24</v>
      </c>
      <c r="V251">
        <v>1.47</v>
      </c>
      <c r="W251">
        <v>1.86</v>
      </c>
      <c r="X251">
        <v>2.4300000000000002</v>
      </c>
      <c r="Y251">
        <v>4.3499999999999996</v>
      </c>
      <c r="Z251">
        <v>4.5</v>
      </c>
      <c r="AA251">
        <v>4.5599999999999996</v>
      </c>
      <c r="AB251">
        <v>5.04</v>
      </c>
      <c r="AC251">
        <v>4.68</v>
      </c>
      <c r="AD251">
        <v>6</v>
      </c>
      <c r="AE251">
        <v>6.09</v>
      </c>
      <c r="AF251">
        <v>5.55</v>
      </c>
      <c r="AG251">
        <v>5.97</v>
      </c>
      <c r="AH251">
        <v>5.46</v>
      </c>
      <c r="AI251">
        <v>6.36</v>
      </c>
      <c r="AJ251">
        <v>4.6500000000000004</v>
      </c>
      <c r="AK251">
        <v>4.83</v>
      </c>
      <c r="AL251">
        <v>5.67</v>
      </c>
      <c r="AM251">
        <v>4.9800000000000004</v>
      </c>
      <c r="AN251">
        <v>4.38</v>
      </c>
      <c r="AO251">
        <v>4.29</v>
      </c>
      <c r="AP251">
        <v>2.95</v>
      </c>
      <c r="AQ251">
        <v>4.0600000000000005</v>
      </c>
      <c r="AR251">
        <v>1.45</v>
      </c>
      <c r="AS251">
        <v>0.85</v>
      </c>
      <c r="AT251">
        <v>1.45</v>
      </c>
      <c r="AU251">
        <v>0.25</v>
      </c>
      <c r="AV251">
        <v>0.25</v>
      </c>
      <c r="AW251">
        <v>0.25</v>
      </c>
      <c r="AX251">
        <v>0.25</v>
      </c>
      <c r="AY251">
        <v>0.25</v>
      </c>
      <c r="AZ251">
        <v>0.25</v>
      </c>
    </row>
    <row r="252" spans="5:52" x14ac:dyDescent="0.25">
      <c r="E252">
        <v>0.25</v>
      </c>
      <c r="F252">
        <v>0.25</v>
      </c>
      <c r="G252">
        <v>0.25</v>
      </c>
      <c r="H252">
        <v>0.25</v>
      </c>
      <c r="I252">
        <v>0.25</v>
      </c>
      <c r="J252">
        <v>0.25</v>
      </c>
      <c r="K252">
        <v>0.25</v>
      </c>
      <c r="L252">
        <v>0.25</v>
      </c>
      <c r="M252">
        <v>0.25</v>
      </c>
      <c r="N252">
        <v>0.25</v>
      </c>
      <c r="O252">
        <v>0.25</v>
      </c>
      <c r="P252">
        <v>0.25</v>
      </c>
      <c r="Q252">
        <v>1.1800000000000002</v>
      </c>
      <c r="R252">
        <v>0.7</v>
      </c>
      <c r="S252">
        <v>1.45</v>
      </c>
      <c r="T252">
        <v>1.36</v>
      </c>
      <c r="U252">
        <v>1.1499999999999999</v>
      </c>
      <c r="V252">
        <v>0.9</v>
      </c>
      <c r="W252">
        <v>2.4300000000000002</v>
      </c>
      <c r="X252">
        <v>2.19</v>
      </c>
      <c r="Y252">
        <v>4.4400000000000004</v>
      </c>
      <c r="Z252">
        <v>4.7699999999999996</v>
      </c>
      <c r="AA252">
        <v>4.2</v>
      </c>
      <c r="AB252">
        <v>4.92</v>
      </c>
      <c r="AC252">
        <v>5.61</v>
      </c>
      <c r="AD252">
        <v>4.9800000000000004</v>
      </c>
      <c r="AE252">
        <v>5.67</v>
      </c>
      <c r="AF252">
        <v>6.03</v>
      </c>
      <c r="AG252">
        <v>5.34</v>
      </c>
      <c r="AH252">
        <v>5.16</v>
      </c>
      <c r="AI252">
        <v>6.3</v>
      </c>
      <c r="AJ252">
        <v>5.76</v>
      </c>
      <c r="AK252">
        <v>4.8600000000000003</v>
      </c>
      <c r="AL252">
        <v>4.38</v>
      </c>
      <c r="AM252">
        <v>5.01</v>
      </c>
      <c r="AN252">
        <v>3.03</v>
      </c>
      <c r="AO252">
        <v>2.7</v>
      </c>
      <c r="AP252">
        <v>3.22</v>
      </c>
      <c r="AQ252">
        <v>1.0899999999999999</v>
      </c>
      <c r="AR252">
        <v>1.84</v>
      </c>
      <c r="AS252">
        <v>0.85</v>
      </c>
      <c r="AT252">
        <v>0.85</v>
      </c>
      <c r="AU252">
        <v>2.2599999999999998</v>
      </c>
      <c r="AV252">
        <v>0.25</v>
      </c>
      <c r="AW252">
        <v>0.25</v>
      </c>
      <c r="AX252">
        <v>0.25</v>
      </c>
      <c r="AY252">
        <v>0.25</v>
      </c>
      <c r="AZ252">
        <v>0.25</v>
      </c>
    </row>
    <row r="253" spans="5:52" x14ac:dyDescent="0.25">
      <c r="AU253">
        <v>0.25</v>
      </c>
      <c r="AV253">
        <v>0.25</v>
      </c>
      <c r="AW253">
        <v>0.25</v>
      </c>
      <c r="AX253">
        <v>0.25</v>
      </c>
      <c r="AY253">
        <v>0.25</v>
      </c>
      <c r="AZ253">
        <v>0.25</v>
      </c>
    </row>
    <row r="254" spans="5:52" x14ac:dyDescent="0.25">
      <c r="E254">
        <v>0.25</v>
      </c>
      <c r="F254">
        <v>0.25</v>
      </c>
      <c r="G254">
        <v>0.25</v>
      </c>
      <c r="H254">
        <v>0.25</v>
      </c>
      <c r="I254">
        <v>0.25</v>
      </c>
      <c r="J254">
        <v>0.25</v>
      </c>
      <c r="K254">
        <v>0.25</v>
      </c>
      <c r="L254">
        <v>0.25</v>
      </c>
      <c r="M254">
        <v>0.25</v>
      </c>
      <c r="N254">
        <v>0.25</v>
      </c>
      <c r="O254">
        <v>0.25</v>
      </c>
      <c r="P254">
        <v>0.25</v>
      </c>
      <c r="Q254">
        <v>1.0899999999999999</v>
      </c>
      <c r="R254">
        <v>0.7</v>
      </c>
      <c r="S254">
        <v>2.59</v>
      </c>
      <c r="T254">
        <v>1.6</v>
      </c>
      <c r="U254">
        <v>2.29</v>
      </c>
      <c r="V254">
        <v>0.63</v>
      </c>
      <c r="W254">
        <v>3.24</v>
      </c>
      <c r="X254">
        <v>3</v>
      </c>
      <c r="Y254">
        <v>2.4300000000000002</v>
      </c>
      <c r="Z254">
        <v>4.4400000000000004</v>
      </c>
      <c r="AA254">
        <v>4.53</v>
      </c>
      <c r="AB254">
        <v>5.28</v>
      </c>
      <c r="AC254">
        <v>5.82</v>
      </c>
      <c r="AD254">
        <v>5.37</v>
      </c>
      <c r="AE254">
        <v>5.55</v>
      </c>
      <c r="AF254">
        <v>5.49</v>
      </c>
      <c r="AG254">
        <v>5.61</v>
      </c>
      <c r="AH254">
        <v>5.61</v>
      </c>
      <c r="AI254">
        <v>5.46</v>
      </c>
      <c r="AJ254">
        <v>5.67</v>
      </c>
      <c r="AK254">
        <v>4.8899999999999997</v>
      </c>
      <c r="AL254">
        <v>3.99</v>
      </c>
      <c r="AM254">
        <v>3.63</v>
      </c>
      <c r="AN254">
        <v>3.51</v>
      </c>
      <c r="AO254">
        <v>1.62</v>
      </c>
      <c r="AP254">
        <v>3.22</v>
      </c>
      <c r="AQ254">
        <v>3.01</v>
      </c>
      <c r="AR254">
        <v>1.03</v>
      </c>
      <c r="AS254">
        <v>1.03</v>
      </c>
      <c r="AT254">
        <v>1.03</v>
      </c>
      <c r="AU254">
        <v>0.25</v>
      </c>
      <c r="AV254">
        <v>0.25</v>
      </c>
      <c r="AW254">
        <v>0.25</v>
      </c>
      <c r="AX254">
        <v>0.25</v>
      </c>
      <c r="AY254">
        <v>0.25</v>
      </c>
      <c r="AZ254">
        <v>0.25</v>
      </c>
    </row>
    <row r="255" spans="5:52" x14ac:dyDescent="0.25">
      <c r="E255">
        <v>0.25</v>
      </c>
      <c r="F255">
        <v>0.25</v>
      </c>
      <c r="G255">
        <v>0.25</v>
      </c>
      <c r="H255">
        <v>0.25</v>
      </c>
      <c r="I255">
        <v>0.25</v>
      </c>
      <c r="J255">
        <v>0.25</v>
      </c>
      <c r="K255">
        <v>0.25</v>
      </c>
      <c r="L255">
        <v>0.25</v>
      </c>
      <c r="M255">
        <v>0.25</v>
      </c>
      <c r="N255">
        <v>0.25</v>
      </c>
      <c r="O255">
        <v>0.25</v>
      </c>
      <c r="P255">
        <v>0.25</v>
      </c>
      <c r="Q255">
        <v>0.31</v>
      </c>
      <c r="R255">
        <v>0.31</v>
      </c>
      <c r="S255">
        <v>1.45</v>
      </c>
      <c r="T255">
        <v>0.82</v>
      </c>
      <c r="U255">
        <v>1.6</v>
      </c>
      <c r="V255">
        <v>2.13</v>
      </c>
      <c r="W255">
        <v>2.73</v>
      </c>
      <c r="X255">
        <v>3.87</v>
      </c>
      <c r="Y255">
        <v>4.5599999999999996</v>
      </c>
      <c r="Z255">
        <v>4.62</v>
      </c>
      <c r="AA255">
        <v>5.22</v>
      </c>
      <c r="AB255">
        <v>4.29</v>
      </c>
      <c r="AC255">
        <v>5.7</v>
      </c>
      <c r="AD255">
        <v>5.4</v>
      </c>
      <c r="AE255">
        <v>5.43</v>
      </c>
      <c r="AF255">
        <v>5.55</v>
      </c>
      <c r="AG255">
        <v>5.91</v>
      </c>
      <c r="AH255">
        <v>5.67</v>
      </c>
      <c r="AI255">
        <v>5.82</v>
      </c>
      <c r="AJ255">
        <v>5.04</v>
      </c>
      <c r="AK255">
        <v>5.0999999999999996</v>
      </c>
      <c r="AL255">
        <v>5.25</v>
      </c>
      <c r="AM255">
        <v>4.6500000000000004</v>
      </c>
      <c r="AN255">
        <v>3.81</v>
      </c>
      <c r="AO255">
        <v>1.65</v>
      </c>
      <c r="AP255">
        <v>3.07</v>
      </c>
      <c r="AQ255">
        <v>3.13</v>
      </c>
      <c r="AR255">
        <v>1.87</v>
      </c>
      <c r="AS255">
        <v>0.61</v>
      </c>
      <c r="AT255">
        <v>0.61</v>
      </c>
      <c r="AU255">
        <v>0.25</v>
      </c>
      <c r="AV255">
        <v>0.25</v>
      </c>
      <c r="AW255">
        <v>0.25</v>
      </c>
      <c r="AX255">
        <v>0.25</v>
      </c>
      <c r="AY255">
        <v>0.25</v>
      </c>
      <c r="AZ255">
        <v>0.25</v>
      </c>
    </row>
    <row r="256" spans="5:52" x14ac:dyDescent="0.25">
      <c r="AU256">
        <v>0.25</v>
      </c>
      <c r="AV256">
        <v>0.25</v>
      </c>
      <c r="AW256">
        <v>0.25</v>
      </c>
      <c r="AX256">
        <v>0.25</v>
      </c>
      <c r="AY256">
        <v>0.25</v>
      </c>
      <c r="AZ256">
        <v>0.25</v>
      </c>
    </row>
    <row r="257" spans="5:52" x14ac:dyDescent="0.25">
      <c r="E257">
        <v>0.25</v>
      </c>
      <c r="F257">
        <v>0.25</v>
      </c>
      <c r="G257">
        <v>0.25</v>
      </c>
      <c r="H257">
        <v>0.25</v>
      </c>
      <c r="I257">
        <v>0.25</v>
      </c>
      <c r="J257">
        <v>0.25</v>
      </c>
      <c r="K257">
        <v>0.25</v>
      </c>
      <c r="L257">
        <v>0.25</v>
      </c>
      <c r="M257">
        <v>0.25</v>
      </c>
      <c r="N257">
        <v>0.25</v>
      </c>
      <c r="O257">
        <v>0.25</v>
      </c>
      <c r="P257">
        <v>0.25</v>
      </c>
      <c r="Q257">
        <v>1.1499999999999999</v>
      </c>
      <c r="R257">
        <v>1.1499999999999999</v>
      </c>
      <c r="S257">
        <v>1.51</v>
      </c>
      <c r="T257">
        <v>1.27</v>
      </c>
      <c r="U257">
        <v>1.33</v>
      </c>
      <c r="V257">
        <v>0.78</v>
      </c>
      <c r="W257">
        <v>1.32</v>
      </c>
      <c r="X257">
        <v>2.19</v>
      </c>
      <c r="Y257">
        <v>5.16</v>
      </c>
      <c r="Z257">
        <v>4.53</v>
      </c>
      <c r="AA257">
        <v>4.5599999999999996</v>
      </c>
      <c r="AB257">
        <v>4.59</v>
      </c>
      <c r="AC257">
        <v>5.76</v>
      </c>
      <c r="AD257">
        <v>5.31</v>
      </c>
      <c r="AE257">
        <v>5.64</v>
      </c>
      <c r="AF257">
        <v>6.24</v>
      </c>
      <c r="AG257">
        <v>5.79</v>
      </c>
      <c r="AH257">
        <v>5.91</v>
      </c>
      <c r="AI257">
        <v>5.43</v>
      </c>
      <c r="AJ257">
        <v>5.04</v>
      </c>
      <c r="AK257">
        <v>5.49</v>
      </c>
      <c r="AL257">
        <v>3.57</v>
      </c>
      <c r="AM257">
        <v>2.0099999999999998</v>
      </c>
      <c r="AN257">
        <v>2.52</v>
      </c>
      <c r="AO257">
        <v>2.7</v>
      </c>
      <c r="AP257">
        <v>2.8</v>
      </c>
      <c r="AQ257">
        <v>2.77</v>
      </c>
      <c r="AR257">
        <v>1.39</v>
      </c>
      <c r="AS257">
        <v>0.64</v>
      </c>
      <c r="AT257">
        <v>0.91</v>
      </c>
      <c r="AU257">
        <v>0.25</v>
      </c>
      <c r="AV257">
        <v>0.25</v>
      </c>
      <c r="AW257">
        <v>0.25</v>
      </c>
      <c r="AX257">
        <v>0.25</v>
      </c>
      <c r="AY257">
        <v>0.25</v>
      </c>
      <c r="AZ257">
        <v>0.25</v>
      </c>
    </row>
    <row r="258" spans="5:52" x14ac:dyDescent="0.25">
      <c r="E258">
        <v>0.25</v>
      </c>
      <c r="F258">
        <v>0.25</v>
      </c>
      <c r="G258">
        <v>0.25</v>
      </c>
      <c r="H258">
        <v>0.25</v>
      </c>
      <c r="I258">
        <v>0.25</v>
      </c>
      <c r="J258">
        <v>0.25</v>
      </c>
      <c r="K258">
        <v>0.25</v>
      </c>
      <c r="L258">
        <v>0.25</v>
      </c>
      <c r="M258">
        <v>0.25</v>
      </c>
      <c r="N258">
        <v>0.25</v>
      </c>
      <c r="O258">
        <v>0.25</v>
      </c>
      <c r="P258">
        <v>0.25</v>
      </c>
      <c r="Q258">
        <v>0.97</v>
      </c>
      <c r="R258">
        <v>1.69</v>
      </c>
      <c r="S258">
        <v>0.97</v>
      </c>
      <c r="T258">
        <v>1.0899999999999999</v>
      </c>
      <c r="U258">
        <v>1.39</v>
      </c>
      <c r="V258">
        <v>2.1</v>
      </c>
      <c r="W258">
        <v>3.27</v>
      </c>
      <c r="X258">
        <v>3.18</v>
      </c>
      <c r="Y258">
        <v>4.4400000000000004</v>
      </c>
      <c r="Z258">
        <v>4.7699999999999996</v>
      </c>
      <c r="AA258">
        <v>3.99</v>
      </c>
      <c r="AB258">
        <v>4.38</v>
      </c>
      <c r="AC258">
        <v>5.43</v>
      </c>
      <c r="AD258">
        <v>5.37</v>
      </c>
      <c r="AE258">
        <v>5.16</v>
      </c>
      <c r="AF258">
        <v>4.8899999999999997</v>
      </c>
      <c r="AG258">
        <v>5.73</v>
      </c>
      <c r="AH258">
        <v>5.91</v>
      </c>
      <c r="AI258">
        <v>5.37</v>
      </c>
      <c r="AJ258">
        <v>5.46</v>
      </c>
      <c r="AK258">
        <v>5.79</v>
      </c>
      <c r="AL258">
        <v>3.72</v>
      </c>
      <c r="AM258">
        <v>3.39</v>
      </c>
      <c r="AN258">
        <v>4.8600000000000003</v>
      </c>
      <c r="AO258">
        <v>4.32</v>
      </c>
      <c r="AP258">
        <v>3.37</v>
      </c>
      <c r="AQ258">
        <v>1.27</v>
      </c>
      <c r="AR258">
        <v>0.73</v>
      </c>
      <c r="AS258">
        <v>0.31</v>
      </c>
      <c r="AT258">
        <v>0.31</v>
      </c>
      <c r="AU258">
        <v>0.25</v>
      </c>
      <c r="AV258">
        <v>0.25</v>
      </c>
      <c r="AW258">
        <v>0.25</v>
      </c>
      <c r="AX258">
        <v>0.25</v>
      </c>
      <c r="AY258">
        <v>0.25</v>
      </c>
      <c r="AZ258">
        <v>0.25</v>
      </c>
    </row>
    <row r="259" spans="5:52" x14ac:dyDescent="0.25">
      <c r="AU259">
        <v>0.25</v>
      </c>
      <c r="AV259">
        <v>0.25</v>
      </c>
      <c r="AW259">
        <v>0.25</v>
      </c>
      <c r="AX259">
        <v>0.25</v>
      </c>
      <c r="AY259">
        <v>0.25</v>
      </c>
      <c r="AZ259">
        <v>0.25</v>
      </c>
    </row>
    <row r="260" spans="5:52" x14ac:dyDescent="0.25">
      <c r="E260">
        <v>0.25</v>
      </c>
      <c r="F260">
        <v>0.25</v>
      </c>
      <c r="G260">
        <v>0.25</v>
      </c>
      <c r="H260">
        <v>0.25</v>
      </c>
      <c r="I260">
        <v>0.25</v>
      </c>
      <c r="J260">
        <v>0.25</v>
      </c>
      <c r="K260">
        <v>0.25</v>
      </c>
      <c r="L260">
        <v>0.25</v>
      </c>
      <c r="M260">
        <v>0.25</v>
      </c>
      <c r="N260">
        <v>0.25</v>
      </c>
      <c r="O260">
        <v>0.25</v>
      </c>
      <c r="P260">
        <v>0.25</v>
      </c>
      <c r="Q260">
        <v>0.49</v>
      </c>
      <c r="R260">
        <v>0.7</v>
      </c>
      <c r="S260">
        <v>1.36</v>
      </c>
      <c r="T260">
        <v>1.0899999999999999</v>
      </c>
      <c r="U260">
        <v>2.35</v>
      </c>
      <c r="V260">
        <v>2.94</v>
      </c>
      <c r="W260">
        <v>1.56</v>
      </c>
      <c r="X260">
        <v>2.94</v>
      </c>
      <c r="Y260">
        <v>4.38</v>
      </c>
      <c r="Z260">
        <v>3.99</v>
      </c>
      <c r="AA260">
        <v>5.04</v>
      </c>
      <c r="AB260">
        <v>5.0999999999999996</v>
      </c>
      <c r="AC260">
        <v>4.8600000000000003</v>
      </c>
      <c r="AD260">
        <v>4.8600000000000003</v>
      </c>
      <c r="AE260">
        <v>5.94</v>
      </c>
      <c r="AF260">
        <v>5.85</v>
      </c>
      <c r="AG260">
        <v>5.25</v>
      </c>
      <c r="AH260">
        <v>5.43</v>
      </c>
      <c r="AI260">
        <v>6.09</v>
      </c>
      <c r="AJ260">
        <v>4.8600000000000003</v>
      </c>
      <c r="AK260">
        <v>4.9800000000000004</v>
      </c>
      <c r="AL260">
        <v>6.33</v>
      </c>
      <c r="AM260">
        <v>5.55</v>
      </c>
      <c r="AN260">
        <v>4.59</v>
      </c>
      <c r="AO260">
        <v>4.32</v>
      </c>
      <c r="AP260">
        <v>4.0600000000000005</v>
      </c>
      <c r="AQ260">
        <v>3.04</v>
      </c>
      <c r="AR260">
        <v>1.72</v>
      </c>
      <c r="AS260">
        <v>0.49</v>
      </c>
      <c r="AT260">
        <v>0.49</v>
      </c>
      <c r="AU260">
        <v>0.25</v>
      </c>
      <c r="AV260">
        <v>0.25</v>
      </c>
      <c r="AW260">
        <v>0.25</v>
      </c>
      <c r="AX260">
        <v>0.25</v>
      </c>
      <c r="AY260">
        <v>0.25</v>
      </c>
      <c r="AZ260">
        <v>0.25</v>
      </c>
    </row>
    <row r="261" spans="5:52" x14ac:dyDescent="0.25">
      <c r="E261">
        <v>0.25</v>
      </c>
      <c r="F261">
        <v>0.25</v>
      </c>
      <c r="G261">
        <v>0.25</v>
      </c>
      <c r="H261">
        <v>0.25</v>
      </c>
      <c r="I261">
        <v>0.25</v>
      </c>
      <c r="J261">
        <v>0.25</v>
      </c>
      <c r="K261">
        <v>0.25</v>
      </c>
      <c r="L261">
        <v>0.25</v>
      </c>
      <c r="M261">
        <v>0.25</v>
      </c>
      <c r="N261">
        <v>0.25</v>
      </c>
      <c r="O261">
        <v>0.25</v>
      </c>
      <c r="P261">
        <v>0.25</v>
      </c>
      <c r="Q261">
        <v>1.1800000000000002</v>
      </c>
      <c r="R261">
        <v>1.21</v>
      </c>
      <c r="S261">
        <v>1.0899999999999999</v>
      </c>
      <c r="T261">
        <v>1.45</v>
      </c>
      <c r="U261">
        <v>1.3</v>
      </c>
      <c r="V261">
        <v>3.18</v>
      </c>
      <c r="W261">
        <v>2.4900000000000002</v>
      </c>
      <c r="X261">
        <v>2.7</v>
      </c>
      <c r="Y261">
        <v>4.5</v>
      </c>
      <c r="Z261">
        <v>3.9</v>
      </c>
      <c r="AA261">
        <v>4.8899999999999997</v>
      </c>
      <c r="AB261">
        <v>4.5</v>
      </c>
      <c r="AC261">
        <v>4.7699999999999996</v>
      </c>
      <c r="AD261">
        <v>5.73</v>
      </c>
      <c r="AE261">
        <v>5.67</v>
      </c>
      <c r="AF261">
        <v>5.73</v>
      </c>
      <c r="AG261">
        <v>5.7</v>
      </c>
      <c r="AH261">
        <v>5.43</v>
      </c>
      <c r="AI261">
        <v>5.43</v>
      </c>
      <c r="AJ261">
        <v>6.15</v>
      </c>
      <c r="AK261">
        <v>5.49</v>
      </c>
      <c r="AL261">
        <v>5.34</v>
      </c>
      <c r="AM261">
        <v>4.29</v>
      </c>
      <c r="AN261">
        <v>5.0999999999999996</v>
      </c>
      <c r="AO261">
        <v>2.67</v>
      </c>
      <c r="AP261">
        <v>2.77</v>
      </c>
      <c r="AQ261">
        <v>1.21</v>
      </c>
      <c r="AR261">
        <v>1.57</v>
      </c>
      <c r="AS261">
        <v>2.2000000000000002</v>
      </c>
      <c r="AT261">
        <v>1.0899999999999999</v>
      </c>
      <c r="AU261">
        <v>0.25</v>
      </c>
      <c r="AV261">
        <v>0.25</v>
      </c>
      <c r="AW261">
        <v>0.25</v>
      </c>
      <c r="AX261">
        <v>0.25</v>
      </c>
      <c r="AY261">
        <v>0.25</v>
      </c>
      <c r="AZ261">
        <v>0.25</v>
      </c>
    </row>
    <row r="262" spans="5:52" x14ac:dyDescent="0.25">
      <c r="AU262">
        <v>0.25</v>
      </c>
      <c r="AV262">
        <v>0.25</v>
      </c>
      <c r="AW262">
        <v>0.25</v>
      </c>
      <c r="AX262">
        <v>0.25</v>
      </c>
      <c r="AY262">
        <v>0.25</v>
      </c>
      <c r="AZ262">
        <v>0.25</v>
      </c>
    </row>
    <row r="263" spans="5:52" x14ac:dyDescent="0.25">
      <c r="E263">
        <v>0.25</v>
      </c>
      <c r="F263">
        <v>0.25</v>
      </c>
      <c r="G263">
        <v>0.25</v>
      </c>
      <c r="H263">
        <v>0.25</v>
      </c>
      <c r="I263">
        <v>0.25</v>
      </c>
      <c r="J263">
        <v>0.25</v>
      </c>
      <c r="K263">
        <v>0.25</v>
      </c>
      <c r="L263">
        <v>0.25</v>
      </c>
      <c r="M263">
        <v>0.25</v>
      </c>
      <c r="N263">
        <v>0.25</v>
      </c>
      <c r="O263">
        <v>0.25</v>
      </c>
      <c r="P263">
        <v>0.25</v>
      </c>
      <c r="Q263">
        <v>0.49</v>
      </c>
      <c r="R263">
        <v>1.24</v>
      </c>
      <c r="S263">
        <v>1.42</v>
      </c>
      <c r="T263">
        <v>1.36</v>
      </c>
      <c r="U263">
        <v>2.29</v>
      </c>
      <c r="V263">
        <v>1.2</v>
      </c>
      <c r="W263">
        <v>1.83</v>
      </c>
      <c r="X263">
        <v>2.16</v>
      </c>
      <c r="Y263">
        <v>4.05</v>
      </c>
      <c r="Z263">
        <v>4.17</v>
      </c>
      <c r="AA263">
        <v>4.5</v>
      </c>
      <c r="AB263">
        <v>5.43</v>
      </c>
      <c r="AC263">
        <v>4.7699999999999996</v>
      </c>
      <c r="AD263">
        <v>6.36</v>
      </c>
      <c r="AE263">
        <v>5.94</v>
      </c>
      <c r="AF263">
        <v>5.52</v>
      </c>
      <c r="AG263">
        <v>4.7699999999999996</v>
      </c>
      <c r="AH263">
        <v>5.97</v>
      </c>
      <c r="AI263">
        <v>6.3</v>
      </c>
      <c r="AJ263">
        <v>5.25</v>
      </c>
      <c r="AK263">
        <v>5.4</v>
      </c>
      <c r="AL263">
        <v>4.8</v>
      </c>
      <c r="AM263">
        <v>3.99</v>
      </c>
      <c r="AN263">
        <v>5.0999999999999996</v>
      </c>
      <c r="AO263">
        <v>4.95</v>
      </c>
      <c r="AP263">
        <v>3.1</v>
      </c>
      <c r="AQ263">
        <v>2.83</v>
      </c>
      <c r="AR263">
        <v>1.1200000000000001</v>
      </c>
      <c r="AS263">
        <v>1.42</v>
      </c>
      <c r="AT263">
        <v>0.55000000000000004</v>
      </c>
      <c r="AU263">
        <v>0.25</v>
      </c>
      <c r="AV263">
        <v>0.25</v>
      </c>
      <c r="AW263">
        <v>0.25</v>
      </c>
      <c r="AX263">
        <v>0.25</v>
      </c>
      <c r="AY263">
        <v>0.25</v>
      </c>
      <c r="AZ263">
        <v>0.25</v>
      </c>
    </row>
    <row r="264" spans="5:52" x14ac:dyDescent="0.25">
      <c r="E264">
        <v>0.25</v>
      </c>
      <c r="F264">
        <v>0.25</v>
      </c>
      <c r="G264">
        <v>0.25</v>
      </c>
      <c r="H264">
        <v>0.25</v>
      </c>
      <c r="I264">
        <v>0.25</v>
      </c>
      <c r="J264">
        <v>0.25</v>
      </c>
      <c r="K264">
        <v>0.25</v>
      </c>
      <c r="L264">
        <v>0.25</v>
      </c>
      <c r="M264">
        <v>0.25</v>
      </c>
      <c r="N264">
        <v>0.25</v>
      </c>
      <c r="O264">
        <v>0.25</v>
      </c>
      <c r="P264">
        <v>0.25</v>
      </c>
      <c r="Q264">
        <v>0.37</v>
      </c>
      <c r="R264">
        <v>0.97</v>
      </c>
      <c r="S264">
        <v>1.0899999999999999</v>
      </c>
      <c r="T264">
        <v>0.97</v>
      </c>
      <c r="U264">
        <v>1.48</v>
      </c>
      <c r="V264">
        <v>1.08</v>
      </c>
      <c r="W264">
        <v>1.89</v>
      </c>
      <c r="X264">
        <v>2.67</v>
      </c>
      <c r="Y264">
        <v>4.26</v>
      </c>
      <c r="Z264">
        <v>4.5599999999999996</v>
      </c>
      <c r="AA264">
        <v>4.9800000000000004</v>
      </c>
      <c r="AB264">
        <v>4.62</v>
      </c>
      <c r="AC264">
        <v>5.7</v>
      </c>
      <c r="AD264">
        <v>5.31</v>
      </c>
      <c r="AE264">
        <v>5.73</v>
      </c>
      <c r="AF264">
        <v>5.46</v>
      </c>
      <c r="AG264">
        <v>5.46</v>
      </c>
      <c r="AH264">
        <v>5.61</v>
      </c>
      <c r="AI264">
        <v>5.0999999999999996</v>
      </c>
      <c r="AJ264">
        <v>4.41</v>
      </c>
      <c r="AK264">
        <v>4.3499999999999996</v>
      </c>
      <c r="AL264">
        <v>4.0199999999999996</v>
      </c>
      <c r="AM264">
        <v>3.48</v>
      </c>
      <c r="AN264">
        <v>4.53</v>
      </c>
      <c r="AO264">
        <v>1.95</v>
      </c>
      <c r="AP264">
        <v>3.34</v>
      </c>
      <c r="AQ264">
        <v>1.1499999999999999</v>
      </c>
      <c r="AR264">
        <v>1.0899999999999999</v>
      </c>
      <c r="AS264">
        <v>0.31</v>
      </c>
      <c r="AT264">
        <v>0.49</v>
      </c>
      <c r="AU264">
        <v>0.25</v>
      </c>
      <c r="AV264">
        <v>0.25</v>
      </c>
      <c r="AW264">
        <v>0.25</v>
      </c>
      <c r="AX264">
        <v>0.25</v>
      </c>
      <c r="AY264">
        <v>0.25</v>
      </c>
      <c r="AZ264">
        <v>0.25</v>
      </c>
    </row>
    <row r="265" spans="5:52" x14ac:dyDescent="0.25">
      <c r="AU265">
        <v>0.25</v>
      </c>
      <c r="AV265">
        <v>0.25</v>
      </c>
      <c r="AW265">
        <v>0.25</v>
      </c>
      <c r="AX265">
        <v>0.25</v>
      </c>
      <c r="AY265">
        <v>0.25</v>
      </c>
      <c r="AZ265">
        <v>0.25</v>
      </c>
    </row>
    <row r="266" spans="5:52" x14ac:dyDescent="0.25">
      <c r="E266">
        <v>0.25</v>
      </c>
      <c r="F266">
        <v>0.25</v>
      </c>
      <c r="G266">
        <v>0.25</v>
      </c>
      <c r="H266">
        <v>0.25</v>
      </c>
      <c r="I266">
        <v>0.25</v>
      </c>
      <c r="J266">
        <v>0.25</v>
      </c>
      <c r="K266">
        <v>0.25</v>
      </c>
      <c r="L266">
        <v>0.25</v>
      </c>
      <c r="M266">
        <v>0.25</v>
      </c>
      <c r="N266">
        <v>0.25</v>
      </c>
      <c r="O266">
        <v>0.25</v>
      </c>
      <c r="P266">
        <v>0.25</v>
      </c>
      <c r="Q266">
        <v>0.64</v>
      </c>
      <c r="R266">
        <v>1.1800000000000002</v>
      </c>
      <c r="S266">
        <v>1.54</v>
      </c>
      <c r="T266">
        <v>1.21</v>
      </c>
      <c r="U266">
        <v>1.66</v>
      </c>
      <c r="V266">
        <v>1.47</v>
      </c>
      <c r="W266">
        <v>3.39</v>
      </c>
      <c r="X266">
        <v>2.4300000000000002</v>
      </c>
      <c r="Y266">
        <v>4.8600000000000003</v>
      </c>
      <c r="Z266">
        <v>3.78</v>
      </c>
      <c r="AA266">
        <v>4.38</v>
      </c>
      <c r="AB266">
        <v>5.49</v>
      </c>
      <c r="AC266">
        <v>6.21</v>
      </c>
      <c r="AD266">
        <v>4.53</v>
      </c>
      <c r="AE266">
        <v>5.76</v>
      </c>
      <c r="AF266">
        <v>5.73</v>
      </c>
      <c r="AG266">
        <v>5.58</v>
      </c>
      <c r="AH266">
        <v>6.39</v>
      </c>
      <c r="AI266">
        <v>4.95</v>
      </c>
      <c r="AJ266">
        <v>5.34</v>
      </c>
      <c r="AK266">
        <v>4.62</v>
      </c>
      <c r="AL266">
        <v>4.8</v>
      </c>
      <c r="AM266">
        <v>4.41</v>
      </c>
      <c r="AN266">
        <v>4.26</v>
      </c>
      <c r="AO266">
        <v>4.0199999999999996</v>
      </c>
      <c r="AP266">
        <v>3.97</v>
      </c>
      <c r="AQ266">
        <v>2.2000000000000002</v>
      </c>
      <c r="AR266">
        <v>1.42</v>
      </c>
      <c r="AS266">
        <v>0.37</v>
      </c>
      <c r="AT266">
        <v>0.45999999999999996</v>
      </c>
      <c r="AU266">
        <v>0.25</v>
      </c>
      <c r="AV266">
        <v>0.25</v>
      </c>
      <c r="AW266">
        <v>0.25</v>
      </c>
      <c r="AX266">
        <v>0.25</v>
      </c>
      <c r="AY266">
        <v>0.25</v>
      </c>
      <c r="AZ266">
        <v>0.25</v>
      </c>
    </row>
    <row r="267" spans="5:52" x14ac:dyDescent="0.25">
      <c r="E267">
        <v>0.25</v>
      </c>
      <c r="F267">
        <v>0.25</v>
      </c>
      <c r="G267">
        <v>0.25</v>
      </c>
      <c r="H267">
        <v>0.25</v>
      </c>
      <c r="I267">
        <v>0.25</v>
      </c>
      <c r="J267">
        <v>0.25</v>
      </c>
      <c r="K267">
        <v>0.25</v>
      </c>
      <c r="L267">
        <v>0.25</v>
      </c>
      <c r="M267">
        <v>0.25</v>
      </c>
      <c r="N267">
        <v>0.25</v>
      </c>
      <c r="O267">
        <v>0.25</v>
      </c>
      <c r="P267">
        <v>0.25</v>
      </c>
      <c r="Q267">
        <v>1.87</v>
      </c>
      <c r="R267">
        <v>0.91</v>
      </c>
      <c r="S267">
        <v>1.1499999999999999</v>
      </c>
      <c r="T267">
        <v>1.3</v>
      </c>
      <c r="U267">
        <v>1.93</v>
      </c>
      <c r="V267">
        <v>2.37</v>
      </c>
      <c r="W267">
        <v>2.64</v>
      </c>
      <c r="X267">
        <v>2.37</v>
      </c>
      <c r="Y267">
        <v>4.8</v>
      </c>
      <c r="Z267">
        <v>5.4</v>
      </c>
      <c r="AA267">
        <v>5.22</v>
      </c>
      <c r="AB267">
        <v>5.88</v>
      </c>
      <c r="AC267">
        <v>5.43</v>
      </c>
      <c r="AD267">
        <v>5.13</v>
      </c>
      <c r="AE267">
        <v>5.25</v>
      </c>
      <c r="AF267">
        <v>5.85</v>
      </c>
      <c r="AG267">
        <v>5.28</v>
      </c>
      <c r="AH267">
        <v>6.12</v>
      </c>
      <c r="AI267">
        <v>4.95</v>
      </c>
      <c r="AJ267">
        <v>5.79</v>
      </c>
      <c r="AK267">
        <v>5.07</v>
      </c>
      <c r="AL267">
        <v>4.8600000000000003</v>
      </c>
      <c r="AM267">
        <v>3.78</v>
      </c>
      <c r="AN267">
        <v>3.93</v>
      </c>
      <c r="AO267">
        <v>3.6</v>
      </c>
      <c r="AP267">
        <v>2.92</v>
      </c>
      <c r="AQ267">
        <v>2.2000000000000002</v>
      </c>
      <c r="AR267">
        <v>1.1800000000000002</v>
      </c>
      <c r="AS267">
        <v>0.97</v>
      </c>
      <c r="AT267">
        <v>0.97</v>
      </c>
      <c r="AU267">
        <v>0.25</v>
      </c>
      <c r="AV267">
        <v>0.25</v>
      </c>
      <c r="AW267">
        <v>0.25</v>
      </c>
      <c r="AX267">
        <v>0.25</v>
      </c>
      <c r="AY267">
        <v>0.25</v>
      </c>
      <c r="AZ267">
        <v>0.25</v>
      </c>
    </row>
    <row r="268" spans="5:52" x14ac:dyDescent="0.25">
      <c r="AU268">
        <v>0.25</v>
      </c>
      <c r="AV268">
        <v>0.25</v>
      </c>
      <c r="AW268">
        <v>0.25</v>
      </c>
      <c r="AX268">
        <v>0.25</v>
      </c>
      <c r="AY268">
        <v>0.25</v>
      </c>
      <c r="AZ268">
        <v>0.25</v>
      </c>
    </row>
    <row r="269" spans="5:52" x14ac:dyDescent="0.25">
      <c r="E269">
        <v>0.25</v>
      </c>
      <c r="F269">
        <v>0.25</v>
      </c>
      <c r="G269">
        <v>0.25</v>
      </c>
      <c r="H269">
        <v>0.25</v>
      </c>
      <c r="I269">
        <v>0.25</v>
      </c>
      <c r="J269">
        <v>0.25</v>
      </c>
      <c r="K269">
        <v>0.25</v>
      </c>
      <c r="L269">
        <v>0.25</v>
      </c>
      <c r="M269">
        <v>0.25</v>
      </c>
      <c r="N269">
        <v>0.25</v>
      </c>
      <c r="O269">
        <v>0.25</v>
      </c>
      <c r="P269">
        <v>0.25</v>
      </c>
      <c r="Q269">
        <v>0.43</v>
      </c>
      <c r="R269">
        <v>0.43</v>
      </c>
      <c r="S269">
        <v>1.1499999999999999</v>
      </c>
      <c r="T269">
        <v>1.21</v>
      </c>
      <c r="U269">
        <v>1.63</v>
      </c>
      <c r="V269">
        <v>1.29</v>
      </c>
      <c r="W269">
        <v>2.4</v>
      </c>
      <c r="X269">
        <v>3.15</v>
      </c>
      <c r="Y269">
        <v>4.2</v>
      </c>
      <c r="Z269">
        <v>4.71</v>
      </c>
      <c r="AA269">
        <v>4.29</v>
      </c>
      <c r="AB269">
        <v>4.8600000000000003</v>
      </c>
      <c r="AC269">
        <v>6</v>
      </c>
      <c r="AD269">
        <v>5.67</v>
      </c>
      <c r="AE269">
        <v>5.04</v>
      </c>
      <c r="AF269">
        <v>5.19</v>
      </c>
      <c r="AG269">
        <v>6.18</v>
      </c>
      <c r="AH269">
        <v>5.64</v>
      </c>
      <c r="AI269">
        <v>5.49</v>
      </c>
      <c r="AJ269">
        <v>6</v>
      </c>
      <c r="AK269">
        <v>5.49</v>
      </c>
      <c r="AL269">
        <v>4.59</v>
      </c>
      <c r="AM269">
        <v>3.63</v>
      </c>
      <c r="AN269">
        <v>3.81</v>
      </c>
      <c r="AO269">
        <v>2.4</v>
      </c>
      <c r="AP269">
        <v>2.92</v>
      </c>
      <c r="AQ269">
        <v>1.45</v>
      </c>
      <c r="AR269">
        <v>1.57</v>
      </c>
      <c r="AS269">
        <v>0.97</v>
      </c>
      <c r="AT269">
        <v>1.0899999999999999</v>
      </c>
      <c r="AU269">
        <v>0.25</v>
      </c>
      <c r="AV269">
        <v>0.25</v>
      </c>
      <c r="AW269">
        <v>0.25</v>
      </c>
      <c r="AX269">
        <v>0.25</v>
      </c>
      <c r="AY269">
        <v>0.25</v>
      </c>
      <c r="AZ269">
        <v>0.25</v>
      </c>
    </row>
    <row r="270" spans="5:52" x14ac:dyDescent="0.25">
      <c r="E270">
        <v>0.25</v>
      </c>
      <c r="F270">
        <v>0.25</v>
      </c>
      <c r="G270">
        <v>0.25</v>
      </c>
      <c r="H270">
        <v>0.25</v>
      </c>
      <c r="I270">
        <v>0.25</v>
      </c>
      <c r="J270">
        <v>0.25</v>
      </c>
      <c r="K270">
        <v>0.25</v>
      </c>
      <c r="L270">
        <v>0.25</v>
      </c>
      <c r="M270">
        <v>0.25</v>
      </c>
      <c r="N270">
        <v>0.25</v>
      </c>
      <c r="O270">
        <v>0.25</v>
      </c>
      <c r="P270">
        <v>0.25</v>
      </c>
      <c r="Q270">
        <v>1.3</v>
      </c>
      <c r="R270">
        <v>0.97</v>
      </c>
      <c r="S270">
        <v>0.97</v>
      </c>
      <c r="T270">
        <v>1.24</v>
      </c>
      <c r="U270">
        <v>1.1499999999999999</v>
      </c>
      <c r="V270">
        <v>1.02</v>
      </c>
      <c r="W270">
        <v>2.52</v>
      </c>
      <c r="X270">
        <v>2.19</v>
      </c>
      <c r="Y270">
        <v>3.63</v>
      </c>
      <c r="Z270">
        <v>3.99</v>
      </c>
      <c r="AA270">
        <v>5.97</v>
      </c>
      <c r="AB270">
        <v>5.01</v>
      </c>
      <c r="AC270">
        <v>5.28</v>
      </c>
      <c r="AD270">
        <v>5.46</v>
      </c>
      <c r="AE270">
        <v>4.83</v>
      </c>
      <c r="AF270">
        <v>5.31</v>
      </c>
      <c r="AG270">
        <v>5.43</v>
      </c>
      <c r="AH270">
        <v>5.64</v>
      </c>
      <c r="AI270">
        <v>5.49</v>
      </c>
      <c r="AJ270">
        <v>5.25</v>
      </c>
      <c r="AK270">
        <v>4.32</v>
      </c>
      <c r="AL270">
        <v>5.19</v>
      </c>
      <c r="AM270">
        <v>2.88</v>
      </c>
      <c r="AN270">
        <v>2.7</v>
      </c>
      <c r="AO270">
        <v>3</v>
      </c>
      <c r="AP270">
        <v>3.28</v>
      </c>
      <c r="AQ270">
        <v>2.68</v>
      </c>
      <c r="AR270">
        <v>1.96</v>
      </c>
      <c r="AS270">
        <v>1.0899999999999999</v>
      </c>
      <c r="AT270">
        <v>0.58000000000000007</v>
      </c>
      <c r="AU270">
        <v>0.25</v>
      </c>
      <c r="AV270">
        <v>0.25</v>
      </c>
      <c r="AW270">
        <v>0.25</v>
      </c>
      <c r="AX270">
        <v>0.25</v>
      </c>
      <c r="AY270">
        <v>0.25</v>
      </c>
      <c r="AZ270">
        <v>0.25</v>
      </c>
    </row>
    <row r="271" spans="5:52" x14ac:dyDescent="0.25">
      <c r="AU271">
        <v>0.25</v>
      </c>
      <c r="AV271">
        <v>0.25</v>
      </c>
      <c r="AW271">
        <v>0.25</v>
      </c>
      <c r="AX271">
        <v>0.25</v>
      </c>
      <c r="AY271">
        <v>0.25</v>
      </c>
      <c r="AZ271">
        <v>0.25</v>
      </c>
    </row>
    <row r="272" spans="5:52" x14ac:dyDescent="0.25">
      <c r="E272">
        <v>0.25</v>
      </c>
      <c r="F272">
        <v>0.25</v>
      </c>
      <c r="G272">
        <v>0.25</v>
      </c>
      <c r="H272">
        <v>0.25</v>
      </c>
      <c r="I272">
        <v>0.25</v>
      </c>
      <c r="J272">
        <v>0.25</v>
      </c>
      <c r="K272">
        <v>0.25</v>
      </c>
      <c r="L272">
        <v>0.25</v>
      </c>
      <c r="M272">
        <v>0.25</v>
      </c>
      <c r="N272">
        <v>0.25</v>
      </c>
      <c r="O272">
        <v>0.25</v>
      </c>
      <c r="P272">
        <v>0.25</v>
      </c>
      <c r="Q272">
        <v>1.0899999999999999</v>
      </c>
      <c r="R272">
        <v>1.1800000000000002</v>
      </c>
      <c r="S272">
        <v>1.1499999999999999</v>
      </c>
      <c r="T272">
        <v>1.39</v>
      </c>
      <c r="U272">
        <v>1.33</v>
      </c>
      <c r="V272">
        <v>1.1100000000000001</v>
      </c>
      <c r="W272">
        <v>2.2799999999999998</v>
      </c>
      <c r="X272">
        <v>1.26</v>
      </c>
      <c r="Y272">
        <v>4.05</v>
      </c>
      <c r="Z272">
        <v>4.6500000000000004</v>
      </c>
      <c r="AA272">
        <v>4.2</v>
      </c>
      <c r="AB272">
        <v>3.69</v>
      </c>
      <c r="AC272">
        <v>4.9800000000000004</v>
      </c>
      <c r="AD272">
        <v>4.95</v>
      </c>
      <c r="AE272">
        <v>6</v>
      </c>
      <c r="AF272">
        <v>5.85</v>
      </c>
      <c r="AG272">
        <v>5.07</v>
      </c>
      <c r="AH272">
        <v>5.43</v>
      </c>
      <c r="AI272">
        <v>5.0999999999999996</v>
      </c>
      <c r="AJ272">
        <v>5.67</v>
      </c>
      <c r="AK272">
        <v>5.01</v>
      </c>
      <c r="AL272">
        <v>5.55</v>
      </c>
      <c r="AM272">
        <v>4.4400000000000004</v>
      </c>
      <c r="AN272">
        <v>3.51</v>
      </c>
      <c r="AO272">
        <v>3.21</v>
      </c>
      <c r="AP272">
        <v>3.85</v>
      </c>
      <c r="AQ272">
        <v>2.77</v>
      </c>
      <c r="AR272">
        <v>1.96</v>
      </c>
      <c r="AS272">
        <v>1</v>
      </c>
      <c r="AT272">
        <v>1.24</v>
      </c>
      <c r="AU272">
        <v>0.25</v>
      </c>
      <c r="AV272">
        <v>0.25</v>
      </c>
      <c r="AW272">
        <v>0.25</v>
      </c>
      <c r="AX272">
        <v>0.25</v>
      </c>
      <c r="AY272">
        <v>0.25</v>
      </c>
      <c r="AZ272">
        <v>0.25</v>
      </c>
    </row>
    <row r="273" spans="5:52" x14ac:dyDescent="0.25">
      <c r="E273">
        <v>0.25</v>
      </c>
      <c r="F273">
        <v>0.25</v>
      </c>
      <c r="G273">
        <v>0.25</v>
      </c>
      <c r="H273">
        <v>0.25</v>
      </c>
      <c r="I273">
        <v>0.25</v>
      </c>
      <c r="J273">
        <v>0.25</v>
      </c>
      <c r="K273">
        <v>0.25</v>
      </c>
      <c r="L273">
        <v>0.25</v>
      </c>
      <c r="M273">
        <v>0.25</v>
      </c>
      <c r="N273">
        <v>0.25</v>
      </c>
      <c r="O273">
        <v>0.25</v>
      </c>
      <c r="P273">
        <v>0.25</v>
      </c>
      <c r="Q273">
        <v>1.84</v>
      </c>
      <c r="R273">
        <v>0.91</v>
      </c>
      <c r="S273">
        <v>1.96</v>
      </c>
      <c r="T273">
        <v>1.42</v>
      </c>
      <c r="U273">
        <v>1.48</v>
      </c>
      <c r="V273">
        <v>1.17</v>
      </c>
      <c r="W273">
        <v>1.86</v>
      </c>
      <c r="X273">
        <v>2.88</v>
      </c>
      <c r="Y273">
        <v>4.32</v>
      </c>
      <c r="Z273">
        <v>3.21</v>
      </c>
      <c r="AA273">
        <v>4.8</v>
      </c>
      <c r="AB273">
        <v>4.41</v>
      </c>
      <c r="AC273">
        <v>5.7</v>
      </c>
      <c r="AD273">
        <v>5.19</v>
      </c>
      <c r="AE273">
        <v>5.79</v>
      </c>
      <c r="AF273">
        <v>5.34</v>
      </c>
      <c r="AG273">
        <v>5.58</v>
      </c>
      <c r="AH273">
        <v>5.73</v>
      </c>
      <c r="AI273">
        <v>5.13</v>
      </c>
      <c r="AJ273">
        <v>5.07</v>
      </c>
      <c r="AK273">
        <v>5.79</v>
      </c>
      <c r="AL273">
        <v>4.47</v>
      </c>
      <c r="AM273">
        <v>4.32</v>
      </c>
      <c r="AN273">
        <v>5.55</v>
      </c>
      <c r="AO273">
        <v>4.92</v>
      </c>
      <c r="AP273">
        <v>4.0600000000000005</v>
      </c>
      <c r="AQ273">
        <v>2.74</v>
      </c>
      <c r="AR273">
        <v>1.84</v>
      </c>
      <c r="AS273">
        <v>1.1200000000000001</v>
      </c>
      <c r="AT273">
        <v>0.85</v>
      </c>
      <c r="AU273">
        <v>0.25</v>
      </c>
      <c r="AV273">
        <v>0.25</v>
      </c>
      <c r="AW273">
        <v>0.25</v>
      </c>
      <c r="AX273">
        <v>0.25</v>
      </c>
      <c r="AY273">
        <v>0.25</v>
      </c>
      <c r="AZ273">
        <v>0.25</v>
      </c>
    </row>
    <row r="274" spans="5:52" x14ac:dyDescent="0.25">
      <c r="AU274">
        <v>0.25</v>
      </c>
      <c r="AV274">
        <v>0.25</v>
      </c>
      <c r="AW274">
        <v>0.25</v>
      </c>
      <c r="AX274">
        <v>0.25</v>
      </c>
      <c r="AY274">
        <v>0.25</v>
      </c>
      <c r="AZ274">
        <v>0.25</v>
      </c>
    </row>
    <row r="275" spans="5:52" x14ac:dyDescent="0.25">
      <c r="E275">
        <v>0.25</v>
      </c>
      <c r="F275">
        <v>0.25</v>
      </c>
      <c r="G275">
        <v>0.25</v>
      </c>
      <c r="H275">
        <v>0.25</v>
      </c>
      <c r="I275">
        <v>0.25</v>
      </c>
      <c r="J275">
        <v>0.25</v>
      </c>
      <c r="K275">
        <v>0.25</v>
      </c>
      <c r="L275">
        <v>0.25</v>
      </c>
      <c r="M275">
        <v>0.25</v>
      </c>
      <c r="N275">
        <v>0.25</v>
      </c>
      <c r="O275">
        <v>0.25</v>
      </c>
      <c r="P275">
        <v>0.25</v>
      </c>
      <c r="Q275">
        <v>0.49</v>
      </c>
      <c r="R275">
        <v>0.85</v>
      </c>
      <c r="S275">
        <v>1.33</v>
      </c>
      <c r="T275">
        <v>1.0899999999999999</v>
      </c>
      <c r="U275">
        <v>1.21</v>
      </c>
      <c r="V275">
        <v>1.38</v>
      </c>
      <c r="W275">
        <v>2.61</v>
      </c>
      <c r="X275">
        <v>3.9</v>
      </c>
      <c r="Y275">
        <v>4.74</v>
      </c>
      <c r="Z275">
        <v>3.93</v>
      </c>
      <c r="AA275">
        <v>5.46</v>
      </c>
      <c r="AB275">
        <v>5.4</v>
      </c>
      <c r="AC275">
        <v>4.8600000000000003</v>
      </c>
      <c r="AD275">
        <v>5.37</v>
      </c>
      <c r="AE275">
        <v>5.73</v>
      </c>
      <c r="AF275">
        <v>6</v>
      </c>
      <c r="AG275">
        <v>4.8</v>
      </c>
      <c r="AH275">
        <v>6.18</v>
      </c>
      <c r="AI275">
        <v>5.46</v>
      </c>
      <c r="AJ275">
        <v>5.22</v>
      </c>
      <c r="AK275">
        <v>5.16</v>
      </c>
      <c r="AL275">
        <v>4.83</v>
      </c>
      <c r="AM275">
        <v>4.4400000000000004</v>
      </c>
      <c r="AN275">
        <v>4.5599999999999996</v>
      </c>
      <c r="AO275">
        <v>3.3</v>
      </c>
      <c r="AP275">
        <v>3.67</v>
      </c>
      <c r="AQ275">
        <v>2.3199999999999998</v>
      </c>
      <c r="AR275">
        <v>1.42</v>
      </c>
      <c r="AS275">
        <v>1.1499999999999999</v>
      </c>
      <c r="AT275">
        <v>1.1499999999999999</v>
      </c>
      <c r="AU275">
        <v>0.25</v>
      </c>
      <c r="AV275">
        <v>0.25</v>
      </c>
      <c r="AW275">
        <v>0.25</v>
      </c>
      <c r="AX275">
        <v>0.25</v>
      </c>
      <c r="AY275">
        <v>0.25</v>
      </c>
      <c r="AZ275">
        <v>0.25</v>
      </c>
    </row>
    <row r="276" spans="5:52" x14ac:dyDescent="0.25">
      <c r="E276">
        <v>0.25</v>
      </c>
      <c r="F276">
        <v>0.25</v>
      </c>
      <c r="G276">
        <v>0.25</v>
      </c>
      <c r="H276">
        <v>0.25</v>
      </c>
      <c r="I276">
        <v>0.25</v>
      </c>
      <c r="J276">
        <v>0.25</v>
      </c>
      <c r="K276">
        <v>0.25</v>
      </c>
      <c r="L276">
        <v>0.25</v>
      </c>
      <c r="M276">
        <v>0.25</v>
      </c>
      <c r="N276">
        <v>0.25</v>
      </c>
      <c r="O276">
        <v>0.25</v>
      </c>
      <c r="P276">
        <v>0.25</v>
      </c>
      <c r="Q276">
        <v>0.85</v>
      </c>
      <c r="R276">
        <v>2.56</v>
      </c>
      <c r="S276">
        <v>0.97</v>
      </c>
      <c r="T276">
        <v>0.97</v>
      </c>
      <c r="U276">
        <v>1.21</v>
      </c>
      <c r="V276">
        <v>1.08</v>
      </c>
      <c r="W276">
        <v>2.73</v>
      </c>
      <c r="X276">
        <v>1.8</v>
      </c>
      <c r="Y276">
        <v>4.05</v>
      </c>
      <c r="Z276">
        <v>4.32</v>
      </c>
      <c r="AA276">
        <v>4.8</v>
      </c>
      <c r="AB276">
        <v>5.67</v>
      </c>
      <c r="AC276">
        <v>5.79</v>
      </c>
      <c r="AD276">
        <v>5.16</v>
      </c>
      <c r="AE276">
        <v>6.24</v>
      </c>
      <c r="AF276">
        <v>5.91</v>
      </c>
      <c r="AG276">
        <v>5.07</v>
      </c>
      <c r="AH276">
        <v>4.8600000000000003</v>
      </c>
      <c r="AI276">
        <v>5.58</v>
      </c>
      <c r="AJ276">
        <v>5.94</v>
      </c>
      <c r="AK276">
        <v>5.34</v>
      </c>
      <c r="AL276">
        <v>4.5599999999999996</v>
      </c>
      <c r="AM276">
        <v>3.6</v>
      </c>
      <c r="AN276">
        <v>3.45</v>
      </c>
      <c r="AO276">
        <v>2.67</v>
      </c>
      <c r="AP276">
        <v>3.58</v>
      </c>
      <c r="AQ276">
        <v>2.59</v>
      </c>
      <c r="AR276">
        <v>2.38</v>
      </c>
      <c r="AS276">
        <v>0.61</v>
      </c>
      <c r="AT276">
        <v>1.0899999999999999</v>
      </c>
      <c r="AU276">
        <v>0.25</v>
      </c>
      <c r="AV276">
        <v>0.25</v>
      </c>
      <c r="AW276">
        <v>0.25</v>
      </c>
      <c r="AX276">
        <v>0.25</v>
      </c>
      <c r="AY276">
        <v>0.25</v>
      </c>
      <c r="AZ276">
        <v>0.25</v>
      </c>
    </row>
    <row r="277" spans="5:52" x14ac:dyDescent="0.25">
      <c r="AU277">
        <v>0.25</v>
      </c>
      <c r="AV277">
        <v>0.25</v>
      </c>
      <c r="AW277">
        <v>0.25</v>
      </c>
      <c r="AX277">
        <v>0.25</v>
      </c>
      <c r="AY277">
        <v>0.25</v>
      </c>
      <c r="AZ277">
        <v>0.25</v>
      </c>
    </row>
    <row r="278" spans="5:52" x14ac:dyDescent="0.25">
      <c r="E278">
        <v>0.25</v>
      </c>
      <c r="F278">
        <v>0.25</v>
      </c>
      <c r="G278">
        <v>0.25</v>
      </c>
      <c r="H278">
        <v>0.25</v>
      </c>
      <c r="I278">
        <v>0.25</v>
      </c>
      <c r="J278">
        <v>0.25</v>
      </c>
      <c r="K278">
        <v>0.25</v>
      </c>
      <c r="L278">
        <v>0.25</v>
      </c>
      <c r="M278">
        <v>0.25</v>
      </c>
      <c r="N278">
        <v>0.25</v>
      </c>
      <c r="O278">
        <v>0.25</v>
      </c>
      <c r="P278">
        <v>0.25</v>
      </c>
      <c r="Q278">
        <v>0.25</v>
      </c>
      <c r="R278">
        <v>0.85</v>
      </c>
      <c r="S278">
        <v>1.1499999999999999</v>
      </c>
      <c r="T278">
        <v>1.0899999999999999</v>
      </c>
      <c r="U278">
        <v>2.59</v>
      </c>
      <c r="V278">
        <v>0.9</v>
      </c>
      <c r="W278">
        <v>1.8</v>
      </c>
      <c r="X278">
        <v>3.06</v>
      </c>
      <c r="Y278">
        <v>5.25</v>
      </c>
      <c r="Z278">
        <v>4.32</v>
      </c>
      <c r="AA278">
        <v>5.49</v>
      </c>
      <c r="AB278">
        <v>4.92</v>
      </c>
      <c r="AC278">
        <v>4.83</v>
      </c>
      <c r="AD278">
        <v>5.13</v>
      </c>
      <c r="AE278">
        <v>5.58</v>
      </c>
      <c r="AF278">
        <v>5.67</v>
      </c>
      <c r="AG278">
        <v>5.94</v>
      </c>
      <c r="AH278">
        <v>5.46</v>
      </c>
      <c r="AI278">
        <v>5.73</v>
      </c>
      <c r="AJ278">
        <v>5.55</v>
      </c>
      <c r="AK278">
        <v>5.43</v>
      </c>
      <c r="AL278">
        <v>5.25</v>
      </c>
      <c r="AM278">
        <v>4.08</v>
      </c>
      <c r="AN278">
        <v>4.38</v>
      </c>
      <c r="AO278">
        <v>3.48</v>
      </c>
      <c r="AP278">
        <v>1.96</v>
      </c>
      <c r="AQ278">
        <v>1.06</v>
      </c>
      <c r="AR278">
        <v>1.1499999999999999</v>
      </c>
      <c r="AS278">
        <v>0.97</v>
      </c>
      <c r="AT278">
        <v>0.97</v>
      </c>
      <c r="AU278">
        <v>0.25</v>
      </c>
      <c r="AV278">
        <v>0.25</v>
      </c>
      <c r="AW278">
        <v>0.25</v>
      </c>
      <c r="AX278">
        <v>0.25</v>
      </c>
      <c r="AY278">
        <v>0.25</v>
      </c>
      <c r="AZ278">
        <v>0.25</v>
      </c>
    </row>
    <row r="279" spans="5:52" x14ac:dyDescent="0.25">
      <c r="E279">
        <v>0.25</v>
      </c>
      <c r="F279">
        <v>0.25</v>
      </c>
      <c r="G279">
        <v>0.25</v>
      </c>
      <c r="H279">
        <v>0.25</v>
      </c>
      <c r="I279">
        <v>0.25</v>
      </c>
      <c r="J279">
        <v>0.25</v>
      </c>
      <c r="K279">
        <v>0.25</v>
      </c>
      <c r="L279">
        <v>0.25</v>
      </c>
      <c r="M279">
        <v>0.25</v>
      </c>
      <c r="N279">
        <v>0.25</v>
      </c>
      <c r="O279">
        <v>0.25</v>
      </c>
      <c r="P279">
        <v>0.25</v>
      </c>
      <c r="Q279">
        <v>0.43</v>
      </c>
      <c r="R279">
        <v>0.43</v>
      </c>
      <c r="S279">
        <v>1.24</v>
      </c>
      <c r="T279">
        <v>1.03</v>
      </c>
      <c r="U279">
        <v>1.36</v>
      </c>
      <c r="V279">
        <v>2.31</v>
      </c>
      <c r="W279">
        <v>3.06</v>
      </c>
      <c r="X279">
        <v>2.2200000000000002</v>
      </c>
      <c r="Y279">
        <v>3.24</v>
      </c>
      <c r="Z279">
        <v>3.33</v>
      </c>
      <c r="AA279">
        <v>5.64</v>
      </c>
      <c r="AB279">
        <v>4.47</v>
      </c>
      <c r="AC279">
        <v>5.55</v>
      </c>
      <c r="AD279">
        <v>5.52</v>
      </c>
      <c r="AE279">
        <v>5.94</v>
      </c>
      <c r="AF279">
        <v>5.55</v>
      </c>
      <c r="AG279">
        <v>5.97</v>
      </c>
      <c r="AH279">
        <v>6.18</v>
      </c>
      <c r="AI279">
        <v>5.31</v>
      </c>
      <c r="AJ279">
        <v>5.13</v>
      </c>
      <c r="AK279">
        <v>4.8</v>
      </c>
      <c r="AL279">
        <v>4.92</v>
      </c>
      <c r="AM279">
        <v>4.9800000000000004</v>
      </c>
      <c r="AN279">
        <v>5.04</v>
      </c>
      <c r="AO279">
        <v>3.81</v>
      </c>
      <c r="AP279">
        <v>2.92</v>
      </c>
      <c r="AQ279">
        <v>2.2000000000000002</v>
      </c>
      <c r="AR279">
        <v>1.0899999999999999</v>
      </c>
      <c r="AS279">
        <v>0.49</v>
      </c>
      <c r="AT279">
        <v>0.49</v>
      </c>
      <c r="AU279">
        <v>0.25</v>
      </c>
      <c r="AV279">
        <v>0.25</v>
      </c>
      <c r="AW279">
        <v>0.25</v>
      </c>
      <c r="AX279">
        <v>0.25</v>
      </c>
      <c r="AY279">
        <v>0.25</v>
      </c>
      <c r="AZ279">
        <v>0.25</v>
      </c>
    </row>
    <row r="280" spans="5:52" x14ac:dyDescent="0.25">
      <c r="AU280">
        <v>0.25</v>
      </c>
      <c r="AV280">
        <v>0.25</v>
      </c>
      <c r="AW280">
        <v>0.25</v>
      </c>
      <c r="AX280">
        <v>0.25</v>
      </c>
      <c r="AY280">
        <v>0.25</v>
      </c>
      <c r="AZ280">
        <v>0.25</v>
      </c>
    </row>
    <row r="281" spans="5:52" x14ac:dyDescent="0.25">
      <c r="E281">
        <v>0.25</v>
      </c>
      <c r="F281">
        <v>0.25</v>
      </c>
      <c r="G281">
        <v>0.25</v>
      </c>
      <c r="H281">
        <v>0.25</v>
      </c>
      <c r="I281">
        <v>0.25</v>
      </c>
      <c r="J281">
        <v>0.25</v>
      </c>
      <c r="K281">
        <v>0.25</v>
      </c>
      <c r="L281">
        <v>0.25</v>
      </c>
      <c r="M281">
        <v>0.25</v>
      </c>
      <c r="N281">
        <v>0.25</v>
      </c>
      <c r="O281">
        <v>0.25</v>
      </c>
      <c r="P281">
        <v>0.25</v>
      </c>
      <c r="Q281">
        <v>1.0899999999999999</v>
      </c>
      <c r="R281">
        <v>1.0899999999999999</v>
      </c>
      <c r="S281">
        <v>1.21</v>
      </c>
      <c r="T281">
        <v>1.21</v>
      </c>
      <c r="U281">
        <v>1.81</v>
      </c>
      <c r="V281">
        <v>1.56</v>
      </c>
      <c r="W281">
        <v>2.79</v>
      </c>
      <c r="X281">
        <v>2.2200000000000002</v>
      </c>
      <c r="Y281">
        <v>4.4400000000000004</v>
      </c>
      <c r="Z281">
        <v>5.37</v>
      </c>
      <c r="AA281">
        <v>5.55</v>
      </c>
      <c r="AB281">
        <v>5.61</v>
      </c>
      <c r="AC281">
        <v>5.04</v>
      </c>
      <c r="AD281">
        <v>4.62</v>
      </c>
      <c r="AE281">
        <v>5.31</v>
      </c>
      <c r="AF281">
        <v>6.03</v>
      </c>
      <c r="AG281">
        <v>5.67</v>
      </c>
      <c r="AH281">
        <v>5.7</v>
      </c>
      <c r="AI281">
        <v>5.79</v>
      </c>
      <c r="AJ281">
        <v>5.55</v>
      </c>
      <c r="AK281">
        <v>4.83</v>
      </c>
      <c r="AL281">
        <v>4.05</v>
      </c>
      <c r="AM281">
        <v>4.08</v>
      </c>
      <c r="AN281">
        <v>3.51</v>
      </c>
      <c r="AO281">
        <v>3.69</v>
      </c>
      <c r="AP281">
        <v>3.31</v>
      </c>
      <c r="AQ281">
        <v>3.1</v>
      </c>
      <c r="AR281">
        <v>1.1499999999999999</v>
      </c>
      <c r="AS281">
        <v>0.66999999999999993</v>
      </c>
      <c r="AT281">
        <v>1.1499999999999999</v>
      </c>
      <c r="AU281">
        <v>0.25</v>
      </c>
      <c r="AV281">
        <v>0.25</v>
      </c>
      <c r="AW281">
        <v>0.25</v>
      </c>
      <c r="AX281">
        <v>0.25</v>
      </c>
      <c r="AY281">
        <v>0.25</v>
      </c>
      <c r="AZ281">
        <v>0.25</v>
      </c>
    </row>
    <row r="282" spans="5:52" x14ac:dyDescent="0.25">
      <c r="E282">
        <v>0.25</v>
      </c>
      <c r="F282">
        <v>0.25</v>
      </c>
      <c r="G282">
        <v>0.25</v>
      </c>
      <c r="H282">
        <v>0.25</v>
      </c>
      <c r="I282">
        <v>0.25</v>
      </c>
      <c r="J282">
        <v>0.25</v>
      </c>
      <c r="K282">
        <v>0.25</v>
      </c>
      <c r="L282">
        <v>0.25</v>
      </c>
      <c r="M282">
        <v>0.25</v>
      </c>
      <c r="N282">
        <v>0.25</v>
      </c>
      <c r="O282">
        <v>0.25</v>
      </c>
      <c r="P282">
        <v>0.25</v>
      </c>
      <c r="Q282">
        <v>1.0899999999999999</v>
      </c>
      <c r="R282">
        <v>1.0899999999999999</v>
      </c>
      <c r="S282">
        <v>1.45</v>
      </c>
      <c r="T282">
        <v>2.62</v>
      </c>
      <c r="U282">
        <v>2.98</v>
      </c>
      <c r="V282">
        <v>1.08</v>
      </c>
      <c r="W282">
        <v>2.94</v>
      </c>
      <c r="X282">
        <v>2.97</v>
      </c>
      <c r="Y282">
        <v>3.9</v>
      </c>
      <c r="Z282">
        <v>3.54</v>
      </c>
      <c r="AA282">
        <v>3.6</v>
      </c>
      <c r="AB282">
        <v>4.71</v>
      </c>
      <c r="AC282">
        <v>5.7</v>
      </c>
      <c r="AD282">
        <v>5.0999999999999996</v>
      </c>
      <c r="AE282">
        <v>5.73</v>
      </c>
      <c r="AF282">
        <v>5.67</v>
      </c>
      <c r="AG282">
        <v>5.85</v>
      </c>
      <c r="AH282">
        <v>4.83</v>
      </c>
      <c r="AI282">
        <v>5.64</v>
      </c>
      <c r="AJ282">
        <v>6.15</v>
      </c>
      <c r="AK282">
        <v>5.0999999999999996</v>
      </c>
      <c r="AL282">
        <v>5.49</v>
      </c>
      <c r="AM282">
        <v>4.32</v>
      </c>
      <c r="AN282">
        <v>4.83</v>
      </c>
      <c r="AO282">
        <v>3.27</v>
      </c>
      <c r="AP282">
        <v>2.95</v>
      </c>
      <c r="AQ282">
        <v>3.25</v>
      </c>
      <c r="AR282">
        <v>2.89</v>
      </c>
      <c r="AS282">
        <v>1.1800000000000002</v>
      </c>
      <c r="AT282">
        <v>0.76</v>
      </c>
      <c r="AU282">
        <v>0.25</v>
      </c>
      <c r="AV282">
        <v>0.25</v>
      </c>
      <c r="AW282">
        <v>0.25</v>
      </c>
      <c r="AX282">
        <v>0.25</v>
      </c>
      <c r="AY282">
        <v>0.25</v>
      </c>
      <c r="AZ282">
        <v>0.25</v>
      </c>
    </row>
    <row r="283" spans="5:52" x14ac:dyDescent="0.25">
      <c r="AU283">
        <v>0.25</v>
      </c>
      <c r="AV283">
        <v>0.25</v>
      </c>
      <c r="AW283">
        <v>0.25</v>
      </c>
      <c r="AX283">
        <v>0.25</v>
      </c>
      <c r="AY283">
        <v>0.25</v>
      </c>
      <c r="AZ283">
        <v>0.25</v>
      </c>
    </row>
    <row r="284" spans="5:52" x14ac:dyDescent="0.25">
      <c r="E284">
        <v>0.25</v>
      </c>
      <c r="F284">
        <v>0.25</v>
      </c>
      <c r="G284">
        <v>0.25</v>
      </c>
      <c r="H284">
        <v>0.25</v>
      </c>
      <c r="I284">
        <v>0.25</v>
      </c>
      <c r="J284">
        <v>0.25</v>
      </c>
      <c r="K284">
        <v>0.25</v>
      </c>
      <c r="L284">
        <v>0.25</v>
      </c>
      <c r="M284">
        <v>0.25</v>
      </c>
      <c r="N284">
        <v>0.25</v>
      </c>
      <c r="O284">
        <v>0.25</v>
      </c>
      <c r="P284">
        <v>0.25</v>
      </c>
      <c r="Q284">
        <v>0.37</v>
      </c>
      <c r="R284">
        <v>0.37</v>
      </c>
      <c r="S284">
        <v>1.0899999999999999</v>
      </c>
      <c r="T284">
        <v>1.3</v>
      </c>
      <c r="U284">
        <v>1.54</v>
      </c>
      <c r="V284">
        <v>1.23</v>
      </c>
      <c r="W284">
        <v>2.61</v>
      </c>
      <c r="X284">
        <v>2.34</v>
      </c>
      <c r="Y284">
        <v>4.47</v>
      </c>
      <c r="Z284">
        <v>4.0199999999999996</v>
      </c>
      <c r="AA284">
        <v>5.19</v>
      </c>
      <c r="AB284">
        <v>5.76</v>
      </c>
      <c r="AC284">
        <v>5.13</v>
      </c>
      <c r="AD284">
        <v>5.31</v>
      </c>
      <c r="AE284">
        <v>6</v>
      </c>
      <c r="AF284">
        <v>6.18</v>
      </c>
      <c r="AG284">
        <v>5.4</v>
      </c>
      <c r="AH284">
        <v>5.85</v>
      </c>
      <c r="AI284">
        <v>5.94</v>
      </c>
      <c r="AJ284">
        <v>5.49</v>
      </c>
      <c r="AK284">
        <v>4.95</v>
      </c>
      <c r="AL284">
        <v>4.7699999999999996</v>
      </c>
      <c r="AM284">
        <v>4.6500000000000004</v>
      </c>
      <c r="AN284">
        <v>3.48</v>
      </c>
      <c r="AO284">
        <v>3.51</v>
      </c>
      <c r="AP284">
        <v>1.9</v>
      </c>
      <c r="AQ284">
        <v>1.69</v>
      </c>
      <c r="AR284">
        <v>2.29</v>
      </c>
      <c r="AS284">
        <v>0.97</v>
      </c>
      <c r="AT284">
        <v>0.97</v>
      </c>
      <c r="AU284">
        <v>0.25</v>
      </c>
      <c r="AV284">
        <v>0.25</v>
      </c>
      <c r="AW284">
        <v>0.25</v>
      </c>
      <c r="AX284">
        <v>0.25</v>
      </c>
      <c r="AY284">
        <v>0.25</v>
      </c>
      <c r="AZ284">
        <v>0.25</v>
      </c>
    </row>
    <row r="285" spans="5:52" x14ac:dyDescent="0.25">
      <c r="E285">
        <v>0.25</v>
      </c>
      <c r="F285">
        <v>0.25</v>
      </c>
      <c r="G285">
        <v>0.25</v>
      </c>
      <c r="H285">
        <v>0.25</v>
      </c>
      <c r="I285">
        <v>0.25</v>
      </c>
      <c r="J285">
        <v>0.25</v>
      </c>
      <c r="K285">
        <v>0.25</v>
      </c>
      <c r="L285">
        <v>0.25</v>
      </c>
      <c r="M285">
        <v>0.25</v>
      </c>
      <c r="N285">
        <v>0.25</v>
      </c>
      <c r="O285">
        <v>0.25</v>
      </c>
      <c r="P285">
        <v>0.25</v>
      </c>
      <c r="Q285">
        <v>0.37</v>
      </c>
      <c r="R285">
        <v>0.58000000000000007</v>
      </c>
      <c r="S285">
        <v>0.97</v>
      </c>
      <c r="T285">
        <v>1.3</v>
      </c>
      <c r="U285">
        <v>2.23</v>
      </c>
      <c r="V285">
        <v>0.96</v>
      </c>
      <c r="W285">
        <v>1.59</v>
      </c>
      <c r="X285">
        <v>2.94</v>
      </c>
      <c r="Y285">
        <v>2.04</v>
      </c>
      <c r="Z285">
        <v>3.93</v>
      </c>
      <c r="AA285">
        <v>4.3499999999999996</v>
      </c>
      <c r="AB285">
        <v>4.71</v>
      </c>
      <c r="AC285">
        <v>5.22</v>
      </c>
      <c r="AD285">
        <v>5.4</v>
      </c>
      <c r="AE285">
        <v>5.28</v>
      </c>
      <c r="AF285">
        <v>5.28</v>
      </c>
      <c r="AG285">
        <v>6</v>
      </c>
      <c r="AH285">
        <v>5.49</v>
      </c>
      <c r="AI285">
        <v>5.85</v>
      </c>
      <c r="AJ285">
        <v>5.28</v>
      </c>
      <c r="AK285">
        <v>5.25</v>
      </c>
      <c r="AL285">
        <v>5.0999999999999996</v>
      </c>
      <c r="AM285">
        <v>4.0199999999999996</v>
      </c>
      <c r="AN285">
        <v>3.27</v>
      </c>
      <c r="AO285">
        <v>2.64</v>
      </c>
      <c r="AP285">
        <v>3.28</v>
      </c>
      <c r="AQ285">
        <v>1.1200000000000001</v>
      </c>
      <c r="AR285">
        <v>0.37</v>
      </c>
      <c r="AS285">
        <v>0.97</v>
      </c>
      <c r="AT285">
        <v>0.97</v>
      </c>
      <c r="AU285">
        <v>0.25</v>
      </c>
      <c r="AV285">
        <v>0.25</v>
      </c>
      <c r="AW285">
        <v>0.25</v>
      </c>
      <c r="AX285">
        <v>0.25</v>
      </c>
      <c r="AY285">
        <v>0.25</v>
      </c>
      <c r="AZ285">
        <v>0.25</v>
      </c>
    </row>
    <row r="286" spans="5:52" x14ac:dyDescent="0.25">
      <c r="AU286">
        <v>0.25</v>
      </c>
      <c r="AV286">
        <v>0.25</v>
      </c>
      <c r="AW286">
        <v>0.25</v>
      </c>
      <c r="AX286">
        <v>0.25</v>
      </c>
      <c r="AY286">
        <v>0.25</v>
      </c>
      <c r="AZ286">
        <v>0.25</v>
      </c>
    </row>
    <row r="287" spans="5:52" x14ac:dyDescent="0.25">
      <c r="E287">
        <v>0.25</v>
      </c>
      <c r="F287">
        <v>0.25</v>
      </c>
      <c r="G287">
        <v>0.25</v>
      </c>
      <c r="H287">
        <v>0.25</v>
      </c>
      <c r="I287">
        <v>0.25</v>
      </c>
      <c r="J287">
        <v>0.25</v>
      </c>
      <c r="K287">
        <v>0.25</v>
      </c>
      <c r="L287">
        <v>0.25</v>
      </c>
      <c r="M287">
        <v>0.25</v>
      </c>
      <c r="N287">
        <v>0.25</v>
      </c>
      <c r="O287">
        <v>0.25</v>
      </c>
      <c r="P287">
        <v>0.25</v>
      </c>
      <c r="Q287">
        <v>0.37</v>
      </c>
      <c r="R287">
        <v>0.58000000000000007</v>
      </c>
      <c r="S287">
        <v>0.49</v>
      </c>
      <c r="T287">
        <v>0.61</v>
      </c>
      <c r="U287">
        <v>2.92</v>
      </c>
      <c r="V287">
        <v>0.42</v>
      </c>
      <c r="W287">
        <v>2.85</v>
      </c>
      <c r="X287">
        <v>3.21</v>
      </c>
      <c r="Y287">
        <v>3.69</v>
      </c>
      <c r="Z287">
        <v>3.81</v>
      </c>
      <c r="AA287">
        <v>4.5</v>
      </c>
      <c r="AB287">
        <v>4.38</v>
      </c>
      <c r="AC287">
        <v>5.79</v>
      </c>
      <c r="AD287">
        <v>5.13</v>
      </c>
      <c r="AE287">
        <v>5.52</v>
      </c>
      <c r="AF287">
        <v>5.52</v>
      </c>
      <c r="AG287">
        <v>5.49</v>
      </c>
      <c r="AH287">
        <v>4.6500000000000004</v>
      </c>
      <c r="AI287">
        <v>5.82</v>
      </c>
      <c r="AJ287">
        <v>6.48</v>
      </c>
      <c r="AK287">
        <v>5.94</v>
      </c>
      <c r="AL287">
        <v>4.08</v>
      </c>
      <c r="AM287">
        <v>4.4400000000000004</v>
      </c>
      <c r="AN287">
        <v>4.47</v>
      </c>
      <c r="AO287">
        <v>3.27</v>
      </c>
      <c r="AP287">
        <v>2.86</v>
      </c>
      <c r="AQ287">
        <v>1.36</v>
      </c>
      <c r="AR287">
        <v>1.27</v>
      </c>
      <c r="AS287">
        <v>0.45999999999999996</v>
      </c>
      <c r="AT287">
        <v>0.85</v>
      </c>
      <c r="AU287">
        <v>0.25</v>
      </c>
      <c r="AV287">
        <v>0.25</v>
      </c>
      <c r="AW287">
        <v>0.25</v>
      </c>
      <c r="AX287">
        <v>0.25</v>
      </c>
      <c r="AY287">
        <v>0.25</v>
      </c>
      <c r="AZ287">
        <v>0.25</v>
      </c>
    </row>
    <row r="288" spans="5:52" x14ac:dyDescent="0.25">
      <c r="E288">
        <v>0.25</v>
      </c>
      <c r="F288">
        <v>0.25</v>
      </c>
      <c r="G288">
        <v>0.25</v>
      </c>
      <c r="H288">
        <v>0.25</v>
      </c>
      <c r="I288">
        <v>0.25</v>
      </c>
      <c r="J288">
        <v>0.25</v>
      </c>
      <c r="K288">
        <v>0.25</v>
      </c>
      <c r="L288">
        <v>0.25</v>
      </c>
      <c r="M288">
        <v>0.25</v>
      </c>
      <c r="N288">
        <v>0.25</v>
      </c>
      <c r="O288">
        <v>0.25</v>
      </c>
      <c r="P288">
        <v>0.25</v>
      </c>
      <c r="Q288">
        <v>0.49</v>
      </c>
      <c r="R288">
        <v>0.49</v>
      </c>
      <c r="S288">
        <v>0.61</v>
      </c>
      <c r="T288">
        <v>0.73</v>
      </c>
      <c r="U288">
        <v>2.68</v>
      </c>
      <c r="V288">
        <v>0.63</v>
      </c>
      <c r="W288">
        <v>1.8</v>
      </c>
      <c r="X288">
        <v>3.18</v>
      </c>
      <c r="Y288">
        <v>4.41</v>
      </c>
      <c r="Z288">
        <v>4.74</v>
      </c>
      <c r="AA288">
        <v>5.07</v>
      </c>
      <c r="AB288">
        <v>4.1399999999999997</v>
      </c>
      <c r="AC288">
        <v>5.13</v>
      </c>
      <c r="AD288">
        <v>5.0999999999999996</v>
      </c>
      <c r="AE288">
        <v>5.76</v>
      </c>
      <c r="AF288">
        <v>5.91</v>
      </c>
      <c r="AG288">
        <v>5.22</v>
      </c>
      <c r="AH288">
        <v>5.76</v>
      </c>
      <c r="AI288">
        <v>5.19</v>
      </c>
      <c r="AJ288">
        <v>5.43</v>
      </c>
      <c r="AK288">
        <v>5.43</v>
      </c>
      <c r="AL288">
        <v>4.26</v>
      </c>
      <c r="AM288">
        <v>4.3499999999999996</v>
      </c>
      <c r="AN288">
        <v>4.3499999999999996</v>
      </c>
      <c r="AO288">
        <v>3.54</v>
      </c>
      <c r="AP288">
        <v>3.07</v>
      </c>
      <c r="AQ288">
        <v>2.5299999999999998</v>
      </c>
      <c r="AR288">
        <v>0.97</v>
      </c>
      <c r="AS288">
        <v>1.87</v>
      </c>
      <c r="AT288">
        <v>0.97</v>
      </c>
      <c r="AU288">
        <v>0.25</v>
      </c>
      <c r="AV288">
        <v>0.25</v>
      </c>
      <c r="AW288">
        <v>0.25</v>
      </c>
      <c r="AX288">
        <v>0.25</v>
      </c>
      <c r="AY288">
        <v>0.25</v>
      </c>
      <c r="AZ288">
        <v>0.25</v>
      </c>
    </row>
    <row r="289" spans="5:52" x14ac:dyDescent="0.25">
      <c r="AU289">
        <v>0.25</v>
      </c>
      <c r="AV289">
        <v>0.25</v>
      </c>
      <c r="AW289">
        <v>0.25</v>
      </c>
      <c r="AX289">
        <v>0.25</v>
      </c>
      <c r="AY289">
        <v>0.25</v>
      </c>
      <c r="AZ289">
        <v>0.25</v>
      </c>
    </row>
    <row r="290" spans="5:52" x14ac:dyDescent="0.25">
      <c r="E290">
        <v>0.25</v>
      </c>
      <c r="F290">
        <v>0.25</v>
      </c>
      <c r="G290">
        <v>0.25</v>
      </c>
      <c r="H290">
        <v>0.25</v>
      </c>
      <c r="I290">
        <v>0.25</v>
      </c>
      <c r="J290">
        <v>0.25</v>
      </c>
      <c r="K290">
        <v>0.25</v>
      </c>
      <c r="L290">
        <v>0.25</v>
      </c>
      <c r="M290">
        <v>0.25</v>
      </c>
      <c r="N290">
        <v>0.25</v>
      </c>
      <c r="O290">
        <v>0.25</v>
      </c>
      <c r="P290">
        <v>0.25</v>
      </c>
      <c r="Q290">
        <v>0.43</v>
      </c>
      <c r="R290">
        <v>0.43</v>
      </c>
      <c r="S290">
        <v>1.39</v>
      </c>
      <c r="T290">
        <v>1.1499999999999999</v>
      </c>
      <c r="U290">
        <v>1.6</v>
      </c>
      <c r="V290">
        <v>1.17</v>
      </c>
      <c r="W290">
        <v>2.4300000000000002</v>
      </c>
      <c r="X290">
        <v>2.16</v>
      </c>
      <c r="Y290">
        <v>5.16</v>
      </c>
      <c r="Z290">
        <v>5.19</v>
      </c>
      <c r="AA290">
        <v>4.74</v>
      </c>
      <c r="AB290">
        <v>5.22</v>
      </c>
      <c r="AC290">
        <v>5.13</v>
      </c>
      <c r="AD290">
        <v>4.7699999999999996</v>
      </c>
      <c r="AE290">
        <v>6.18</v>
      </c>
      <c r="AF290">
        <v>5.58</v>
      </c>
      <c r="AG290">
        <v>6.24</v>
      </c>
      <c r="AH290">
        <v>6.18</v>
      </c>
      <c r="AI290">
        <v>6.24</v>
      </c>
      <c r="AJ290">
        <v>4.9800000000000004</v>
      </c>
      <c r="AK290">
        <v>6.03</v>
      </c>
      <c r="AL290">
        <v>5.0999999999999996</v>
      </c>
      <c r="AM290">
        <v>3.75</v>
      </c>
      <c r="AN290">
        <v>4.9800000000000004</v>
      </c>
      <c r="AO290">
        <v>2.46</v>
      </c>
      <c r="AP290">
        <v>2.68</v>
      </c>
      <c r="AQ290">
        <v>2.62</v>
      </c>
      <c r="AR290">
        <v>1.27</v>
      </c>
      <c r="AS290">
        <v>0.49</v>
      </c>
      <c r="AT290">
        <v>0.49</v>
      </c>
      <c r="AU290">
        <v>0.25</v>
      </c>
      <c r="AV290">
        <v>0.25</v>
      </c>
      <c r="AW290">
        <v>0.25</v>
      </c>
      <c r="AX290">
        <v>0.25</v>
      </c>
      <c r="AY290">
        <v>0.25</v>
      </c>
      <c r="AZ290">
        <v>0.25</v>
      </c>
    </row>
    <row r="291" spans="5:52" x14ac:dyDescent="0.25">
      <c r="E291">
        <v>0.25</v>
      </c>
      <c r="F291">
        <v>0.25</v>
      </c>
      <c r="G291">
        <v>0.25</v>
      </c>
      <c r="H291">
        <v>0.25</v>
      </c>
      <c r="I291">
        <v>0.25</v>
      </c>
      <c r="J291">
        <v>0.25</v>
      </c>
      <c r="K291">
        <v>0.25</v>
      </c>
      <c r="L291">
        <v>0.25</v>
      </c>
      <c r="M291">
        <v>0.25</v>
      </c>
      <c r="N291">
        <v>0.25</v>
      </c>
      <c r="O291">
        <v>0.25</v>
      </c>
      <c r="P291">
        <v>0.25</v>
      </c>
      <c r="Q291">
        <v>0.97</v>
      </c>
      <c r="R291">
        <v>0.61</v>
      </c>
      <c r="S291">
        <v>1.24</v>
      </c>
      <c r="T291">
        <v>1.3</v>
      </c>
      <c r="U291">
        <v>1.48</v>
      </c>
      <c r="V291">
        <v>1.02</v>
      </c>
      <c r="W291">
        <v>2.4900000000000002</v>
      </c>
      <c r="X291">
        <v>3.3</v>
      </c>
      <c r="Y291">
        <v>4.17</v>
      </c>
      <c r="Z291">
        <v>3.75</v>
      </c>
      <c r="AA291">
        <v>4.8</v>
      </c>
      <c r="AB291">
        <v>4.1100000000000003</v>
      </c>
      <c r="AC291">
        <v>5.55</v>
      </c>
      <c r="AD291">
        <v>5.76</v>
      </c>
      <c r="AE291">
        <v>6.06</v>
      </c>
      <c r="AF291">
        <v>6.36</v>
      </c>
      <c r="AG291">
        <v>5.79</v>
      </c>
      <c r="AH291">
        <v>4.8899999999999997</v>
      </c>
      <c r="AI291">
        <v>5.52</v>
      </c>
      <c r="AJ291">
        <v>5.07</v>
      </c>
      <c r="AK291">
        <v>5.43</v>
      </c>
      <c r="AL291">
        <v>5.16</v>
      </c>
      <c r="AM291">
        <v>5.61</v>
      </c>
      <c r="AN291">
        <v>4.2</v>
      </c>
      <c r="AO291">
        <v>2.79</v>
      </c>
      <c r="AP291">
        <v>2.23</v>
      </c>
      <c r="AQ291">
        <v>2.5</v>
      </c>
      <c r="AR291">
        <v>1.0899999999999999</v>
      </c>
      <c r="AS291">
        <v>1.1800000000000002</v>
      </c>
      <c r="AT291">
        <v>0.85</v>
      </c>
      <c r="AU291">
        <v>0.25</v>
      </c>
      <c r="AV291">
        <v>0.25</v>
      </c>
      <c r="AW291">
        <v>0.25</v>
      </c>
      <c r="AX291">
        <v>0.25</v>
      </c>
      <c r="AY291">
        <v>0.25</v>
      </c>
      <c r="AZ291">
        <v>0.25</v>
      </c>
    </row>
    <row r="292" spans="5:52" x14ac:dyDescent="0.25">
      <c r="AU292">
        <v>0.25</v>
      </c>
      <c r="AV292">
        <v>0.25</v>
      </c>
      <c r="AW292">
        <v>0.25</v>
      </c>
      <c r="AX292">
        <v>0.25</v>
      </c>
      <c r="AY292">
        <v>0.25</v>
      </c>
      <c r="AZ292">
        <v>0.25</v>
      </c>
    </row>
    <row r="293" spans="5:52" x14ac:dyDescent="0.25">
      <c r="E293">
        <v>0.25</v>
      </c>
      <c r="F293">
        <v>0.25</v>
      </c>
      <c r="G293">
        <v>0.25</v>
      </c>
      <c r="H293">
        <v>0.25</v>
      </c>
      <c r="I293">
        <v>0.25</v>
      </c>
      <c r="J293">
        <v>0.25</v>
      </c>
      <c r="K293">
        <v>0.25</v>
      </c>
      <c r="L293">
        <v>0.25</v>
      </c>
      <c r="M293">
        <v>0.25</v>
      </c>
      <c r="N293">
        <v>0.25</v>
      </c>
      <c r="O293">
        <v>0.25</v>
      </c>
      <c r="P293">
        <v>0.25</v>
      </c>
      <c r="Q293">
        <v>0.37</v>
      </c>
      <c r="R293">
        <v>0.37</v>
      </c>
      <c r="S293">
        <v>1.0899999999999999</v>
      </c>
      <c r="T293">
        <v>1.0899999999999999</v>
      </c>
      <c r="U293">
        <v>1.3</v>
      </c>
      <c r="V293">
        <v>0.93</v>
      </c>
      <c r="W293">
        <v>2.4</v>
      </c>
      <c r="X293">
        <v>2.1</v>
      </c>
      <c r="Y293">
        <v>4.08</v>
      </c>
      <c r="Z293">
        <v>4.59</v>
      </c>
      <c r="AA293">
        <v>4.7699999999999996</v>
      </c>
      <c r="AB293">
        <v>5.04</v>
      </c>
      <c r="AC293">
        <v>6.06</v>
      </c>
      <c r="AD293">
        <v>5.34</v>
      </c>
      <c r="AE293">
        <v>5.34</v>
      </c>
      <c r="AF293">
        <v>6.18</v>
      </c>
      <c r="AG293">
        <v>5.22</v>
      </c>
      <c r="AH293">
        <v>5.4</v>
      </c>
      <c r="AI293">
        <v>6.06</v>
      </c>
      <c r="AJ293">
        <v>5.67</v>
      </c>
      <c r="AK293">
        <v>5.04</v>
      </c>
      <c r="AL293">
        <v>4.8899999999999997</v>
      </c>
      <c r="AM293">
        <v>4.05</v>
      </c>
      <c r="AN293">
        <v>3.54</v>
      </c>
      <c r="AO293">
        <v>2.67</v>
      </c>
      <c r="AP293">
        <v>3.43</v>
      </c>
      <c r="AQ293">
        <v>1.75</v>
      </c>
      <c r="AR293">
        <v>1.1800000000000002</v>
      </c>
      <c r="AS293">
        <v>0.85</v>
      </c>
      <c r="AT293">
        <v>0.85</v>
      </c>
      <c r="AU293">
        <v>0.25</v>
      </c>
      <c r="AV293">
        <v>0.25</v>
      </c>
      <c r="AW293">
        <v>0.25</v>
      </c>
      <c r="AX293">
        <v>0.25</v>
      </c>
      <c r="AY293">
        <v>0.25</v>
      </c>
      <c r="AZ293">
        <v>0.25</v>
      </c>
    </row>
    <row r="294" spans="5:52" x14ac:dyDescent="0.25">
      <c r="E294">
        <v>0.25</v>
      </c>
      <c r="F294">
        <v>0.25</v>
      </c>
      <c r="G294">
        <v>0.25</v>
      </c>
      <c r="H294">
        <v>0.25</v>
      </c>
      <c r="I294">
        <v>0.25</v>
      </c>
      <c r="J294">
        <v>0.25</v>
      </c>
      <c r="K294">
        <v>0.25</v>
      </c>
      <c r="L294">
        <v>0.25</v>
      </c>
      <c r="M294">
        <v>0.25</v>
      </c>
      <c r="N294">
        <v>0.25</v>
      </c>
      <c r="O294">
        <v>0.25</v>
      </c>
      <c r="P294">
        <v>0.25</v>
      </c>
      <c r="Q294">
        <v>0.97</v>
      </c>
      <c r="R294">
        <v>0.97</v>
      </c>
      <c r="S294">
        <v>1.21</v>
      </c>
      <c r="T294">
        <v>0.97</v>
      </c>
      <c r="U294">
        <v>2.5</v>
      </c>
      <c r="V294">
        <v>1.65</v>
      </c>
      <c r="W294">
        <v>2.04</v>
      </c>
      <c r="X294">
        <v>2.4</v>
      </c>
      <c r="Y294">
        <v>3.69</v>
      </c>
      <c r="Z294">
        <v>4.1100000000000003</v>
      </c>
      <c r="AA294">
        <v>5.16</v>
      </c>
      <c r="AB294">
        <v>4.26</v>
      </c>
      <c r="AC294">
        <v>5.55</v>
      </c>
      <c r="AD294">
        <v>5.76</v>
      </c>
      <c r="AE294">
        <v>5.94</v>
      </c>
      <c r="AF294">
        <v>6.21</v>
      </c>
      <c r="AG294">
        <v>5.61</v>
      </c>
      <c r="AH294">
        <v>5.76</v>
      </c>
      <c r="AI294">
        <v>6.36</v>
      </c>
      <c r="AJ294">
        <v>5.91</v>
      </c>
      <c r="AK294">
        <v>5.49</v>
      </c>
      <c r="AL294">
        <v>5.34</v>
      </c>
      <c r="AM294">
        <v>4.26</v>
      </c>
      <c r="AN294">
        <v>4.4400000000000004</v>
      </c>
      <c r="AO294">
        <v>3.9</v>
      </c>
      <c r="AP294">
        <v>4.63</v>
      </c>
      <c r="AQ294">
        <v>1.42</v>
      </c>
      <c r="AR294">
        <v>0.58000000000000007</v>
      </c>
      <c r="AS294">
        <v>0.97</v>
      </c>
      <c r="AT294">
        <v>0.97</v>
      </c>
      <c r="AU294">
        <v>0.25</v>
      </c>
      <c r="AV294">
        <v>0.25</v>
      </c>
      <c r="AW294">
        <v>0.25</v>
      </c>
      <c r="AX294">
        <v>0.25</v>
      </c>
      <c r="AY294">
        <v>0.25</v>
      </c>
      <c r="AZ294">
        <v>0.25</v>
      </c>
    </row>
    <row r="295" spans="5:52" x14ac:dyDescent="0.25">
      <c r="AU295">
        <v>0.25</v>
      </c>
      <c r="AV295">
        <v>0.25</v>
      </c>
      <c r="AW295">
        <v>0.25</v>
      </c>
      <c r="AX295">
        <v>0.25</v>
      </c>
      <c r="AY295">
        <v>0.25</v>
      </c>
      <c r="AZ295">
        <v>0.25</v>
      </c>
    </row>
    <row r="296" spans="5:52" x14ac:dyDescent="0.25">
      <c r="E296">
        <v>0.25</v>
      </c>
      <c r="F296">
        <v>0.25</v>
      </c>
      <c r="G296">
        <v>0.25</v>
      </c>
      <c r="H296">
        <v>0.25</v>
      </c>
      <c r="I296">
        <v>0.25</v>
      </c>
      <c r="J296">
        <v>0.25</v>
      </c>
      <c r="K296">
        <v>0.25</v>
      </c>
      <c r="L296">
        <v>0.25</v>
      </c>
      <c r="M296">
        <v>0.25</v>
      </c>
      <c r="N296">
        <v>0.25</v>
      </c>
      <c r="O296">
        <v>0.25</v>
      </c>
      <c r="P296">
        <v>0.25</v>
      </c>
      <c r="Q296">
        <v>0.91</v>
      </c>
      <c r="R296">
        <v>1.1800000000000002</v>
      </c>
      <c r="S296">
        <v>1.24</v>
      </c>
      <c r="T296">
        <v>1.03</v>
      </c>
      <c r="U296">
        <v>1.21</v>
      </c>
      <c r="V296">
        <v>1.23</v>
      </c>
      <c r="W296">
        <v>2.04</v>
      </c>
      <c r="X296">
        <v>3.03</v>
      </c>
      <c r="Y296">
        <v>4.26</v>
      </c>
      <c r="Z296">
        <v>4.62</v>
      </c>
      <c r="AA296">
        <v>4.4400000000000004</v>
      </c>
      <c r="AB296">
        <v>5.01</v>
      </c>
      <c r="AC296">
        <v>5.97</v>
      </c>
      <c r="AD296">
        <v>5.67</v>
      </c>
      <c r="AE296">
        <v>5.73</v>
      </c>
      <c r="AF296">
        <v>5.64</v>
      </c>
      <c r="AG296">
        <v>5.22</v>
      </c>
      <c r="AH296">
        <v>6</v>
      </c>
      <c r="AI296">
        <v>6.03</v>
      </c>
      <c r="AJ296">
        <v>5.43</v>
      </c>
      <c r="AK296">
        <v>4.59</v>
      </c>
      <c r="AL296">
        <v>4.4400000000000004</v>
      </c>
      <c r="AM296">
        <v>4.4400000000000004</v>
      </c>
      <c r="AN296">
        <v>4.29</v>
      </c>
      <c r="AO296">
        <v>3.24</v>
      </c>
      <c r="AP296">
        <v>4.3600000000000003</v>
      </c>
      <c r="AQ296">
        <v>1.99</v>
      </c>
      <c r="AR296">
        <v>1.45</v>
      </c>
      <c r="AS296">
        <v>0.97</v>
      </c>
      <c r="AT296">
        <v>1.48</v>
      </c>
      <c r="AU296">
        <v>0.25</v>
      </c>
      <c r="AV296">
        <v>0.25</v>
      </c>
      <c r="AW296">
        <v>0.25</v>
      </c>
      <c r="AX296">
        <v>0.25</v>
      </c>
      <c r="AY296">
        <v>0.25</v>
      </c>
      <c r="AZ296">
        <v>0.25</v>
      </c>
    </row>
    <row r="297" spans="5:52" x14ac:dyDescent="0.25">
      <c r="E297">
        <v>0.25</v>
      </c>
      <c r="F297">
        <v>0.25</v>
      </c>
      <c r="G297">
        <v>0.25</v>
      </c>
      <c r="H297">
        <v>0.25</v>
      </c>
      <c r="I297">
        <v>0.25</v>
      </c>
      <c r="J297">
        <v>0.25</v>
      </c>
      <c r="K297">
        <v>0.25</v>
      </c>
      <c r="L297">
        <v>0.25</v>
      </c>
      <c r="M297">
        <v>0.25</v>
      </c>
      <c r="N297">
        <v>0.25</v>
      </c>
      <c r="O297">
        <v>0.25</v>
      </c>
      <c r="P297">
        <v>0.25</v>
      </c>
      <c r="Q297">
        <v>1.6</v>
      </c>
      <c r="R297">
        <v>1.54</v>
      </c>
      <c r="S297">
        <v>1.21</v>
      </c>
      <c r="T297">
        <v>1.1499999999999999</v>
      </c>
      <c r="U297">
        <v>1.42</v>
      </c>
      <c r="V297">
        <v>1.41</v>
      </c>
      <c r="W297">
        <v>1.83</v>
      </c>
      <c r="X297">
        <v>1.74</v>
      </c>
      <c r="Y297">
        <v>4.1100000000000003</v>
      </c>
      <c r="Z297">
        <v>4.1100000000000003</v>
      </c>
      <c r="AA297">
        <v>5.25</v>
      </c>
      <c r="AB297">
        <v>4.41</v>
      </c>
      <c r="AC297">
        <v>4.68</v>
      </c>
      <c r="AD297">
        <v>5.73</v>
      </c>
      <c r="AE297">
        <v>5.0999999999999996</v>
      </c>
      <c r="AF297">
        <v>4.3499999999999996</v>
      </c>
      <c r="AG297">
        <v>5.7</v>
      </c>
      <c r="AH297">
        <v>5.55</v>
      </c>
      <c r="AI297">
        <v>5.16</v>
      </c>
      <c r="AJ297">
        <v>4.9800000000000004</v>
      </c>
      <c r="AK297">
        <v>4.62</v>
      </c>
      <c r="AL297">
        <v>4.53</v>
      </c>
      <c r="AM297">
        <v>4.38</v>
      </c>
      <c r="AN297">
        <v>4.2</v>
      </c>
      <c r="AO297">
        <v>3.21</v>
      </c>
      <c r="AP297">
        <v>3.52</v>
      </c>
      <c r="AQ297">
        <v>2.44</v>
      </c>
      <c r="AR297">
        <v>1.1499999999999999</v>
      </c>
      <c r="AS297">
        <v>0.25</v>
      </c>
      <c r="AT297">
        <v>0.25</v>
      </c>
      <c r="AU297">
        <v>0.25</v>
      </c>
      <c r="AV297">
        <v>0.25</v>
      </c>
      <c r="AW297">
        <v>0.25</v>
      </c>
      <c r="AX297">
        <v>0.25</v>
      </c>
      <c r="AY297">
        <v>0.25</v>
      </c>
      <c r="AZ297">
        <v>0.25</v>
      </c>
    </row>
    <row r="298" spans="5:52" x14ac:dyDescent="0.25">
      <c r="AU298">
        <v>0.25</v>
      </c>
      <c r="AV298">
        <v>0.25</v>
      </c>
      <c r="AW298">
        <v>0.25</v>
      </c>
      <c r="AX298">
        <v>0.25</v>
      </c>
      <c r="AY298">
        <v>0.25</v>
      </c>
      <c r="AZ298">
        <v>0.25</v>
      </c>
    </row>
    <row r="299" spans="5:52" x14ac:dyDescent="0.25">
      <c r="E299">
        <v>0.25</v>
      </c>
      <c r="F299">
        <v>0.25</v>
      </c>
      <c r="G299">
        <v>0.25</v>
      </c>
      <c r="H299">
        <v>0.25</v>
      </c>
      <c r="I299">
        <v>0.25</v>
      </c>
      <c r="J299">
        <v>0.25</v>
      </c>
      <c r="K299">
        <v>0.25</v>
      </c>
      <c r="L299">
        <v>0.25</v>
      </c>
      <c r="M299">
        <v>0.25</v>
      </c>
      <c r="N299">
        <v>0.25</v>
      </c>
      <c r="O299">
        <v>0.25</v>
      </c>
      <c r="P299">
        <v>0.25</v>
      </c>
      <c r="Q299">
        <v>0.85</v>
      </c>
      <c r="R299">
        <v>0.85</v>
      </c>
      <c r="S299">
        <v>0.97</v>
      </c>
      <c r="T299">
        <v>0.97</v>
      </c>
      <c r="U299">
        <v>0.97</v>
      </c>
      <c r="V299">
        <v>0.72</v>
      </c>
      <c r="W299">
        <v>1.89</v>
      </c>
      <c r="X299">
        <v>3.36</v>
      </c>
      <c r="Y299">
        <v>4.1399999999999997</v>
      </c>
      <c r="Z299">
        <v>4.4400000000000004</v>
      </c>
      <c r="AA299">
        <v>5.34</v>
      </c>
      <c r="AB299">
        <v>5.52</v>
      </c>
      <c r="AC299">
        <v>5.64</v>
      </c>
      <c r="AD299">
        <v>5.28</v>
      </c>
      <c r="AE299">
        <v>6.3</v>
      </c>
      <c r="AF299">
        <v>5.82</v>
      </c>
      <c r="AG299">
        <v>5.97</v>
      </c>
      <c r="AH299">
        <v>5.64</v>
      </c>
      <c r="AI299">
        <v>6.18</v>
      </c>
      <c r="AJ299">
        <v>4.6500000000000004</v>
      </c>
      <c r="AK299">
        <v>5.49</v>
      </c>
      <c r="AL299">
        <v>5.16</v>
      </c>
      <c r="AM299">
        <v>4.7699999999999996</v>
      </c>
      <c r="AN299">
        <v>4.1399999999999997</v>
      </c>
      <c r="AO299">
        <v>3.96</v>
      </c>
      <c r="AP299">
        <v>3.04</v>
      </c>
      <c r="AQ299">
        <v>1.27</v>
      </c>
      <c r="AR299">
        <v>1.3</v>
      </c>
      <c r="AS299">
        <v>1.0899999999999999</v>
      </c>
      <c r="AT299">
        <v>1.24</v>
      </c>
      <c r="AU299">
        <v>0.25</v>
      </c>
      <c r="AV299">
        <v>0.25</v>
      </c>
      <c r="AW299">
        <v>0.25</v>
      </c>
      <c r="AX299">
        <v>0.25</v>
      </c>
      <c r="AY299">
        <v>0.25</v>
      </c>
      <c r="AZ299">
        <v>0.25</v>
      </c>
    </row>
    <row r="300" spans="5:52" x14ac:dyDescent="0.25">
      <c r="E300">
        <v>0.25</v>
      </c>
      <c r="F300">
        <v>0.25</v>
      </c>
      <c r="G300">
        <v>0.25</v>
      </c>
      <c r="H300">
        <v>0.25</v>
      </c>
      <c r="I300">
        <v>0.25</v>
      </c>
      <c r="J300">
        <v>0.25</v>
      </c>
      <c r="K300">
        <v>0.25</v>
      </c>
      <c r="L300">
        <v>0.25</v>
      </c>
      <c r="M300">
        <v>0.25</v>
      </c>
      <c r="N300">
        <v>0.25</v>
      </c>
      <c r="O300">
        <v>0.25</v>
      </c>
      <c r="P300">
        <v>0.25</v>
      </c>
      <c r="Q300">
        <v>0.49</v>
      </c>
      <c r="R300">
        <v>0.85</v>
      </c>
      <c r="S300">
        <v>0.85</v>
      </c>
      <c r="T300">
        <v>0.85</v>
      </c>
      <c r="U300">
        <v>1.9</v>
      </c>
      <c r="V300">
        <v>1.56</v>
      </c>
      <c r="W300">
        <v>2.19</v>
      </c>
      <c r="X300">
        <v>1.89</v>
      </c>
      <c r="Y300">
        <v>4.6500000000000004</v>
      </c>
      <c r="Z300">
        <v>5.19</v>
      </c>
      <c r="AA300">
        <v>4.92</v>
      </c>
      <c r="AB300">
        <v>5.52</v>
      </c>
      <c r="AC300">
        <v>5.76</v>
      </c>
      <c r="AD300">
        <v>5.34</v>
      </c>
      <c r="AE300">
        <v>6.18</v>
      </c>
      <c r="AF300">
        <v>5.79</v>
      </c>
      <c r="AG300">
        <v>5.13</v>
      </c>
      <c r="AH300">
        <v>4.5599999999999996</v>
      </c>
      <c r="AI300">
        <v>4.7699999999999996</v>
      </c>
      <c r="AJ300">
        <v>4.68</v>
      </c>
      <c r="AK300">
        <v>5.0999999999999996</v>
      </c>
      <c r="AL300">
        <v>5.01</v>
      </c>
      <c r="AM300">
        <v>4.74</v>
      </c>
      <c r="AN300">
        <v>4.08</v>
      </c>
      <c r="AO300">
        <v>3.42</v>
      </c>
      <c r="AP300">
        <v>3.85</v>
      </c>
      <c r="AQ300">
        <v>1.42</v>
      </c>
      <c r="AR300">
        <v>2.02</v>
      </c>
      <c r="AS300">
        <v>0.85</v>
      </c>
      <c r="AT300">
        <v>1.0899999999999999</v>
      </c>
      <c r="AU300">
        <v>0.25</v>
      </c>
      <c r="AV300">
        <v>0.25</v>
      </c>
      <c r="AW300">
        <v>0.25</v>
      </c>
      <c r="AX300">
        <v>0.25</v>
      </c>
      <c r="AY300">
        <v>0.25</v>
      </c>
      <c r="AZ300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workbookViewId="0">
      <selection activeCell="A6" sqref="A6:B12"/>
    </sheetView>
  </sheetViews>
  <sheetFormatPr defaultRowHeight="15" x14ac:dyDescent="0.25"/>
  <sheetData>
    <row r="1" spans="1:53" x14ac:dyDescent="0.25">
      <c r="E1">
        <v>0.25</v>
      </c>
      <c r="F1">
        <v>0.25</v>
      </c>
      <c r="G1">
        <v>0.25</v>
      </c>
      <c r="H1">
        <v>0.25</v>
      </c>
      <c r="I1">
        <v>0.25</v>
      </c>
      <c r="J1">
        <v>0.25</v>
      </c>
      <c r="K1">
        <v>0.25</v>
      </c>
      <c r="L1">
        <v>0.25</v>
      </c>
      <c r="M1">
        <v>0.25</v>
      </c>
      <c r="N1">
        <v>0.25</v>
      </c>
      <c r="O1">
        <v>0.25</v>
      </c>
      <c r="P1">
        <v>0.25</v>
      </c>
      <c r="Q1">
        <v>0.76</v>
      </c>
      <c r="R1">
        <v>2.68</v>
      </c>
      <c r="S1">
        <v>1.24</v>
      </c>
      <c r="T1">
        <v>1.66</v>
      </c>
      <c r="U1">
        <v>1.39</v>
      </c>
      <c r="V1">
        <v>1.47</v>
      </c>
      <c r="W1">
        <v>3.3</v>
      </c>
      <c r="X1">
        <v>2.31</v>
      </c>
      <c r="Y1">
        <v>4.4400000000000004</v>
      </c>
      <c r="Z1">
        <v>5.43</v>
      </c>
      <c r="AA1">
        <v>5.43</v>
      </c>
      <c r="AB1">
        <v>5.0999999999999996</v>
      </c>
      <c r="AC1">
        <v>4.92</v>
      </c>
      <c r="AD1">
        <v>5.49</v>
      </c>
      <c r="AE1">
        <v>5.88</v>
      </c>
      <c r="AF1">
        <v>5.82</v>
      </c>
      <c r="AG1">
        <v>5.34</v>
      </c>
      <c r="AH1">
        <v>4.92</v>
      </c>
      <c r="AI1">
        <v>5.4</v>
      </c>
      <c r="AJ1">
        <v>5.16</v>
      </c>
      <c r="AK1">
        <v>4.3499999999999996</v>
      </c>
      <c r="AL1">
        <v>5.04</v>
      </c>
      <c r="AM1">
        <v>4.62</v>
      </c>
      <c r="AN1">
        <v>4.2300000000000004</v>
      </c>
      <c r="AO1">
        <v>3.3</v>
      </c>
      <c r="AP1">
        <v>2.0499999999999998</v>
      </c>
      <c r="AQ1">
        <v>3.64</v>
      </c>
      <c r="AR1">
        <v>1.6</v>
      </c>
      <c r="AS1">
        <v>1.3</v>
      </c>
      <c r="AT1">
        <v>0.97</v>
      </c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  <c r="BA1">
        <f>SUM(E1:AZ1)</f>
        <v>113.74000000000001</v>
      </c>
    </row>
    <row r="2" spans="1:53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1.1499999999999999</v>
      </c>
      <c r="R2">
        <v>1.27</v>
      </c>
      <c r="S2">
        <v>1.54</v>
      </c>
      <c r="T2">
        <v>2.2000000000000002</v>
      </c>
      <c r="U2">
        <v>2.5299999999999998</v>
      </c>
      <c r="V2">
        <v>1.08</v>
      </c>
      <c r="W2">
        <v>3.48</v>
      </c>
      <c r="X2">
        <v>2.5499999999999998</v>
      </c>
      <c r="Y2">
        <v>4.38</v>
      </c>
      <c r="Z2">
        <v>3.96</v>
      </c>
      <c r="AA2">
        <v>4.32</v>
      </c>
      <c r="AB2">
        <v>5.4</v>
      </c>
      <c r="AC2">
        <v>4.4400000000000004</v>
      </c>
      <c r="AD2">
        <v>5.64</v>
      </c>
      <c r="AE2">
        <v>5.94</v>
      </c>
      <c r="AF2">
        <v>5.46</v>
      </c>
      <c r="AG2">
        <v>5.19</v>
      </c>
      <c r="AH2">
        <v>5.73</v>
      </c>
      <c r="AI2">
        <v>5.28</v>
      </c>
      <c r="AJ2">
        <v>5.22</v>
      </c>
      <c r="AK2">
        <v>5.43</v>
      </c>
      <c r="AL2">
        <v>4.83</v>
      </c>
      <c r="AM2">
        <v>4.74</v>
      </c>
      <c r="AN2">
        <v>3.51</v>
      </c>
      <c r="AO2">
        <v>1.86</v>
      </c>
      <c r="AP2">
        <v>2.62</v>
      </c>
      <c r="AQ2">
        <v>2.02</v>
      </c>
      <c r="AR2">
        <v>0.91</v>
      </c>
      <c r="AS2">
        <v>1.06</v>
      </c>
      <c r="AT2">
        <v>0.85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  <c r="BA2">
        <f t="shared" ref="BA2:BA64" si="0">SUM(E2:AZ2)</f>
        <v>109.08999999999999</v>
      </c>
    </row>
    <row r="3" spans="1:53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0.49</v>
      </c>
      <c r="R3">
        <v>0.52</v>
      </c>
      <c r="S3">
        <v>0.61</v>
      </c>
      <c r="T3">
        <v>0.64</v>
      </c>
      <c r="U3">
        <v>2.08</v>
      </c>
      <c r="V3">
        <v>0.81</v>
      </c>
      <c r="W3">
        <v>1.89</v>
      </c>
      <c r="X3">
        <v>4.1399999999999997</v>
      </c>
      <c r="Y3">
        <v>4.08</v>
      </c>
      <c r="Z3">
        <v>4.59</v>
      </c>
      <c r="AA3">
        <v>4.3499999999999996</v>
      </c>
      <c r="AB3">
        <v>5.31</v>
      </c>
      <c r="AC3">
        <v>5.04</v>
      </c>
      <c r="AD3">
        <v>6</v>
      </c>
      <c r="AE3">
        <v>5.31</v>
      </c>
      <c r="AF3">
        <v>5.76</v>
      </c>
      <c r="AG3">
        <v>5.79</v>
      </c>
      <c r="AH3">
        <v>5.82</v>
      </c>
      <c r="AI3">
        <v>3.96</v>
      </c>
      <c r="AJ3">
        <v>5.58</v>
      </c>
      <c r="AK3">
        <v>4.59</v>
      </c>
      <c r="AL3">
        <v>5.52</v>
      </c>
      <c r="AM3">
        <v>4.5</v>
      </c>
      <c r="AN3">
        <v>3.27</v>
      </c>
      <c r="AO3">
        <v>3.81</v>
      </c>
      <c r="AP3">
        <v>2.59</v>
      </c>
      <c r="AQ3">
        <v>1.63</v>
      </c>
      <c r="AR3">
        <v>1.21</v>
      </c>
      <c r="AS3">
        <v>0.43</v>
      </c>
      <c r="AT3">
        <v>0.37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  <c r="BA3">
        <f t="shared" si="0"/>
        <v>105.18999999999998</v>
      </c>
    </row>
    <row r="4" spans="1:53" x14ac:dyDescent="0.25"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0.31</v>
      </c>
      <c r="R4">
        <v>0.31</v>
      </c>
      <c r="S4">
        <v>0.31</v>
      </c>
      <c r="T4">
        <v>0.31</v>
      </c>
      <c r="U4">
        <v>0.82</v>
      </c>
      <c r="V4">
        <v>0.9</v>
      </c>
      <c r="W4">
        <v>2.88</v>
      </c>
      <c r="X4">
        <v>3</v>
      </c>
      <c r="Y4">
        <v>3.78</v>
      </c>
      <c r="Z4">
        <v>4.26</v>
      </c>
      <c r="AA4">
        <v>4.9800000000000004</v>
      </c>
      <c r="AB4">
        <v>5.01</v>
      </c>
      <c r="AC4">
        <v>5.0999999999999996</v>
      </c>
      <c r="AD4">
        <v>5.4</v>
      </c>
      <c r="AE4">
        <v>6.12</v>
      </c>
      <c r="AF4">
        <v>5.61</v>
      </c>
      <c r="AG4">
        <v>5.73</v>
      </c>
      <c r="AH4">
        <v>6.42</v>
      </c>
      <c r="AI4">
        <v>5.61</v>
      </c>
      <c r="AJ4">
        <v>6</v>
      </c>
      <c r="AK4">
        <v>6.12</v>
      </c>
      <c r="AL4">
        <v>5.28</v>
      </c>
      <c r="AM4">
        <v>4.38</v>
      </c>
      <c r="AN4">
        <v>4.62</v>
      </c>
      <c r="AO4">
        <v>3.75</v>
      </c>
      <c r="AP4">
        <v>5.26</v>
      </c>
      <c r="AQ4">
        <v>3.37</v>
      </c>
      <c r="AR4">
        <v>1.36</v>
      </c>
      <c r="AS4">
        <v>1.42</v>
      </c>
      <c r="AT4">
        <v>0.55000000000000004</v>
      </c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  <c r="BA4">
        <f t="shared" si="0"/>
        <v>113.47000000000001</v>
      </c>
    </row>
    <row r="5" spans="1:53" x14ac:dyDescent="0.25"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1.24</v>
      </c>
      <c r="R5">
        <v>1.3</v>
      </c>
      <c r="S5">
        <v>1.1499999999999999</v>
      </c>
      <c r="T5">
        <v>1.78</v>
      </c>
      <c r="U5">
        <v>1.45</v>
      </c>
      <c r="V5">
        <v>1.41</v>
      </c>
      <c r="W5">
        <v>1.44</v>
      </c>
      <c r="X5">
        <v>2.64</v>
      </c>
      <c r="Y5">
        <v>4.0199999999999996</v>
      </c>
      <c r="Z5">
        <v>5.16</v>
      </c>
      <c r="AA5">
        <v>4.68</v>
      </c>
      <c r="AB5">
        <v>5.19</v>
      </c>
      <c r="AC5">
        <v>3.42</v>
      </c>
      <c r="AD5">
        <v>5.22</v>
      </c>
      <c r="AE5">
        <v>5.52</v>
      </c>
      <c r="AF5">
        <v>4.5</v>
      </c>
      <c r="AG5">
        <v>5.22</v>
      </c>
      <c r="AH5">
        <v>5.76</v>
      </c>
      <c r="AI5">
        <v>6.3</v>
      </c>
      <c r="AJ5">
        <v>5.94</v>
      </c>
      <c r="AK5">
        <v>4.53</v>
      </c>
      <c r="AL5">
        <v>5.58</v>
      </c>
      <c r="AM5">
        <v>4.7699999999999996</v>
      </c>
      <c r="AN5">
        <v>3.96</v>
      </c>
      <c r="AO5">
        <v>3</v>
      </c>
      <c r="AP5">
        <v>2.1399999999999997</v>
      </c>
      <c r="AQ5">
        <v>1.1499999999999999</v>
      </c>
      <c r="AR5">
        <v>0.43</v>
      </c>
      <c r="AS5">
        <v>0.37</v>
      </c>
      <c r="AT5">
        <v>0.37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  <c r="BA5">
        <f t="shared" si="0"/>
        <v>104.14000000000001</v>
      </c>
    </row>
    <row r="6" spans="1:53" x14ac:dyDescent="0.25">
      <c r="A6" t="s">
        <v>8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1.03</v>
      </c>
      <c r="R6">
        <v>1.3</v>
      </c>
      <c r="S6">
        <v>1.48</v>
      </c>
      <c r="T6">
        <v>1.39</v>
      </c>
      <c r="U6">
        <v>2.5299999999999998</v>
      </c>
      <c r="V6">
        <v>1.1399999999999999</v>
      </c>
      <c r="W6">
        <v>2.19</v>
      </c>
      <c r="X6">
        <v>3.06</v>
      </c>
      <c r="Y6">
        <v>4.92</v>
      </c>
      <c r="Z6">
        <v>4.7699999999999996</v>
      </c>
      <c r="AA6">
        <v>5.64</v>
      </c>
      <c r="AB6">
        <v>5.04</v>
      </c>
      <c r="AC6">
        <v>4.92</v>
      </c>
      <c r="AD6">
        <v>5.28</v>
      </c>
      <c r="AE6">
        <v>6</v>
      </c>
      <c r="AF6">
        <v>4.95</v>
      </c>
      <c r="AG6">
        <v>5.37</v>
      </c>
      <c r="AH6">
        <v>5.4</v>
      </c>
      <c r="AI6">
        <v>5.52</v>
      </c>
      <c r="AJ6">
        <v>5.28</v>
      </c>
      <c r="AK6">
        <v>4.6500000000000004</v>
      </c>
      <c r="AL6">
        <v>5.28</v>
      </c>
      <c r="AM6">
        <v>4.6500000000000004</v>
      </c>
      <c r="AN6">
        <v>4.6500000000000004</v>
      </c>
      <c r="AO6">
        <v>3.63</v>
      </c>
      <c r="AP6">
        <v>3.58</v>
      </c>
      <c r="AQ6">
        <v>2.5</v>
      </c>
      <c r="AR6">
        <v>1.1499999999999999</v>
      </c>
      <c r="AS6">
        <v>0.85</v>
      </c>
      <c r="AT6">
        <v>0.66999999999999993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  <c r="BA6">
        <f t="shared" si="0"/>
        <v>113.32000000000002</v>
      </c>
    </row>
    <row r="7" spans="1:53" x14ac:dyDescent="0.25"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0.85</v>
      </c>
      <c r="T7">
        <v>1.33</v>
      </c>
      <c r="U7">
        <v>1.03</v>
      </c>
      <c r="V7">
        <v>0.78</v>
      </c>
      <c r="W7">
        <v>2.58</v>
      </c>
      <c r="X7">
        <v>2.61</v>
      </c>
      <c r="Y7">
        <v>3.81</v>
      </c>
      <c r="Z7">
        <v>4.9800000000000004</v>
      </c>
      <c r="AA7">
        <v>5.91</v>
      </c>
      <c r="AB7">
        <v>5.19</v>
      </c>
      <c r="AC7">
        <v>4.2300000000000004</v>
      </c>
      <c r="AD7">
        <v>5.46</v>
      </c>
      <c r="AE7">
        <v>5.58</v>
      </c>
      <c r="AF7">
        <v>5.46</v>
      </c>
      <c r="AG7">
        <v>5.94</v>
      </c>
      <c r="AH7">
        <v>5.61</v>
      </c>
      <c r="AI7">
        <v>4.8600000000000003</v>
      </c>
      <c r="AJ7">
        <v>5.52</v>
      </c>
      <c r="AK7">
        <v>5.61</v>
      </c>
      <c r="AL7">
        <v>4.1100000000000003</v>
      </c>
      <c r="AM7">
        <v>4.32</v>
      </c>
      <c r="AN7">
        <v>3.03</v>
      </c>
      <c r="AO7">
        <v>2.94</v>
      </c>
      <c r="AP7">
        <v>4</v>
      </c>
      <c r="AQ7">
        <v>1.75</v>
      </c>
      <c r="AR7">
        <v>1.6</v>
      </c>
      <c r="AS7">
        <v>0.85</v>
      </c>
      <c r="AT7">
        <v>1.03</v>
      </c>
      <c r="AU7">
        <v>1.06</v>
      </c>
      <c r="AV7">
        <v>0.25</v>
      </c>
      <c r="AW7">
        <v>0.25</v>
      </c>
      <c r="AX7">
        <v>0.25</v>
      </c>
      <c r="AY7">
        <v>0.25</v>
      </c>
      <c r="AZ7">
        <v>0.25</v>
      </c>
      <c r="BA7">
        <f t="shared" si="0"/>
        <v>106.77999999999997</v>
      </c>
    </row>
    <row r="8" spans="1:53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0.97</v>
      </c>
      <c r="R8">
        <v>1.0899999999999999</v>
      </c>
      <c r="S8">
        <v>0.97</v>
      </c>
      <c r="T8">
        <v>0.97</v>
      </c>
      <c r="U8">
        <v>1.66</v>
      </c>
      <c r="V8">
        <v>1.44</v>
      </c>
      <c r="W8">
        <v>1.89</v>
      </c>
      <c r="X8">
        <v>2.94</v>
      </c>
      <c r="Y8">
        <v>5.19</v>
      </c>
      <c r="Z8">
        <v>5.16</v>
      </c>
      <c r="AA8">
        <v>4.29</v>
      </c>
      <c r="AB8">
        <v>4.9800000000000004</v>
      </c>
      <c r="AC8">
        <v>5.16</v>
      </c>
      <c r="AD8">
        <v>4.8600000000000003</v>
      </c>
      <c r="AE8">
        <v>5.88</v>
      </c>
      <c r="AF8">
        <v>5.46</v>
      </c>
      <c r="AG8">
        <v>6.06</v>
      </c>
      <c r="AH8">
        <v>6</v>
      </c>
      <c r="AI8">
        <v>5.16</v>
      </c>
      <c r="AJ8">
        <v>5.58</v>
      </c>
      <c r="AK8">
        <v>4.53</v>
      </c>
      <c r="AL8">
        <v>5.13</v>
      </c>
      <c r="AM8">
        <v>4.17</v>
      </c>
      <c r="AN8">
        <v>4.8600000000000003</v>
      </c>
      <c r="AO8">
        <v>3.57</v>
      </c>
      <c r="AP8">
        <v>4.8099999999999996</v>
      </c>
      <c r="AQ8">
        <v>2.44</v>
      </c>
      <c r="AR8">
        <v>1.0899999999999999</v>
      </c>
      <c r="AS8">
        <v>1.0899999999999999</v>
      </c>
      <c r="AT8">
        <v>1.0899999999999999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  <c r="BA8">
        <f t="shared" si="0"/>
        <v>112.99</v>
      </c>
    </row>
    <row r="9" spans="1:53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0.37</v>
      </c>
      <c r="R9">
        <v>0.37</v>
      </c>
      <c r="S9">
        <v>2.2000000000000002</v>
      </c>
      <c r="T9">
        <v>1.48</v>
      </c>
      <c r="U9">
        <v>2.29</v>
      </c>
      <c r="V9">
        <v>1.83</v>
      </c>
      <c r="W9">
        <v>1.8</v>
      </c>
      <c r="X9">
        <v>2.19</v>
      </c>
      <c r="Y9">
        <v>4.5599999999999996</v>
      </c>
      <c r="Z9">
        <v>4.4400000000000004</v>
      </c>
      <c r="AA9">
        <v>4.1399999999999997</v>
      </c>
      <c r="AB9">
        <v>5.01</v>
      </c>
      <c r="AC9">
        <v>5.0999999999999996</v>
      </c>
      <c r="AD9">
        <v>5.55</v>
      </c>
      <c r="AE9">
        <v>5.55</v>
      </c>
      <c r="AF9">
        <v>5.34</v>
      </c>
      <c r="AG9">
        <v>5.52</v>
      </c>
      <c r="AH9">
        <v>5.46</v>
      </c>
      <c r="AI9">
        <v>5.28</v>
      </c>
      <c r="AJ9">
        <v>5.7</v>
      </c>
      <c r="AK9">
        <v>4.83</v>
      </c>
      <c r="AL9">
        <v>5.16</v>
      </c>
      <c r="AM9">
        <v>3.75</v>
      </c>
      <c r="AN9">
        <v>3.99</v>
      </c>
      <c r="AO9">
        <v>3.06</v>
      </c>
      <c r="AP9">
        <v>2.1100000000000003</v>
      </c>
      <c r="AQ9">
        <v>1.39</v>
      </c>
      <c r="AR9">
        <v>0.73</v>
      </c>
      <c r="AS9">
        <v>0.49</v>
      </c>
      <c r="AT9">
        <v>0.58000000000000007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f t="shared" si="0"/>
        <v>104.76999999999998</v>
      </c>
    </row>
    <row r="10" spans="1:53" x14ac:dyDescent="0.25"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1.0899999999999999</v>
      </c>
      <c r="R10">
        <v>0.82</v>
      </c>
      <c r="S10">
        <v>1.0899999999999999</v>
      </c>
      <c r="T10">
        <v>1.0899999999999999</v>
      </c>
      <c r="U10">
        <v>1.21</v>
      </c>
      <c r="V10">
        <v>1.17</v>
      </c>
      <c r="W10">
        <v>1.53</v>
      </c>
      <c r="X10">
        <v>1.59</v>
      </c>
      <c r="Y10">
        <v>3.78</v>
      </c>
      <c r="Z10">
        <v>4.26</v>
      </c>
      <c r="AA10">
        <v>4.74</v>
      </c>
      <c r="AB10">
        <v>4.2</v>
      </c>
      <c r="AC10">
        <v>5.28</v>
      </c>
      <c r="AD10">
        <v>5.7</v>
      </c>
      <c r="AE10">
        <v>5.82</v>
      </c>
      <c r="AF10">
        <v>5.79</v>
      </c>
      <c r="AG10">
        <v>6.18</v>
      </c>
      <c r="AH10">
        <v>4.9800000000000004</v>
      </c>
      <c r="AI10">
        <v>6.09</v>
      </c>
      <c r="AJ10">
        <v>5.22</v>
      </c>
      <c r="AK10">
        <v>5.61</v>
      </c>
      <c r="AL10">
        <v>5.28</v>
      </c>
      <c r="AM10">
        <v>4.74</v>
      </c>
      <c r="AN10">
        <v>4.26</v>
      </c>
      <c r="AO10">
        <v>3.99</v>
      </c>
      <c r="AP10">
        <v>1.6</v>
      </c>
      <c r="AQ10">
        <v>0.91</v>
      </c>
      <c r="AR10">
        <v>0.91</v>
      </c>
      <c r="AS10">
        <v>0.85</v>
      </c>
      <c r="AT10">
        <v>0.91</v>
      </c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  <c r="BA10">
        <f t="shared" si="0"/>
        <v>105.18999999999998</v>
      </c>
    </row>
    <row r="11" spans="1:53" x14ac:dyDescent="0.25">
      <c r="A11" t="s">
        <v>0</v>
      </c>
      <c r="B11">
        <f>STDEV(BA2:BA101)</f>
        <v>4.0943653303358323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0.97</v>
      </c>
      <c r="R11">
        <v>0.97</v>
      </c>
      <c r="S11">
        <v>1.45</v>
      </c>
      <c r="T11">
        <v>1.36</v>
      </c>
      <c r="U11">
        <v>1.27</v>
      </c>
      <c r="V11">
        <v>1.17</v>
      </c>
      <c r="W11">
        <v>2.58</v>
      </c>
      <c r="X11">
        <v>2.61</v>
      </c>
      <c r="Y11">
        <v>4.8899999999999997</v>
      </c>
      <c r="Z11">
        <v>4.5</v>
      </c>
      <c r="AA11">
        <v>4.9800000000000004</v>
      </c>
      <c r="AB11">
        <v>4.5599999999999996</v>
      </c>
      <c r="AC11">
        <v>5.46</v>
      </c>
      <c r="AD11">
        <v>5.13</v>
      </c>
      <c r="AE11">
        <v>5.37</v>
      </c>
      <c r="AF11">
        <v>5.61</v>
      </c>
      <c r="AG11">
        <v>6.27</v>
      </c>
      <c r="AH11">
        <v>5.67</v>
      </c>
      <c r="AI11">
        <v>4.8899999999999997</v>
      </c>
      <c r="AJ11">
        <v>5.73</v>
      </c>
      <c r="AK11">
        <v>5.79</v>
      </c>
      <c r="AL11">
        <v>4.5</v>
      </c>
      <c r="AM11">
        <v>4.4400000000000004</v>
      </c>
      <c r="AN11">
        <v>3.96</v>
      </c>
      <c r="AO11">
        <v>3.75</v>
      </c>
      <c r="AP11">
        <v>3.37</v>
      </c>
      <c r="AQ11">
        <v>3.13</v>
      </c>
      <c r="AR11">
        <v>1.0899999999999999</v>
      </c>
      <c r="AS11">
        <v>0.37</v>
      </c>
      <c r="AT11">
        <v>0.37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  <c r="BA11">
        <f t="shared" si="0"/>
        <v>110.71000000000002</v>
      </c>
    </row>
    <row r="12" spans="1:53" x14ac:dyDescent="0.25">
      <c r="A12" t="s">
        <v>1</v>
      </c>
      <c r="B12">
        <f>AVERAGE(BA2:BA101)</f>
        <v>109.65363636363634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0.37</v>
      </c>
      <c r="R12">
        <v>0.37</v>
      </c>
      <c r="S12">
        <v>2.65</v>
      </c>
      <c r="T12">
        <v>1.1499999999999999</v>
      </c>
      <c r="U12">
        <v>1.99</v>
      </c>
      <c r="V12">
        <v>1.38</v>
      </c>
      <c r="W12">
        <v>3.24</v>
      </c>
      <c r="X12">
        <v>1.71</v>
      </c>
      <c r="Y12">
        <v>4.1399999999999997</v>
      </c>
      <c r="Z12">
        <v>2.67</v>
      </c>
      <c r="AA12">
        <v>4.8</v>
      </c>
      <c r="AB12">
        <v>5.01</v>
      </c>
      <c r="AC12">
        <v>5.79</v>
      </c>
      <c r="AD12">
        <v>4.8</v>
      </c>
      <c r="AE12">
        <v>6.03</v>
      </c>
      <c r="AF12">
        <v>6.63</v>
      </c>
      <c r="AG12">
        <v>6.18</v>
      </c>
      <c r="AH12">
        <v>5.19</v>
      </c>
      <c r="AI12">
        <v>4.9800000000000004</v>
      </c>
      <c r="AJ12">
        <v>5.07</v>
      </c>
      <c r="AK12">
        <v>5.28</v>
      </c>
      <c r="AL12">
        <v>4.8600000000000003</v>
      </c>
      <c r="AM12">
        <v>2.7</v>
      </c>
      <c r="AN12">
        <v>4.2300000000000004</v>
      </c>
      <c r="AO12">
        <v>4.59</v>
      </c>
      <c r="AP12">
        <v>3.43</v>
      </c>
      <c r="AQ12">
        <v>2.59</v>
      </c>
      <c r="AR12">
        <v>3.07</v>
      </c>
      <c r="AS12">
        <v>2.23</v>
      </c>
      <c r="AT12">
        <v>1.54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f t="shared" si="0"/>
        <v>113.17000000000003</v>
      </c>
    </row>
    <row r="13" spans="1:53" x14ac:dyDescent="0.25"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0.97</v>
      </c>
      <c r="R13">
        <v>0.97</v>
      </c>
      <c r="S13">
        <v>1.0899999999999999</v>
      </c>
      <c r="T13">
        <v>0.97</v>
      </c>
      <c r="U13">
        <v>2.44</v>
      </c>
      <c r="V13">
        <v>1.17</v>
      </c>
      <c r="W13">
        <v>3.24</v>
      </c>
      <c r="X13">
        <v>2.79</v>
      </c>
      <c r="Y13">
        <v>3.9</v>
      </c>
      <c r="Z13">
        <v>3.54</v>
      </c>
      <c r="AA13">
        <v>4.8899999999999997</v>
      </c>
      <c r="AB13">
        <v>5.34</v>
      </c>
      <c r="AC13">
        <v>5.04</v>
      </c>
      <c r="AD13">
        <v>5.37</v>
      </c>
      <c r="AE13">
        <v>5.79</v>
      </c>
      <c r="AF13">
        <v>6.09</v>
      </c>
      <c r="AG13">
        <v>5.52</v>
      </c>
      <c r="AH13">
        <v>5.01</v>
      </c>
      <c r="AI13">
        <v>5.43</v>
      </c>
      <c r="AJ13">
        <v>5.04</v>
      </c>
      <c r="AK13">
        <v>5.64</v>
      </c>
      <c r="AL13">
        <v>5.61</v>
      </c>
      <c r="AM13">
        <v>4.8600000000000003</v>
      </c>
      <c r="AN13">
        <v>3.36</v>
      </c>
      <c r="AO13">
        <v>3.48</v>
      </c>
      <c r="AP13">
        <v>4.0600000000000005</v>
      </c>
      <c r="AQ13">
        <v>1.84</v>
      </c>
      <c r="AR13">
        <v>1.45</v>
      </c>
      <c r="AS13">
        <v>1.1499999999999999</v>
      </c>
      <c r="AT13">
        <v>1.1499999999999999</v>
      </c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  <c r="BA13">
        <f t="shared" si="0"/>
        <v>111.70000000000003</v>
      </c>
    </row>
    <row r="14" spans="1:53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0.37</v>
      </c>
      <c r="R14">
        <v>0.37</v>
      </c>
      <c r="S14">
        <v>0.97</v>
      </c>
      <c r="T14">
        <v>2.2599999999999998</v>
      </c>
      <c r="U14">
        <v>1.21</v>
      </c>
      <c r="V14">
        <v>1.56</v>
      </c>
      <c r="W14">
        <v>2.52</v>
      </c>
      <c r="X14">
        <v>2.04</v>
      </c>
      <c r="Y14">
        <v>3.48</v>
      </c>
      <c r="Z14">
        <v>4.41</v>
      </c>
      <c r="AA14">
        <v>5.25</v>
      </c>
      <c r="AB14">
        <v>5.94</v>
      </c>
      <c r="AC14">
        <v>4.47</v>
      </c>
      <c r="AD14">
        <v>5.04</v>
      </c>
      <c r="AE14">
        <v>6.36</v>
      </c>
      <c r="AF14">
        <v>6.54</v>
      </c>
      <c r="AG14">
        <v>6.21</v>
      </c>
      <c r="AH14">
        <v>5.37</v>
      </c>
      <c r="AI14">
        <v>5.49</v>
      </c>
      <c r="AJ14">
        <v>5.73</v>
      </c>
      <c r="AK14">
        <v>5.37</v>
      </c>
      <c r="AL14">
        <v>4.8600000000000003</v>
      </c>
      <c r="AM14">
        <v>4.8899999999999997</v>
      </c>
      <c r="AN14">
        <v>3.36</v>
      </c>
      <c r="AO14">
        <v>2.31</v>
      </c>
      <c r="AP14">
        <v>2.35</v>
      </c>
      <c r="AQ14">
        <v>1.63</v>
      </c>
      <c r="AR14">
        <v>1.72</v>
      </c>
      <c r="AS14">
        <v>1.06</v>
      </c>
      <c r="AT14">
        <v>0.97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f t="shared" si="0"/>
        <v>108.61</v>
      </c>
    </row>
    <row r="15" spans="1:53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0.25</v>
      </c>
      <c r="R15">
        <v>0.25</v>
      </c>
      <c r="S15">
        <v>0.25</v>
      </c>
      <c r="T15">
        <v>0.25</v>
      </c>
      <c r="U15">
        <v>0.82</v>
      </c>
      <c r="V15">
        <v>0.24</v>
      </c>
      <c r="W15">
        <v>2.2799999999999998</v>
      </c>
      <c r="X15">
        <v>2.7</v>
      </c>
      <c r="Y15">
        <v>3.72</v>
      </c>
      <c r="Z15">
        <v>4.8</v>
      </c>
      <c r="AA15">
        <v>4.3499999999999996</v>
      </c>
      <c r="AB15">
        <v>3.9</v>
      </c>
      <c r="AC15">
        <v>5.46</v>
      </c>
      <c r="AD15">
        <v>5.94</v>
      </c>
      <c r="AE15">
        <v>5.64</v>
      </c>
      <c r="AF15">
        <v>4.8</v>
      </c>
      <c r="AG15">
        <v>4.8</v>
      </c>
      <c r="AH15">
        <v>5.31</v>
      </c>
      <c r="AI15">
        <v>5.28</v>
      </c>
      <c r="AJ15">
        <v>5.01</v>
      </c>
      <c r="AK15">
        <v>4.8899999999999997</v>
      </c>
      <c r="AL15">
        <v>4.68</v>
      </c>
      <c r="AM15">
        <v>4.29</v>
      </c>
      <c r="AN15">
        <v>4.0199999999999996</v>
      </c>
      <c r="AO15">
        <v>2.2200000000000002</v>
      </c>
      <c r="AP15">
        <v>2.65</v>
      </c>
      <c r="AQ15">
        <v>1.24</v>
      </c>
      <c r="AR15">
        <v>1.1800000000000002</v>
      </c>
      <c r="AS15">
        <v>0.91</v>
      </c>
      <c r="AT15">
        <v>0.91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  <c r="BA15">
        <f t="shared" si="0"/>
        <v>97.54</v>
      </c>
    </row>
    <row r="16" spans="1:53" x14ac:dyDescent="0.25"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0.85</v>
      </c>
      <c r="R16">
        <v>0.85</v>
      </c>
      <c r="S16">
        <v>1.0899999999999999</v>
      </c>
      <c r="T16">
        <v>3.1</v>
      </c>
      <c r="U16">
        <v>2.02</v>
      </c>
      <c r="V16">
        <v>1.62</v>
      </c>
      <c r="W16">
        <v>2.88</v>
      </c>
      <c r="X16">
        <v>2.82</v>
      </c>
      <c r="Y16">
        <v>4.17</v>
      </c>
      <c r="Z16">
        <v>4.95</v>
      </c>
      <c r="AA16">
        <v>5.01</v>
      </c>
      <c r="AB16">
        <v>4.9800000000000004</v>
      </c>
      <c r="AC16">
        <v>5.97</v>
      </c>
      <c r="AD16">
        <v>5.61</v>
      </c>
      <c r="AE16">
        <v>5.04</v>
      </c>
      <c r="AF16">
        <v>5.79</v>
      </c>
      <c r="AG16">
        <v>5.97</v>
      </c>
      <c r="AH16">
        <v>5.01</v>
      </c>
      <c r="AI16">
        <v>5.79</v>
      </c>
      <c r="AJ16">
        <v>5.43</v>
      </c>
      <c r="AK16">
        <v>6</v>
      </c>
      <c r="AL16">
        <v>4.8600000000000003</v>
      </c>
      <c r="AM16">
        <v>5.01</v>
      </c>
      <c r="AN16">
        <v>4.08</v>
      </c>
      <c r="AO16">
        <v>2.82</v>
      </c>
      <c r="AP16">
        <v>3.22</v>
      </c>
      <c r="AQ16">
        <v>2.0499999999999998</v>
      </c>
      <c r="AR16">
        <v>1.48</v>
      </c>
      <c r="AS16">
        <v>1.0899999999999999</v>
      </c>
      <c r="AT16">
        <v>1.0899999999999999</v>
      </c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  <c r="BA16">
        <f t="shared" si="0"/>
        <v>115.15000000000002</v>
      </c>
    </row>
    <row r="17" spans="5:53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0.25</v>
      </c>
      <c r="R17">
        <v>0.25</v>
      </c>
      <c r="S17">
        <v>0.97</v>
      </c>
      <c r="T17">
        <v>1.0899999999999999</v>
      </c>
      <c r="U17">
        <v>1.48</v>
      </c>
      <c r="V17">
        <v>0.84</v>
      </c>
      <c r="W17">
        <v>2.58</v>
      </c>
      <c r="X17">
        <v>2.94</v>
      </c>
      <c r="Y17">
        <v>4.5</v>
      </c>
      <c r="Z17">
        <v>3.9</v>
      </c>
      <c r="AA17">
        <v>4.6500000000000004</v>
      </c>
      <c r="AB17">
        <v>5.31</v>
      </c>
      <c r="AC17">
        <v>5.46</v>
      </c>
      <c r="AD17">
        <v>5.37</v>
      </c>
      <c r="AE17">
        <v>5.73</v>
      </c>
      <c r="AF17">
        <v>5.76</v>
      </c>
      <c r="AG17">
        <v>5.82</v>
      </c>
      <c r="AH17">
        <v>5.64</v>
      </c>
      <c r="AI17">
        <v>5.88</v>
      </c>
      <c r="AJ17">
        <v>5.97</v>
      </c>
      <c r="AK17">
        <v>4.74</v>
      </c>
      <c r="AL17">
        <v>4.6500000000000004</v>
      </c>
      <c r="AM17">
        <v>3.6</v>
      </c>
      <c r="AN17">
        <v>3.54</v>
      </c>
      <c r="AO17">
        <v>2.88</v>
      </c>
      <c r="AP17">
        <v>3.52</v>
      </c>
      <c r="AQ17">
        <v>1.66</v>
      </c>
      <c r="AR17">
        <v>1.45</v>
      </c>
      <c r="AS17">
        <v>1.0899999999999999</v>
      </c>
      <c r="AT17">
        <v>1.6</v>
      </c>
      <c r="AU17">
        <v>0.58000000000000007</v>
      </c>
      <c r="AV17">
        <v>0.25</v>
      </c>
      <c r="AW17">
        <v>0.25</v>
      </c>
      <c r="AX17">
        <v>0.25</v>
      </c>
      <c r="AY17">
        <v>0.25</v>
      </c>
      <c r="AZ17">
        <v>0.25</v>
      </c>
      <c r="BA17">
        <f t="shared" si="0"/>
        <v>107.94999999999997</v>
      </c>
    </row>
    <row r="18" spans="5:53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1.0899999999999999</v>
      </c>
      <c r="R18">
        <v>1.06</v>
      </c>
      <c r="S18">
        <v>1.1800000000000002</v>
      </c>
      <c r="T18">
        <v>0.97</v>
      </c>
      <c r="U18">
        <v>1.42</v>
      </c>
      <c r="V18">
        <v>1.1100000000000001</v>
      </c>
      <c r="W18">
        <v>3.18</v>
      </c>
      <c r="X18">
        <v>3.18</v>
      </c>
      <c r="Y18">
        <v>4.95</v>
      </c>
      <c r="Z18">
        <v>3.63</v>
      </c>
      <c r="AA18">
        <v>5.0999999999999996</v>
      </c>
      <c r="AB18">
        <v>5.4</v>
      </c>
      <c r="AC18">
        <v>6.15</v>
      </c>
      <c r="AD18">
        <v>5.43</v>
      </c>
      <c r="AE18">
        <v>5.73</v>
      </c>
      <c r="AF18">
        <v>5.55</v>
      </c>
      <c r="AG18">
        <v>5.0999999999999996</v>
      </c>
      <c r="AH18">
        <v>4.92</v>
      </c>
      <c r="AI18">
        <v>5.58</v>
      </c>
      <c r="AJ18">
        <v>5.55</v>
      </c>
      <c r="AK18">
        <v>4.7699999999999996</v>
      </c>
      <c r="AL18">
        <v>4.68</v>
      </c>
      <c r="AM18">
        <v>4.8899999999999997</v>
      </c>
      <c r="AN18">
        <v>4.95</v>
      </c>
      <c r="AO18">
        <v>3.54</v>
      </c>
      <c r="AP18">
        <v>2.83</v>
      </c>
      <c r="AQ18">
        <v>1.54</v>
      </c>
      <c r="AR18">
        <v>1.87</v>
      </c>
      <c r="AS18">
        <v>1.36</v>
      </c>
      <c r="AT18">
        <v>1.27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  <c r="BA18">
        <f t="shared" si="0"/>
        <v>112.48</v>
      </c>
    </row>
    <row r="19" spans="5:53" x14ac:dyDescent="0.25"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1.51</v>
      </c>
      <c r="R19">
        <v>2.17</v>
      </c>
      <c r="S19">
        <v>1.81</v>
      </c>
      <c r="T19">
        <v>1.75</v>
      </c>
      <c r="U19">
        <v>3.4</v>
      </c>
      <c r="V19">
        <v>1.62</v>
      </c>
      <c r="W19">
        <v>3.99</v>
      </c>
      <c r="X19">
        <v>4.05</v>
      </c>
      <c r="Y19">
        <v>4.41</v>
      </c>
      <c r="Z19">
        <v>4.08</v>
      </c>
      <c r="AA19">
        <v>5.19</v>
      </c>
      <c r="AB19">
        <v>5.07</v>
      </c>
      <c r="AC19">
        <v>4.62</v>
      </c>
      <c r="AD19">
        <v>5.67</v>
      </c>
      <c r="AE19">
        <v>6.03</v>
      </c>
      <c r="AF19">
        <v>4.9800000000000004</v>
      </c>
      <c r="AG19">
        <v>5.58</v>
      </c>
      <c r="AH19">
        <v>5.19</v>
      </c>
      <c r="AI19">
        <v>5.25</v>
      </c>
      <c r="AJ19">
        <v>5.01</v>
      </c>
      <c r="AK19">
        <v>4.9800000000000004</v>
      </c>
      <c r="AL19">
        <v>3.81</v>
      </c>
      <c r="AM19">
        <v>4.0199999999999996</v>
      </c>
      <c r="AN19">
        <v>2.7</v>
      </c>
      <c r="AO19">
        <v>1.02</v>
      </c>
      <c r="AP19">
        <v>1.99</v>
      </c>
      <c r="AQ19">
        <v>1.0899999999999999</v>
      </c>
      <c r="AR19">
        <v>0.97</v>
      </c>
      <c r="AS19">
        <v>0.25</v>
      </c>
      <c r="AT19">
        <v>0.25</v>
      </c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  <c r="BA19">
        <f t="shared" si="0"/>
        <v>106.96</v>
      </c>
    </row>
    <row r="20" spans="5:53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2.2000000000000002</v>
      </c>
      <c r="T20">
        <v>1.42</v>
      </c>
      <c r="U20">
        <v>2.08</v>
      </c>
      <c r="V20">
        <v>1.74</v>
      </c>
      <c r="W20">
        <v>2.85</v>
      </c>
      <c r="X20">
        <v>2.97</v>
      </c>
      <c r="Y20">
        <v>3.9</v>
      </c>
      <c r="Z20">
        <v>5.04</v>
      </c>
      <c r="AA20">
        <v>5.13</v>
      </c>
      <c r="AB20">
        <v>5.58</v>
      </c>
      <c r="AC20">
        <v>5.16</v>
      </c>
      <c r="AD20">
        <v>5.73</v>
      </c>
      <c r="AE20">
        <v>5.97</v>
      </c>
      <c r="AF20">
        <v>5.73</v>
      </c>
      <c r="AG20">
        <v>6</v>
      </c>
      <c r="AH20">
        <v>5.91</v>
      </c>
      <c r="AI20">
        <v>5.91</v>
      </c>
      <c r="AJ20">
        <v>5.61</v>
      </c>
      <c r="AK20">
        <v>3.96</v>
      </c>
      <c r="AL20">
        <v>4.95</v>
      </c>
      <c r="AM20">
        <v>4.95</v>
      </c>
      <c r="AN20">
        <v>3.75</v>
      </c>
      <c r="AO20">
        <v>2.52</v>
      </c>
      <c r="AP20">
        <v>2.17</v>
      </c>
      <c r="AQ20">
        <v>1.21</v>
      </c>
      <c r="AR20">
        <v>1.33</v>
      </c>
      <c r="AS20">
        <v>0.85</v>
      </c>
      <c r="AT20">
        <v>0.85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f t="shared" si="0"/>
        <v>110.46999999999997</v>
      </c>
    </row>
    <row r="21" spans="5:53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1.1800000000000002</v>
      </c>
      <c r="R21">
        <v>0.97</v>
      </c>
      <c r="S21">
        <v>1.1800000000000002</v>
      </c>
      <c r="T21">
        <v>0.97</v>
      </c>
      <c r="U21">
        <v>1.6</v>
      </c>
      <c r="V21">
        <v>1.05</v>
      </c>
      <c r="W21">
        <v>2.13</v>
      </c>
      <c r="X21">
        <v>1.71</v>
      </c>
      <c r="Y21">
        <v>5.04</v>
      </c>
      <c r="Z21">
        <v>4.41</v>
      </c>
      <c r="AA21">
        <v>4.3499999999999996</v>
      </c>
      <c r="AB21">
        <v>5.34</v>
      </c>
      <c r="AC21">
        <v>5.22</v>
      </c>
      <c r="AD21">
        <v>4.9800000000000004</v>
      </c>
      <c r="AE21">
        <v>4.53</v>
      </c>
      <c r="AF21">
        <v>5.52</v>
      </c>
      <c r="AG21">
        <v>6.09</v>
      </c>
      <c r="AH21">
        <v>5.85</v>
      </c>
      <c r="AI21">
        <v>5.31</v>
      </c>
      <c r="AJ21">
        <v>5.61</v>
      </c>
      <c r="AK21">
        <v>5.31</v>
      </c>
      <c r="AL21">
        <v>5.37</v>
      </c>
      <c r="AM21">
        <v>5.73</v>
      </c>
      <c r="AN21">
        <v>3.3</v>
      </c>
      <c r="AO21">
        <v>3.33</v>
      </c>
      <c r="AP21">
        <v>3.1</v>
      </c>
      <c r="AQ21">
        <v>2.56</v>
      </c>
      <c r="AR21">
        <v>2.38</v>
      </c>
      <c r="AS21">
        <v>2.1399999999999997</v>
      </c>
      <c r="AT21">
        <v>0.79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f t="shared" si="0"/>
        <v>111.55000000000001</v>
      </c>
    </row>
    <row r="22" spans="5:53" x14ac:dyDescent="0.25"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0.97</v>
      </c>
      <c r="R22">
        <v>0.97</v>
      </c>
      <c r="S22">
        <v>1.54</v>
      </c>
      <c r="T22">
        <v>1.33</v>
      </c>
      <c r="U22">
        <v>2.2000000000000002</v>
      </c>
      <c r="V22">
        <v>2.82</v>
      </c>
      <c r="W22">
        <v>3.99</v>
      </c>
      <c r="X22">
        <v>3.99</v>
      </c>
      <c r="Y22">
        <v>5.04</v>
      </c>
      <c r="Z22">
        <v>4.8600000000000003</v>
      </c>
      <c r="AA22">
        <v>5.82</v>
      </c>
      <c r="AB22">
        <v>4.29</v>
      </c>
      <c r="AC22">
        <v>5.91</v>
      </c>
      <c r="AD22">
        <v>5.22</v>
      </c>
      <c r="AE22">
        <v>6.3</v>
      </c>
      <c r="AF22">
        <v>6.42</v>
      </c>
      <c r="AG22">
        <v>6.15</v>
      </c>
      <c r="AH22">
        <v>6.33</v>
      </c>
      <c r="AI22">
        <v>5.34</v>
      </c>
      <c r="AJ22">
        <v>5.85</v>
      </c>
      <c r="AK22">
        <v>5.43</v>
      </c>
      <c r="AL22">
        <v>5.49</v>
      </c>
      <c r="AM22">
        <v>4.8</v>
      </c>
      <c r="AN22">
        <v>3.96</v>
      </c>
      <c r="AO22">
        <v>3.12</v>
      </c>
      <c r="AP22">
        <v>2.65</v>
      </c>
      <c r="AQ22">
        <v>1.33</v>
      </c>
      <c r="AR22">
        <v>1.6</v>
      </c>
      <c r="AS22">
        <v>0.97</v>
      </c>
      <c r="AT22">
        <v>0.52</v>
      </c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  <c r="BA22">
        <f t="shared" si="0"/>
        <v>119.71</v>
      </c>
    </row>
    <row r="23" spans="5:53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0.25</v>
      </c>
      <c r="S23">
        <v>1.1800000000000002</v>
      </c>
      <c r="T23">
        <v>0.97</v>
      </c>
      <c r="U23">
        <v>1.42</v>
      </c>
      <c r="V23">
        <v>0.84</v>
      </c>
      <c r="W23">
        <v>1.56</v>
      </c>
      <c r="X23">
        <v>2.79</v>
      </c>
      <c r="Y23">
        <v>4.59</v>
      </c>
      <c r="Z23">
        <v>3.96</v>
      </c>
      <c r="AA23">
        <v>4.92</v>
      </c>
      <c r="AB23">
        <v>4.26</v>
      </c>
      <c r="AC23">
        <v>5.31</v>
      </c>
      <c r="AD23">
        <v>5.64</v>
      </c>
      <c r="AE23">
        <v>5.79</v>
      </c>
      <c r="AF23">
        <v>6.3</v>
      </c>
      <c r="AG23">
        <v>5.76</v>
      </c>
      <c r="AH23">
        <v>5.79</v>
      </c>
      <c r="AI23">
        <v>5.76</v>
      </c>
      <c r="AJ23">
        <v>5.55</v>
      </c>
      <c r="AK23">
        <v>4.2</v>
      </c>
      <c r="AL23">
        <v>4.38</v>
      </c>
      <c r="AM23">
        <v>4.7699999999999996</v>
      </c>
      <c r="AN23">
        <v>3.93</v>
      </c>
      <c r="AO23">
        <v>3.42</v>
      </c>
      <c r="AP23">
        <v>2.2000000000000002</v>
      </c>
      <c r="AQ23">
        <v>1.0899999999999999</v>
      </c>
      <c r="AR23">
        <v>1.72</v>
      </c>
      <c r="AS23">
        <v>1.1800000000000002</v>
      </c>
      <c r="AT23">
        <v>0.25</v>
      </c>
      <c r="AU23">
        <v>0.25</v>
      </c>
      <c r="AV23">
        <v>0.25</v>
      </c>
      <c r="AW23">
        <v>0.25</v>
      </c>
      <c r="AX23">
        <v>0.25</v>
      </c>
      <c r="AY23">
        <v>0.25</v>
      </c>
      <c r="AZ23">
        <v>0.25</v>
      </c>
      <c r="BA23">
        <f t="shared" si="0"/>
        <v>104.53000000000002</v>
      </c>
    </row>
    <row r="24" spans="5:53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0.25</v>
      </c>
      <c r="S24">
        <v>0.37</v>
      </c>
      <c r="T24">
        <v>0.37</v>
      </c>
      <c r="U24">
        <v>0.37</v>
      </c>
      <c r="V24">
        <v>0.12</v>
      </c>
      <c r="W24">
        <v>3.99</v>
      </c>
      <c r="X24">
        <v>4.05</v>
      </c>
      <c r="Y24">
        <v>4.32</v>
      </c>
      <c r="Z24">
        <v>4.62</v>
      </c>
      <c r="AA24">
        <v>4.59</v>
      </c>
      <c r="AB24">
        <v>5.31</v>
      </c>
      <c r="AC24">
        <v>5.52</v>
      </c>
      <c r="AD24">
        <v>5.31</v>
      </c>
      <c r="AE24">
        <v>5.61</v>
      </c>
      <c r="AF24">
        <v>5.61</v>
      </c>
      <c r="AG24">
        <v>5.73</v>
      </c>
      <c r="AH24">
        <v>5.04</v>
      </c>
      <c r="AI24">
        <v>6.42</v>
      </c>
      <c r="AJ24">
        <v>5.16</v>
      </c>
      <c r="AK24">
        <v>5.61</v>
      </c>
      <c r="AL24">
        <v>5.22</v>
      </c>
      <c r="AM24">
        <v>3.78</v>
      </c>
      <c r="AN24">
        <v>2.5499999999999998</v>
      </c>
      <c r="AO24">
        <v>3.18</v>
      </c>
      <c r="AP24">
        <v>2.08</v>
      </c>
      <c r="AQ24">
        <v>2.62</v>
      </c>
      <c r="AR24">
        <v>1.21</v>
      </c>
      <c r="AS24">
        <v>1.0899999999999999</v>
      </c>
      <c r="AT24">
        <v>1.33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  <c r="BA24">
        <f t="shared" si="0"/>
        <v>106.18</v>
      </c>
    </row>
    <row r="25" spans="5:53" x14ac:dyDescent="0.25"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1.63</v>
      </c>
      <c r="T25">
        <v>1.0899999999999999</v>
      </c>
      <c r="U25">
        <v>1.27</v>
      </c>
      <c r="V25">
        <v>1.35</v>
      </c>
      <c r="W25">
        <v>1.8</v>
      </c>
      <c r="X25">
        <v>1.08</v>
      </c>
      <c r="Y25">
        <v>3.6</v>
      </c>
      <c r="Z25">
        <v>3.81</v>
      </c>
      <c r="AA25">
        <v>5.49</v>
      </c>
      <c r="AB25">
        <v>5.34</v>
      </c>
      <c r="AC25">
        <v>5.55</v>
      </c>
      <c r="AD25">
        <v>5.85</v>
      </c>
      <c r="AE25">
        <v>5.82</v>
      </c>
      <c r="AF25">
        <v>5.49</v>
      </c>
      <c r="AG25">
        <v>6.21</v>
      </c>
      <c r="AH25">
        <v>5.52</v>
      </c>
      <c r="AI25">
        <v>5.46</v>
      </c>
      <c r="AJ25">
        <v>5.13</v>
      </c>
      <c r="AK25">
        <v>5.64</v>
      </c>
      <c r="AL25">
        <v>4.17</v>
      </c>
      <c r="AM25">
        <v>5.25</v>
      </c>
      <c r="AN25">
        <v>3.6</v>
      </c>
      <c r="AO25">
        <v>4.1100000000000003</v>
      </c>
      <c r="AP25">
        <v>3.76</v>
      </c>
      <c r="AQ25">
        <v>2.5</v>
      </c>
      <c r="AR25">
        <v>1.93</v>
      </c>
      <c r="AS25">
        <v>0.49</v>
      </c>
      <c r="AT25">
        <v>0.49</v>
      </c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  <c r="BA25">
        <f t="shared" si="0"/>
        <v>108.42999999999999</v>
      </c>
    </row>
    <row r="26" spans="5:53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1.39</v>
      </c>
      <c r="R26">
        <v>1.03</v>
      </c>
      <c r="S26">
        <v>1.69</v>
      </c>
      <c r="T26">
        <v>2.41</v>
      </c>
      <c r="U26">
        <v>1.27</v>
      </c>
      <c r="V26">
        <v>1.29</v>
      </c>
      <c r="W26">
        <v>2.94</v>
      </c>
      <c r="X26">
        <v>2.2799999999999998</v>
      </c>
      <c r="Y26">
        <v>4.3499999999999996</v>
      </c>
      <c r="Z26">
        <v>4.62</v>
      </c>
      <c r="AA26">
        <v>4.7699999999999996</v>
      </c>
      <c r="AB26">
        <v>3.99</v>
      </c>
      <c r="AC26">
        <v>4.4400000000000004</v>
      </c>
      <c r="AD26">
        <v>5.76</v>
      </c>
      <c r="AE26">
        <v>5.64</v>
      </c>
      <c r="AF26">
        <v>6.03</v>
      </c>
      <c r="AG26">
        <v>5.4</v>
      </c>
      <c r="AH26">
        <v>5.67</v>
      </c>
      <c r="AI26">
        <v>5.94</v>
      </c>
      <c r="AJ26">
        <v>5.73</v>
      </c>
      <c r="AK26">
        <v>5.85</v>
      </c>
      <c r="AL26">
        <v>4.53</v>
      </c>
      <c r="AM26">
        <v>5.07</v>
      </c>
      <c r="AN26">
        <v>4.38</v>
      </c>
      <c r="AO26">
        <v>4.1399999999999997</v>
      </c>
      <c r="AP26">
        <v>3.91</v>
      </c>
      <c r="AQ26">
        <v>1.66</v>
      </c>
      <c r="AR26">
        <v>1.45</v>
      </c>
      <c r="AS26">
        <v>0.7</v>
      </c>
      <c r="AT26">
        <v>2.1100000000000003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  <c r="BA26">
        <f t="shared" si="0"/>
        <v>114.94</v>
      </c>
    </row>
    <row r="27" spans="5:53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0.85</v>
      </c>
      <c r="R27">
        <v>0.85</v>
      </c>
      <c r="S27">
        <v>0.85</v>
      </c>
      <c r="T27">
        <v>0.85</v>
      </c>
      <c r="U27">
        <v>0.55000000000000004</v>
      </c>
      <c r="V27">
        <v>0.84</v>
      </c>
      <c r="W27">
        <v>2.37</v>
      </c>
      <c r="X27">
        <v>1.95</v>
      </c>
      <c r="Y27">
        <v>4.53</v>
      </c>
      <c r="Z27">
        <v>4.8899999999999997</v>
      </c>
      <c r="AA27">
        <v>5.43</v>
      </c>
      <c r="AB27">
        <v>4.8600000000000003</v>
      </c>
      <c r="AC27">
        <v>5.25</v>
      </c>
      <c r="AD27">
        <v>5.88</v>
      </c>
      <c r="AE27">
        <v>6.12</v>
      </c>
      <c r="AF27">
        <v>5.55</v>
      </c>
      <c r="AG27">
        <v>5.97</v>
      </c>
      <c r="AH27">
        <v>6.03</v>
      </c>
      <c r="AI27">
        <v>5.85</v>
      </c>
      <c r="AJ27">
        <v>5.7</v>
      </c>
      <c r="AK27">
        <v>5.07</v>
      </c>
      <c r="AL27">
        <v>4.83</v>
      </c>
      <c r="AM27">
        <v>4.53</v>
      </c>
      <c r="AN27">
        <v>3.87</v>
      </c>
      <c r="AO27">
        <v>4.05</v>
      </c>
      <c r="AP27">
        <v>3.82</v>
      </c>
      <c r="AQ27">
        <v>1.84</v>
      </c>
      <c r="AR27">
        <v>1.1499999999999999</v>
      </c>
      <c r="AS27">
        <v>1.0899999999999999</v>
      </c>
      <c r="AT27">
        <v>0.37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f t="shared" si="0"/>
        <v>110.28999999999999</v>
      </c>
    </row>
    <row r="28" spans="5:53" x14ac:dyDescent="0.25"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1.03</v>
      </c>
      <c r="R28">
        <v>1.03</v>
      </c>
      <c r="S28">
        <v>1.33</v>
      </c>
      <c r="T28">
        <v>2.44</v>
      </c>
      <c r="U28">
        <v>1.45</v>
      </c>
      <c r="V28">
        <v>1.29</v>
      </c>
      <c r="W28">
        <v>3.03</v>
      </c>
      <c r="X28">
        <v>2.5499999999999998</v>
      </c>
      <c r="Y28">
        <v>4.6500000000000004</v>
      </c>
      <c r="Z28">
        <v>4.6500000000000004</v>
      </c>
      <c r="AA28">
        <v>4.32</v>
      </c>
      <c r="AB28">
        <v>5.16</v>
      </c>
      <c r="AC28">
        <v>4.8899999999999997</v>
      </c>
      <c r="AD28">
        <v>4.95</v>
      </c>
      <c r="AE28">
        <v>5.22</v>
      </c>
      <c r="AF28">
        <v>6.3</v>
      </c>
      <c r="AG28">
        <v>5.55</v>
      </c>
      <c r="AH28">
        <v>5.64</v>
      </c>
      <c r="AI28">
        <v>6.03</v>
      </c>
      <c r="AJ28">
        <v>5.64</v>
      </c>
      <c r="AK28">
        <v>4.74</v>
      </c>
      <c r="AL28">
        <v>5.19</v>
      </c>
      <c r="AM28">
        <v>4.5</v>
      </c>
      <c r="AN28">
        <v>4.26</v>
      </c>
      <c r="AO28">
        <v>3.42</v>
      </c>
      <c r="AP28">
        <v>2.95</v>
      </c>
      <c r="AQ28">
        <v>2.68</v>
      </c>
      <c r="AR28">
        <v>1.54</v>
      </c>
      <c r="AS28">
        <v>0.97</v>
      </c>
      <c r="AT28">
        <v>1.21</v>
      </c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  <c r="BA28">
        <f t="shared" si="0"/>
        <v>113.11</v>
      </c>
    </row>
    <row r="29" spans="5:53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1.06</v>
      </c>
      <c r="R29">
        <v>1.1200000000000001</v>
      </c>
      <c r="S29">
        <v>0.97</v>
      </c>
      <c r="T29">
        <v>0.85</v>
      </c>
      <c r="U29">
        <v>1.78</v>
      </c>
      <c r="V29">
        <v>1.47</v>
      </c>
      <c r="W29">
        <v>1.44</v>
      </c>
      <c r="X29">
        <v>3.03</v>
      </c>
      <c r="Y29">
        <v>2.88</v>
      </c>
      <c r="Z29">
        <v>4.2</v>
      </c>
      <c r="AA29">
        <v>5.46</v>
      </c>
      <c r="AB29">
        <v>4.8600000000000003</v>
      </c>
      <c r="AC29">
        <v>4.32</v>
      </c>
      <c r="AD29">
        <v>5.58</v>
      </c>
      <c r="AE29">
        <v>6.24</v>
      </c>
      <c r="AF29">
        <v>5.52</v>
      </c>
      <c r="AG29">
        <v>6.06</v>
      </c>
      <c r="AH29">
        <v>5.37</v>
      </c>
      <c r="AI29">
        <v>5.13</v>
      </c>
      <c r="AJ29">
        <v>5.49</v>
      </c>
      <c r="AK29">
        <v>4.41</v>
      </c>
      <c r="AL29">
        <v>5.58</v>
      </c>
      <c r="AM29">
        <v>4.29</v>
      </c>
      <c r="AN29">
        <v>4.1100000000000003</v>
      </c>
      <c r="AO29">
        <v>3.6</v>
      </c>
      <c r="AP29">
        <v>2.68</v>
      </c>
      <c r="AQ29">
        <v>3.1</v>
      </c>
      <c r="AR29">
        <v>2.02</v>
      </c>
      <c r="AS29">
        <v>1.45</v>
      </c>
      <c r="AT29">
        <v>1.36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  <c r="BA29">
        <f t="shared" si="0"/>
        <v>109.92999999999999</v>
      </c>
    </row>
    <row r="30" spans="5:53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0.31</v>
      </c>
      <c r="R30">
        <v>0.31</v>
      </c>
      <c r="S30">
        <v>1.1800000000000002</v>
      </c>
      <c r="T30">
        <v>0.97</v>
      </c>
      <c r="U30">
        <v>0.91</v>
      </c>
      <c r="V30">
        <v>0.81</v>
      </c>
      <c r="W30">
        <v>1.83</v>
      </c>
      <c r="X30">
        <v>2.0699999999999998</v>
      </c>
      <c r="Y30">
        <v>3.21</v>
      </c>
      <c r="Z30">
        <v>5.37</v>
      </c>
      <c r="AA30">
        <v>3.96</v>
      </c>
      <c r="AB30">
        <v>4.4400000000000004</v>
      </c>
      <c r="AC30">
        <v>6.36</v>
      </c>
      <c r="AD30">
        <v>6.33</v>
      </c>
      <c r="AE30">
        <v>6.15</v>
      </c>
      <c r="AF30">
        <v>5.31</v>
      </c>
      <c r="AG30">
        <v>6.21</v>
      </c>
      <c r="AH30">
        <v>5.58</v>
      </c>
      <c r="AI30">
        <v>5.64</v>
      </c>
      <c r="AJ30">
        <v>5.82</v>
      </c>
      <c r="AK30">
        <v>4.74</v>
      </c>
      <c r="AL30">
        <v>4.6500000000000004</v>
      </c>
      <c r="AM30">
        <v>4.8600000000000003</v>
      </c>
      <c r="AN30">
        <v>4.92</v>
      </c>
      <c r="AO30">
        <v>2.52</v>
      </c>
      <c r="AP30">
        <v>3.13</v>
      </c>
      <c r="AQ30">
        <v>1.66</v>
      </c>
      <c r="AR30">
        <v>1.33</v>
      </c>
      <c r="AS30">
        <v>0.97</v>
      </c>
      <c r="AT30">
        <v>1.1800000000000002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  <c r="BA30">
        <f t="shared" si="0"/>
        <v>107.23</v>
      </c>
    </row>
    <row r="31" spans="5:53" x14ac:dyDescent="0.25">
      <c r="E31">
        <v>0.25</v>
      </c>
      <c r="F31">
        <v>0.25</v>
      </c>
      <c r="G31">
        <v>0.25</v>
      </c>
      <c r="H31">
        <v>0.25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1.1200000000000001</v>
      </c>
      <c r="R31">
        <v>1.03</v>
      </c>
      <c r="S31">
        <v>1.27</v>
      </c>
      <c r="T31">
        <v>1.75</v>
      </c>
      <c r="U31">
        <v>2.71</v>
      </c>
      <c r="V31">
        <v>1.41</v>
      </c>
      <c r="W31">
        <v>2.1</v>
      </c>
      <c r="X31">
        <v>2.76</v>
      </c>
      <c r="Y31">
        <v>4.7699999999999996</v>
      </c>
      <c r="Z31">
        <v>5.04</v>
      </c>
      <c r="AA31">
        <v>5.25</v>
      </c>
      <c r="AB31">
        <v>5.34</v>
      </c>
      <c r="AC31">
        <v>5.19</v>
      </c>
      <c r="AD31">
        <v>6.12</v>
      </c>
      <c r="AE31">
        <v>5.76</v>
      </c>
      <c r="AF31">
        <v>5.7</v>
      </c>
      <c r="AG31">
        <v>5.64</v>
      </c>
      <c r="AH31">
        <v>5.91</v>
      </c>
      <c r="AI31">
        <v>6.3</v>
      </c>
      <c r="AJ31">
        <v>5.04</v>
      </c>
      <c r="AK31">
        <v>4.83</v>
      </c>
      <c r="AL31">
        <v>4.2</v>
      </c>
      <c r="AM31">
        <v>4.83</v>
      </c>
      <c r="AN31">
        <v>3.06</v>
      </c>
      <c r="AO31">
        <v>3.48</v>
      </c>
      <c r="AP31">
        <v>4.3600000000000003</v>
      </c>
      <c r="AQ31">
        <v>2.35</v>
      </c>
      <c r="AR31">
        <v>1.6</v>
      </c>
      <c r="AS31">
        <v>1.48</v>
      </c>
      <c r="AT31">
        <v>1.03</v>
      </c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  <c r="BA31">
        <f t="shared" si="0"/>
        <v>115.92999999999999</v>
      </c>
    </row>
    <row r="32" spans="5:53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1.1499999999999999</v>
      </c>
      <c r="R32">
        <v>0.91</v>
      </c>
      <c r="S32">
        <v>1.75</v>
      </c>
      <c r="T32">
        <v>1.48</v>
      </c>
      <c r="U32">
        <v>1.69</v>
      </c>
      <c r="V32">
        <v>1.35</v>
      </c>
      <c r="W32">
        <v>3.66</v>
      </c>
      <c r="X32">
        <v>3.3</v>
      </c>
      <c r="Y32">
        <v>4.1100000000000003</v>
      </c>
      <c r="Z32">
        <v>4.83</v>
      </c>
      <c r="AA32">
        <v>6.15</v>
      </c>
      <c r="AB32">
        <v>4.3499999999999996</v>
      </c>
      <c r="AC32">
        <v>4.8899999999999997</v>
      </c>
      <c r="AD32">
        <v>4.8899999999999997</v>
      </c>
      <c r="AE32">
        <v>5.19</v>
      </c>
      <c r="AF32">
        <v>5.46</v>
      </c>
      <c r="AG32">
        <v>4.38</v>
      </c>
      <c r="AH32">
        <v>6.21</v>
      </c>
      <c r="AI32">
        <v>5.04</v>
      </c>
      <c r="AJ32">
        <v>5.82</v>
      </c>
      <c r="AK32">
        <v>5.28</v>
      </c>
      <c r="AL32">
        <v>4.7699999999999996</v>
      </c>
      <c r="AM32">
        <v>4.9800000000000004</v>
      </c>
      <c r="AN32">
        <v>3.69</v>
      </c>
      <c r="AO32">
        <v>3.21</v>
      </c>
      <c r="AP32">
        <v>4.0299999999999994</v>
      </c>
      <c r="AQ32">
        <v>3.52</v>
      </c>
      <c r="AR32">
        <v>1.54</v>
      </c>
      <c r="AS32">
        <v>0.97</v>
      </c>
      <c r="AT32">
        <v>0.97</v>
      </c>
      <c r="AU32">
        <v>0.25</v>
      </c>
      <c r="AV32">
        <v>0.25</v>
      </c>
      <c r="AW32">
        <v>0.25</v>
      </c>
      <c r="AX32">
        <v>0.25</v>
      </c>
      <c r="AY32">
        <v>0.25</v>
      </c>
      <c r="AZ32">
        <v>0.25</v>
      </c>
      <c r="BA32">
        <f t="shared" si="0"/>
        <v>114.07000000000001</v>
      </c>
    </row>
    <row r="33" spans="5:53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0.31</v>
      </c>
      <c r="R33">
        <v>0.37</v>
      </c>
      <c r="S33">
        <v>1.06</v>
      </c>
      <c r="T33">
        <v>1.06</v>
      </c>
      <c r="U33">
        <v>1.1499999999999999</v>
      </c>
      <c r="V33">
        <v>1.29</v>
      </c>
      <c r="W33">
        <v>1.53</v>
      </c>
      <c r="X33">
        <v>2.73</v>
      </c>
      <c r="Y33">
        <v>3.81</v>
      </c>
      <c r="Z33">
        <v>4.9800000000000004</v>
      </c>
      <c r="AA33">
        <v>5.01</v>
      </c>
      <c r="AB33">
        <v>5.22</v>
      </c>
      <c r="AC33">
        <v>5.97</v>
      </c>
      <c r="AD33">
        <v>4.62</v>
      </c>
      <c r="AE33">
        <v>5.25</v>
      </c>
      <c r="AF33">
        <v>5.64</v>
      </c>
      <c r="AG33">
        <v>5.61</v>
      </c>
      <c r="AH33">
        <v>4.8</v>
      </c>
      <c r="AI33">
        <v>4.7699999999999996</v>
      </c>
      <c r="AJ33">
        <v>5.07</v>
      </c>
      <c r="AK33">
        <v>5.82</v>
      </c>
      <c r="AL33">
        <v>5.16</v>
      </c>
      <c r="AM33">
        <v>5.22</v>
      </c>
      <c r="AN33">
        <v>3.78</v>
      </c>
      <c r="AO33">
        <v>1.89</v>
      </c>
      <c r="AP33">
        <v>1.81</v>
      </c>
      <c r="AQ33">
        <v>3.07</v>
      </c>
      <c r="AR33">
        <v>1.54</v>
      </c>
      <c r="AS33">
        <v>0.64</v>
      </c>
      <c r="AT33">
        <v>0.55000000000000004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  <c r="BA33">
        <f t="shared" si="0"/>
        <v>104.22999999999999</v>
      </c>
    </row>
    <row r="34" spans="5:53" x14ac:dyDescent="0.25"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0.25</v>
      </c>
      <c r="Q34">
        <v>0.91</v>
      </c>
      <c r="R34">
        <v>0.55000000000000004</v>
      </c>
      <c r="S34">
        <v>1.33</v>
      </c>
      <c r="T34">
        <v>0.58000000000000007</v>
      </c>
      <c r="U34">
        <v>1.27</v>
      </c>
      <c r="V34">
        <v>1.08</v>
      </c>
      <c r="W34">
        <v>2.13</v>
      </c>
      <c r="X34">
        <v>1.8</v>
      </c>
      <c r="Y34">
        <v>3.12</v>
      </c>
      <c r="Z34">
        <v>5.07</v>
      </c>
      <c r="AA34">
        <v>4.68</v>
      </c>
      <c r="AB34">
        <v>4.38</v>
      </c>
      <c r="AC34">
        <v>5.61</v>
      </c>
      <c r="AD34">
        <v>5.67</v>
      </c>
      <c r="AE34">
        <v>5.0999999999999996</v>
      </c>
      <c r="AF34">
        <v>5.22</v>
      </c>
      <c r="AG34">
        <v>6.18</v>
      </c>
      <c r="AH34">
        <v>6.06</v>
      </c>
      <c r="AI34">
        <v>6.24</v>
      </c>
      <c r="AJ34">
        <v>5.79</v>
      </c>
      <c r="AK34">
        <v>5.55</v>
      </c>
      <c r="AL34">
        <v>5.34</v>
      </c>
      <c r="AM34">
        <v>5.01</v>
      </c>
      <c r="AN34">
        <v>3.75</v>
      </c>
      <c r="AO34">
        <v>2.82</v>
      </c>
      <c r="AP34">
        <v>3.46</v>
      </c>
      <c r="AQ34">
        <v>2.68</v>
      </c>
      <c r="AR34">
        <v>2.8</v>
      </c>
      <c r="AS34">
        <v>1.39</v>
      </c>
      <c r="AT34">
        <v>1.1499999999999999</v>
      </c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  <c r="BA34">
        <f t="shared" si="0"/>
        <v>111.22000000000001</v>
      </c>
    </row>
    <row r="35" spans="5:53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0.37</v>
      </c>
      <c r="R35">
        <v>0.52</v>
      </c>
      <c r="S35">
        <v>0.97</v>
      </c>
      <c r="T35">
        <v>0.97</v>
      </c>
      <c r="U35">
        <v>2.1399999999999997</v>
      </c>
      <c r="V35">
        <v>2.16</v>
      </c>
      <c r="W35">
        <v>1.2</v>
      </c>
      <c r="X35">
        <v>2.94</v>
      </c>
      <c r="Y35">
        <v>3.75</v>
      </c>
      <c r="Z35">
        <v>4.2300000000000004</v>
      </c>
      <c r="AA35">
        <v>5.28</v>
      </c>
      <c r="AB35">
        <v>5.91</v>
      </c>
      <c r="AC35">
        <v>4.8</v>
      </c>
      <c r="AD35">
        <v>5.61</v>
      </c>
      <c r="AE35">
        <v>5.64</v>
      </c>
      <c r="AF35">
        <v>5.91</v>
      </c>
      <c r="AG35">
        <v>6.03</v>
      </c>
      <c r="AH35">
        <v>5.46</v>
      </c>
      <c r="AI35">
        <v>5.61</v>
      </c>
      <c r="AJ35">
        <v>5.79</v>
      </c>
      <c r="AK35">
        <v>3.84</v>
      </c>
      <c r="AL35">
        <v>4.83</v>
      </c>
      <c r="AM35">
        <v>3.9</v>
      </c>
      <c r="AN35">
        <v>3.18</v>
      </c>
      <c r="AO35">
        <v>3.72</v>
      </c>
      <c r="AP35">
        <v>3.82</v>
      </c>
      <c r="AQ35">
        <v>2.5299999999999998</v>
      </c>
      <c r="AR35">
        <v>2.08</v>
      </c>
      <c r="AS35">
        <v>0.66999999999999993</v>
      </c>
      <c r="AT35">
        <v>0.66999999999999993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  <c r="BA35">
        <f t="shared" si="0"/>
        <v>109.03</v>
      </c>
    </row>
    <row r="36" spans="5:53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0.73</v>
      </c>
      <c r="R36">
        <v>1.0899999999999999</v>
      </c>
      <c r="S36">
        <v>1.0899999999999999</v>
      </c>
      <c r="T36">
        <v>1.0899999999999999</v>
      </c>
      <c r="U36">
        <v>1.3</v>
      </c>
      <c r="V36">
        <v>1.02</v>
      </c>
      <c r="W36">
        <v>2.16</v>
      </c>
      <c r="X36">
        <v>2.31</v>
      </c>
      <c r="Y36">
        <v>3.72</v>
      </c>
      <c r="Z36">
        <v>3.69</v>
      </c>
      <c r="AA36">
        <v>4.53</v>
      </c>
      <c r="AB36">
        <v>4.47</v>
      </c>
      <c r="AC36">
        <v>5.58</v>
      </c>
      <c r="AD36">
        <v>5.7</v>
      </c>
      <c r="AE36">
        <v>5.19</v>
      </c>
      <c r="AF36">
        <v>6.27</v>
      </c>
      <c r="AG36">
        <v>5.61</v>
      </c>
      <c r="AH36">
        <v>5.94</v>
      </c>
      <c r="AI36">
        <v>5.04</v>
      </c>
      <c r="AJ36">
        <v>5.31</v>
      </c>
      <c r="AK36">
        <v>5.73</v>
      </c>
      <c r="AL36">
        <v>5.31</v>
      </c>
      <c r="AM36">
        <v>5.19</v>
      </c>
      <c r="AN36">
        <v>4.4400000000000004</v>
      </c>
      <c r="AO36">
        <v>4.08</v>
      </c>
      <c r="AP36">
        <v>3.1</v>
      </c>
      <c r="AQ36">
        <v>3.34</v>
      </c>
      <c r="AR36">
        <v>1.54</v>
      </c>
      <c r="AS36">
        <v>1.96</v>
      </c>
      <c r="AT36">
        <v>1.3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  <c r="BA36">
        <f t="shared" si="0"/>
        <v>112.33</v>
      </c>
    </row>
    <row r="37" spans="5:53" x14ac:dyDescent="0.25">
      <c r="E37">
        <v>0.25</v>
      </c>
      <c r="F37">
        <v>0.25</v>
      </c>
      <c r="G37">
        <v>0.25</v>
      </c>
      <c r="H37">
        <v>0.25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0.25</v>
      </c>
      <c r="Q37">
        <v>0.37</v>
      </c>
      <c r="R37">
        <v>0.37</v>
      </c>
      <c r="S37">
        <v>1.0899999999999999</v>
      </c>
      <c r="T37">
        <v>1.1499999999999999</v>
      </c>
      <c r="U37">
        <v>1.21</v>
      </c>
      <c r="V37">
        <v>1.17</v>
      </c>
      <c r="W37">
        <v>2.4</v>
      </c>
      <c r="X37">
        <v>2.04</v>
      </c>
      <c r="Y37">
        <v>4.9800000000000004</v>
      </c>
      <c r="Z37">
        <v>5.73</v>
      </c>
      <c r="AA37">
        <v>5.22</v>
      </c>
      <c r="AB37">
        <v>5.52</v>
      </c>
      <c r="AC37">
        <v>4.5599999999999996</v>
      </c>
      <c r="AD37">
        <v>5.46</v>
      </c>
      <c r="AE37">
        <v>5.16</v>
      </c>
      <c r="AF37">
        <v>4.95</v>
      </c>
      <c r="AG37">
        <v>5.49</v>
      </c>
      <c r="AH37">
        <v>5.34</v>
      </c>
      <c r="AI37">
        <v>5.46</v>
      </c>
      <c r="AJ37">
        <v>5.91</v>
      </c>
      <c r="AK37">
        <v>6.06</v>
      </c>
      <c r="AL37">
        <v>5.49</v>
      </c>
      <c r="AM37">
        <v>4.0199999999999996</v>
      </c>
      <c r="AN37">
        <v>3.99</v>
      </c>
      <c r="AO37">
        <v>4.1399999999999997</v>
      </c>
      <c r="AP37">
        <v>2.59</v>
      </c>
      <c r="AQ37">
        <v>1.0899999999999999</v>
      </c>
      <c r="AR37">
        <v>1.48</v>
      </c>
      <c r="AS37">
        <v>1.1800000000000002</v>
      </c>
      <c r="AT37">
        <v>1.1499999999999999</v>
      </c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  <c r="BA37">
        <f t="shared" si="0"/>
        <v>109.27000000000001</v>
      </c>
    </row>
    <row r="38" spans="5:53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0.97</v>
      </c>
      <c r="R38">
        <v>1.1800000000000002</v>
      </c>
      <c r="S38">
        <v>2.02</v>
      </c>
      <c r="T38">
        <v>1.51</v>
      </c>
      <c r="U38">
        <v>1.33</v>
      </c>
      <c r="V38">
        <v>1.65</v>
      </c>
      <c r="W38">
        <v>2.37</v>
      </c>
      <c r="X38">
        <v>2.73</v>
      </c>
      <c r="Y38">
        <v>3.99</v>
      </c>
      <c r="Z38">
        <v>4.74</v>
      </c>
      <c r="AA38">
        <v>3.66</v>
      </c>
      <c r="AB38">
        <v>5.07</v>
      </c>
      <c r="AC38">
        <v>5.25</v>
      </c>
      <c r="AD38">
        <v>5.43</v>
      </c>
      <c r="AE38">
        <v>5.46</v>
      </c>
      <c r="AF38">
        <v>5.76</v>
      </c>
      <c r="AG38">
        <v>5.88</v>
      </c>
      <c r="AH38">
        <v>5.55</v>
      </c>
      <c r="AI38">
        <v>5.07</v>
      </c>
      <c r="AJ38">
        <v>5.91</v>
      </c>
      <c r="AK38">
        <v>6.12</v>
      </c>
      <c r="AL38">
        <v>5.04</v>
      </c>
      <c r="AM38">
        <v>5.16</v>
      </c>
      <c r="AN38">
        <v>3.69</v>
      </c>
      <c r="AO38">
        <v>3.54</v>
      </c>
      <c r="AP38">
        <v>3.91</v>
      </c>
      <c r="AQ38">
        <v>2.56</v>
      </c>
      <c r="AR38">
        <v>3.13</v>
      </c>
      <c r="AS38">
        <v>1.6</v>
      </c>
      <c r="AT38">
        <v>0.82</v>
      </c>
      <c r="AU38">
        <v>0.94</v>
      </c>
      <c r="AV38">
        <v>0.25</v>
      </c>
      <c r="AW38">
        <v>0.25</v>
      </c>
      <c r="AX38">
        <v>0.25</v>
      </c>
      <c r="AY38">
        <v>0.25</v>
      </c>
      <c r="AZ38">
        <v>0.25</v>
      </c>
      <c r="BA38">
        <f t="shared" si="0"/>
        <v>116.28999999999999</v>
      </c>
    </row>
    <row r="39" spans="5:53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1.3</v>
      </c>
      <c r="R39">
        <v>1.36</v>
      </c>
      <c r="S39">
        <v>1.0899999999999999</v>
      </c>
      <c r="T39">
        <v>1.3</v>
      </c>
      <c r="U39">
        <v>1.6</v>
      </c>
      <c r="V39">
        <v>1.23</v>
      </c>
      <c r="W39">
        <v>2.91</v>
      </c>
      <c r="X39">
        <v>3.15</v>
      </c>
      <c r="Y39">
        <v>4.1100000000000003</v>
      </c>
      <c r="Z39">
        <v>5.25</v>
      </c>
      <c r="AA39">
        <v>4.59</v>
      </c>
      <c r="AB39">
        <v>5.04</v>
      </c>
      <c r="AC39">
        <v>5.79</v>
      </c>
      <c r="AD39">
        <v>4.7699999999999996</v>
      </c>
      <c r="AE39">
        <v>5.28</v>
      </c>
      <c r="AF39">
        <v>5.37</v>
      </c>
      <c r="AG39">
        <v>6.03</v>
      </c>
      <c r="AH39">
        <v>5.94</v>
      </c>
      <c r="AI39">
        <v>5.94</v>
      </c>
      <c r="AJ39">
        <v>5.55</v>
      </c>
      <c r="AK39">
        <v>5.58</v>
      </c>
      <c r="AL39">
        <v>5.58</v>
      </c>
      <c r="AM39">
        <v>4.47</v>
      </c>
      <c r="AN39">
        <v>4.9800000000000004</v>
      </c>
      <c r="AO39">
        <v>3.48</v>
      </c>
      <c r="AP39">
        <v>2.98</v>
      </c>
      <c r="AQ39">
        <v>3.43</v>
      </c>
      <c r="AR39">
        <v>1.45</v>
      </c>
      <c r="AS39">
        <v>1.1800000000000002</v>
      </c>
      <c r="AT39">
        <v>0.91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  <c r="BA39">
        <f t="shared" si="0"/>
        <v>116.14000000000001</v>
      </c>
    </row>
    <row r="40" spans="5:53" x14ac:dyDescent="0.25">
      <c r="E40">
        <v>0.25</v>
      </c>
      <c r="F40">
        <v>0.25</v>
      </c>
      <c r="G40">
        <v>0.25</v>
      </c>
      <c r="H40">
        <v>0.25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0.85</v>
      </c>
      <c r="R40">
        <v>0.85</v>
      </c>
      <c r="S40">
        <v>0.97</v>
      </c>
      <c r="T40">
        <v>0.64</v>
      </c>
      <c r="U40">
        <v>0.97</v>
      </c>
      <c r="V40">
        <v>0.72</v>
      </c>
      <c r="W40">
        <v>2.1</v>
      </c>
      <c r="X40">
        <v>1.86</v>
      </c>
      <c r="Y40">
        <v>4.74</v>
      </c>
      <c r="Z40">
        <v>5.13</v>
      </c>
      <c r="AA40">
        <v>4.38</v>
      </c>
      <c r="AB40">
        <v>4.74</v>
      </c>
      <c r="AC40">
        <v>5.19</v>
      </c>
      <c r="AD40">
        <v>6.06</v>
      </c>
      <c r="AE40">
        <v>5.31</v>
      </c>
      <c r="AF40">
        <v>5.22</v>
      </c>
      <c r="AG40">
        <v>6</v>
      </c>
      <c r="AH40">
        <v>6.03</v>
      </c>
      <c r="AI40">
        <v>5.04</v>
      </c>
      <c r="AJ40">
        <v>5.64</v>
      </c>
      <c r="AK40">
        <v>5.58</v>
      </c>
      <c r="AL40">
        <v>4.83</v>
      </c>
      <c r="AM40">
        <v>3.42</v>
      </c>
      <c r="AN40">
        <v>5.16</v>
      </c>
      <c r="AO40">
        <v>3.84</v>
      </c>
      <c r="AP40">
        <v>2.92</v>
      </c>
      <c r="AQ40">
        <v>1.75</v>
      </c>
      <c r="AR40">
        <v>1.1499999999999999</v>
      </c>
      <c r="AS40">
        <v>1.24</v>
      </c>
      <c r="AT40">
        <v>1.03</v>
      </c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f t="shared" si="0"/>
        <v>107.86</v>
      </c>
    </row>
    <row r="41" spans="5:53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2.59</v>
      </c>
      <c r="R41">
        <v>1.21</v>
      </c>
      <c r="S41">
        <v>1.21</v>
      </c>
      <c r="T41">
        <v>1.3</v>
      </c>
      <c r="U41">
        <v>1.66</v>
      </c>
      <c r="V41">
        <v>1.74</v>
      </c>
      <c r="W41">
        <v>2.0099999999999998</v>
      </c>
      <c r="X41">
        <v>2.88</v>
      </c>
      <c r="Y41">
        <v>4.62</v>
      </c>
      <c r="Z41">
        <v>4.9800000000000004</v>
      </c>
      <c r="AA41">
        <v>4.8</v>
      </c>
      <c r="AB41">
        <v>4.2300000000000004</v>
      </c>
      <c r="AC41">
        <v>5.52</v>
      </c>
      <c r="AD41">
        <v>5.46</v>
      </c>
      <c r="AE41">
        <v>6.12</v>
      </c>
      <c r="AF41">
        <v>5.49</v>
      </c>
      <c r="AG41">
        <v>5.79</v>
      </c>
      <c r="AH41">
        <v>5.43</v>
      </c>
      <c r="AI41">
        <v>6.06</v>
      </c>
      <c r="AJ41">
        <v>5.61</v>
      </c>
      <c r="AK41">
        <v>5.55</v>
      </c>
      <c r="AL41">
        <v>4.2300000000000004</v>
      </c>
      <c r="AM41">
        <v>3.42</v>
      </c>
      <c r="AN41">
        <v>2.5499999999999998</v>
      </c>
      <c r="AO41">
        <v>2.73</v>
      </c>
      <c r="AP41">
        <v>3.22</v>
      </c>
      <c r="AQ41">
        <v>2.5299999999999998</v>
      </c>
      <c r="AR41">
        <v>1.0899999999999999</v>
      </c>
      <c r="AS41">
        <v>0.58000000000000007</v>
      </c>
      <c r="AT41">
        <v>0.85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  <c r="BA41">
        <f t="shared" si="0"/>
        <v>109.96</v>
      </c>
    </row>
    <row r="42" spans="5:53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0.25</v>
      </c>
      <c r="R42">
        <v>0.25</v>
      </c>
      <c r="S42">
        <v>0.97</v>
      </c>
      <c r="T42">
        <v>0.97</v>
      </c>
      <c r="U42">
        <v>2.41</v>
      </c>
      <c r="V42">
        <v>1.17</v>
      </c>
      <c r="W42">
        <v>2.4</v>
      </c>
      <c r="X42">
        <v>1.83</v>
      </c>
      <c r="Y42">
        <v>4.08</v>
      </c>
      <c r="Z42">
        <v>4.32</v>
      </c>
      <c r="AA42">
        <v>3.93</v>
      </c>
      <c r="AB42">
        <v>5.97</v>
      </c>
      <c r="AC42">
        <v>5.19</v>
      </c>
      <c r="AD42">
        <v>5.31</v>
      </c>
      <c r="AE42">
        <v>5.49</v>
      </c>
      <c r="AF42">
        <v>5.01</v>
      </c>
      <c r="AG42">
        <v>5.34</v>
      </c>
      <c r="AH42">
        <v>5.88</v>
      </c>
      <c r="AI42">
        <v>5.31</v>
      </c>
      <c r="AJ42">
        <v>4.8899999999999997</v>
      </c>
      <c r="AK42">
        <v>4.7699999999999996</v>
      </c>
      <c r="AL42">
        <v>5.43</v>
      </c>
      <c r="AM42">
        <v>4.17</v>
      </c>
      <c r="AN42">
        <v>2.7</v>
      </c>
      <c r="AO42">
        <v>2.4</v>
      </c>
      <c r="AP42">
        <v>2.59</v>
      </c>
      <c r="AQ42">
        <v>1.0899999999999999</v>
      </c>
      <c r="AR42">
        <v>1.21</v>
      </c>
      <c r="AS42">
        <v>2.08</v>
      </c>
      <c r="AT42">
        <v>1.78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  <c r="BA42">
        <f t="shared" si="0"/>
        <v>103.69</v>
      </c>
    </row>
    <row r="43" spans="5:53" x14ac:dyDescent="0.25">
      <c r="E43">
        <v>0.25</v>
      </c>
      <c r="F43">
        <v>0.25</v>
      </c>
      <c r="G43">
        <v>0.25</v>
      </c>
      <c r="H43">
        <v>0.25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0.25</v>
      </c>
      <c r="Q43">
        <v>0.25</v>
      </c>
      <c r="R43">
        <v>0.25</v>
      </c>
      <c r="S43">
        <v>1.24</v>
      </c>
      <c r="T43">
        <v>0.97</v>
      </c>
      <c r="U43">
        <v>0.43</v>
      </c>
      <c r="V43">
        <v>0.78</v>
      </c>
      <c r="W43">
        <v>1.35</v>
      </c>
      <c r="X43">
        <v>1.1399999999999999</v>
      </c>
      <c r="Y43">
        <v>2.64</v>
      </c>
      <c r="Z43">
        <v>4.5599999999999996</v>
      </c>
      <c r="AA43">
        <v>5.37</v>
      </c>
      <c r="AB43">
        <v>5.55</v>
      </c>
      <c r="AC43">
        <v>5.46</v>
      </c>
      <c r="AD43">
        <v>5.34</v>
      </c>
      <c r="AE43">
        <v>6.09</v>
      </c>
      <c r="AF43">
        <v>5.07</v>
      </c>
      <c r="AG43">
        <v>5.61</v>
      </c>
      <c r="AH43">
        <v>5.61</v>
      </c>
      <c r="AI43">
        <v>5.0999999999999996</v>
      </c>
      <c r="AJ43">
        <v>5.76</v>
      </c>
      <c r="AK43">
        <v>6.12</v>
      </c>
      <c r="AL43">
        <v>5.01</v>
      </c>
      <c r="AM43">
        <v>4.8899999999999997</v>
      </c>
      <c r="AN43">
        <v>5.13</v>
      </c>
      <c r="AO43">
        <v>3.24</v>
      </c>
      <c r="AP43">
        <v>2.4700000000000002</v>
      </c>
      <c r="AQ43">
        <v>1.66</v>
      </c>
      <c r="AR43">
        <v>1.66</v>
      </c>
      <c r="AS43">
        <v>0.97</v>
      </c>
      <c r="AT43">
        <v>1.1200000000000001</v>
      </c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  <c r="BA43">
        <f t="shared" si="0"/>
        <v>105.34</v>
      </c>
    </row>
    <row r="44" spans="5:53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0.91</v>
      </c>
      <c r="R44">
        <v>0.91</v>
      </c>
      <c r="S44">
        <v>0.91</v>
      </c>
      <c r="T44">
        <v>0.91</v>
      </c>
      <c r="U44">
        <v>1.54</v>
      </c>
      <c r="V44">
        <v>1.44</v>
      </c>
      <c r="W44">
        <v>2.37</v>
      </c>
      <c r="X44">
        <v>1.62</v>
      </c>
      <c r="Y44">
        <v>4.59</v>
      </c>
      <c r="Z44">
        <v>5.28</v>
      </c>
      <c r="AA44">
        <v>5.04</v>
      </c>
      <c r="AB44">
        <v>5.28</v>
      </c>
      <c r="AC44">
        <v>5.16</v>
      </c>
      <c r="AD44">
        <v>5.4</v>
      </c>
      <c r="AE44">
        <v>5.64</v>
      </c>
      <c r="AF44">
        <v>5.67</v>
      </c>
      <c r="AG44">
        <v>5.88</v>
      </c>
      <c r="AH44">
        <v>5.01</v>
      </c>
      <c r="AI44">
        <v>4.53</v>
      </c>
      <c r="AJ44">
        <v>5.52</v>
      </c>
      <c r="AK44">
        <v>5.25</v>
      </c>
      <c r="AL44">
        <v>4.53</v>
      </c>
      <c r="AM44">
        <v>4.17</v>
      </c>
      <c r="AN44">
        <v>4.32</v>
      </c>
      <c r="AO44">
        <v>4.41</v>
      </c>
      <c r="AP44">
        <v>3.34</v>
      </c>
      <c r="AQ44">
        <v>1.27</v>
      </c>
      <c r="AR44">
        <v>1.27</v>
      </c>
      <c r="AS44">
        <v>1.24</v>
      </c>
      <c r="AT44">
        <v>0.97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  <c r="BA44">
        <f t="shared" si="0"/>
        <v>108.87999999999998</v>
      </c>
    </row>
    <row r="45" spans="5:53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0.66999999999999993</v>
      </c>
      <c r="R45">
        <v>0.76</v>
      </c>
      <c r="S45">
        <v>2.77</v>
      </c>
      <c r="T45">
        <v>1.27</v>
      </c>
      <c r="U45">
        <v>1.39</v>
      </c>
      <c r="V45">
        <v>1.41</v>
      </c>
      <c r="W45">
        <v>1.44</v>
      </c>
      <c r="X45">
        <v>2.58</v>
      </c>
      <c r="Y45">
        <v>4.4400000000000004</v>
      </c>
      <c r="Z45">
        <v>3.45</v>
      </c>
      <c r="AA45">
        <v>5.16</v>
      </c>
      <c r="AB45">
        <v>4.83</v>
      </c>
      <c r="AC45">
        <v>4.92</v>
      </c>
      <c r="AD45">
        <v>6.03</v>
      </c>
      <c r="AE45">
        <v>5.55</v>
      </c>
      <c r="AF45">
        <v>5.79</v>
      </c>
      <c r="AG45">
        <v>6</v>
      </c>
      <c r="AH45">
        <v>6.54</v>
      </c>
      <c r="AI45">
        <v>5.34</v>
      </c>
      <c r="AJ45">
        <v>6.33</v>
      </c>
      <c r="AK45">
        <v>5.61</v>
      </c>
      <c r="AL45">
        <v>4.95</v>
      </c>
      <c r="AM45">
        <v>4.4400000000000004</v>
      </c>
      <c r="AN45">
        <v>3.81</v>
      </c>
      <c r="AO45">
        <v>3.6</v>
      </c>
      <c r="AP45">
        <v>3.76</v>
      </c>
      <c r="AQ45">
        <v>2.89</v>
      </c>
      <c r="AR45">
        <v>2.35</v>
      </c>
      <c r="AS45">
        <v>0.85</v>
      </c>
      <c r="AT45">
        <v>0.85</v>
      </c>
      <c r="AU45">
        <v>0.25</v>
      </c>
      <c r="AV45">
        <v>0.25</v>
      </c>
      <c r="AW45">
        <v>0.25</v>
      </c>
      <c r="AX45">
        <v>0.25</v>
      </c>
      <c r="AY45">
        <v>0.25</v>
      </c>
      <c r="AZ45">
        <v>0.25</v>
      </c>
      <c r="BA45">
        <f t="shared" si="0"/>
        <v>114.27999999999999</v>
      </c>
    </row>
    <row r="46" spans="5:53" x14ac:dyDescent="0.25">
      <c r="E46">
        <v>0.25</v>
      </c>
      <c r="F46">
        <v>0.25</v>
      </c>
      <c r="G46">
        <v>0.25</v>
      </c>
      <c r="H46">
        <v>0.25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0.25</v>
      </c>
      <c r="Q46">
        <v>1.03</v>
      </c>
      <c r="R46">
        <v>1.36</v>
      </c>
      <c r="S46">
        <v>1.03</v>
      </c>
      <c r="T46">
        <v>1.24</v>
      </c>
      <c r="U46">
        <v>1.3</v>
      </c>
      <c r="V46">
        <v>1.1100000000000001</v>
      </c>
      <c r="W46">
        <v>2.82</v>
      </c>
      <c r="X46">
        <v>3.66</v>
      </c>
      <c r="Y46">
        <v>4.92</v>
      </c>
      <c r="Z46">
        <v>4.05</v>
      </c>
      <c r="AA46">
        <v>4.83</v>
      </c>
      <c r="AB46">
        <v>4.5</v>
      </c>
      <c r="AC46">
        <v>5.34</v>
      </c>
      <c r="AD46">
        <v>5.88</v>
      </c>
      <c r="AE46">
        <v>5.7</v>
      </c>
      <c r="AF46">
        <v>5.91</v>
      </c>
      <c r="AG46">
        <v>6.18</v>
      </c>
      <c r="AH46">
        <v>5.73</v>
      </c>
      <c r="AI46">
        <v>5.82</v>
      </c>
      <c r="AJ46">
        <v>5.85</v>
      </c>
      <c r="AK46">
        <v>4.4400000000000004</v>
      </c>
      <c r="AL46">
        <v>5.19</v>
      </c>
      <c r="AM46">
        <v>4.53</v>
      </c>
      <c r="AN46">
        <v>3.39</v>
      </c>
      <c r="AO46">
        <v>2.4300000000000002</v>
      </c>
      <c r="AP46">
        <v>2.56</v>
      </c>
      <c r="AQ46">
        <v>1.9</v>
      </c>
      <c r="AR46">
        <v>1.24</v>
      </c>
      <c r="AS46">
        <v>0.37</v>
      </c>
      <c r="AT46">
        <v>0.37</v>
      </c>
      <c r="AU46">
        <v>1.81</v>
      </c>
      <c r="AV46">
        <v>0.25</v>
      </c>
      <c r="AW46">
        <v>0.25</v>
      </c>
      <c r="AX46">
        <v>0.25</v>
      </c>
      <c r="AY46">
        <v>0.25</v>
      </c>
      <c r="AZ46">
        <v>0.25</v>
      </c>
      <c r="BA46">
        <f t="shared" si="0"/>
        <v>110.74000000000001</v>
      </c>
    </row>
    <row r="47" spans="5:53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0.97</v>
      </c>
      <c r="R47">
        <v>0.97</v>
      </c>
      <c r="S47">
        <v>1.03</v>
      </c>
      <c r="T47">
        <v>1.03</v>
      </c>
      <c r="U47">
        <v>2.2000000000000002</v>
      </c>
      <c r="V47">
        <v>1.5</v>
      </c>
      <c r="W47">
        <v>2.91</v>
      </c>
      <c r="X47">
        <v>2.34</v>
      </c>
      <c r="Y47">
        <v>4.71</v>
      </c>
      <c r="Z47">
        <v>3.99</v>
      </c>
      <c r="AA47">
        <v>4.9800000000000004</v>
      </c>
      <c r="AB47">
        <v>4.5</v>
      </c>
      <c r="AC47">
        <v>5.52</v>
      </c>
      <c r="AD47">
        <v>5.55</v>
      </c>
      <c r="AE47">
        <v>5.76</v>
      </c>
      <c r="AF47">
        <v>5.91</v>
      </c>
      <c r="AG47">
        <v>5.82</v>
      </c>
      <c r="AH47">
        <v>5.64</v>
      </c>
      <c r="AI47">
        <v>5.31</v>
      </c>
      <c r="AJ47">
        <v>6.3</v>
      </c>
      <c r="AK47">
        <v>5.25</v>
      </c>
      <c r="AL47">
        <v>4.5</v>
      </c>
      <c r="AM47">
        <v>4.4400000000000004</v>
      </c>
      <c r="AN47">
        <v>4.47</v>
      </c>
      <c r="AO47">
        <v>2.61</v>
      </c>
      <c r="AP47">
        <v>2.02</v>
      </c>
      <c r="AQ47">
        <v>2.5</v>
      </c>
      <c r="AR47">
        <v>2.23</v>
      </c>
      <c r="AS47">
        <v>0.55000000000000004</v>
      </c>
      <c r="AT47">
        <v>0.45999999999999996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  <c r="BA47">
        <f t="shared" si="0"/>
        <v>110.46999999999997</v>
      </c>
    </row>
    <row r="48" spans="5:53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0.97</v>
      </c>
      <c r="R48">
        <v>0.97</v>
      </c>
      <c r="S48">
        <v>1.93</v>
      </c>
      <c r="T48">
        <v>1.27</v>
      </c>
      <c r="U48">
        <v>2.56</v>
      </c>
      <c r="V48">
        <v>2.34</v>
      </c>
      <c r="W48">
        <v>3.09</v>
      </c>
      <c r="X48">
        <v>2.79</v>
      </c>
      <c r="Y48">
        <v>3.03</v>
      </c>
      <c r="Z48">
        <v>5.37</v>
      </c>
      <c r="AA48">
        <v>4.68</v>
      </c>
      <c r="AB48">
        <v>4.95</v>
      </c>
      <c r="AC48">
        <v>5.91</v>
      </c>
      <c r="AD48">
        <v>5.46</v>
      </c>
      <c r="AE48">
        <v>4.71</v>
      </c>
      <c r="AF48">
        <v>5.04</v>
      </c>
      <c r="AG48">
        <v>5.58</v>
      </c>
      <c r="AH48">
        <v>5.37</v>
      </c>
      <c r="AI48">
        <v>5.52</v>
      </c>
      <c r="AJ48">
        <v>5.67</v>
      </c>
      <c r="AK48">
        <v>5.37</v>
      </c>
      <c r="AL48">
        <v>5.58</v>
      </c>
      <c r="AM48">
        <v>3.09</v>
      </c>
      <c r="AN48">
        <v>3.93</v>
      </c>
      <c r="AO48">
        <v>3.21</v>
      </c>
      <c r="AP48">
        <v>3.43</v>
      </c>
      <c r="AQ48">
        <v>1.96</v>
      </c>
      <c r="AR48">
        <v>1.63</v>
      </c>
      <c r="AS48">
        <v>1.0899999999999999</v>
      </c>
      <c r="AT48">
        <v>1.3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  <c r="BA48">
        <f t="shared" si="0"/>
        <v>112.3</v>
      </c>
    </row>
    <row r="49" spans="5:53" x14ac:dyDescent="0.25">
      <c r="E49">
        <v>0.25</v>
      </c>
      <c r="F49">
        <v>0.25</v>
      </c>
      <c r="G49">
        <v>0.25</v>
      </c>
      <c r="H49">
        <v>0.25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0.25</v>
      </c>
      <c r="P49">
        <v>0.25</v>
      </c>
      <c r="Q49">
        <v>0.25</v>
      </c>
      <c r="R49">
        <v>0.25</v>
      </c>
      <c r="S49">
        <v>1.3</v>
      </c>
      <c r="T49">
        <v>1.3</v>
      </c>
      <c r="U49">
        <v>1.03</v>
      </c>
      <c r="V49">
        <v>1.17</v>
      </c>
      <c r="W49">
        <v>1.41</v>
      </c>
      <c r="X49">
        <v>1.41</v>
      </c>
      <c r="Y49">
        <v>4.74</v>
      </c>
      <c r="Z49">
        <v>4.29</v>
      </c>
      <c r="AA49">
        <v>4.92</v>
      </c>
      <c r="AB49">
        <v>5.37</v>
      </c>
      <c r="AC49">
        <v>5.76</v>
      </c>
      <c r="AD49">
        <v>5.76</v>
      </c>
      <c r="AE49">
        <v>5.25</v>
      </c>
      <c r="AF49">
        <v>6.21</v>
      </c>
      <c r="AG49">
        <v>6.42</v>
      </c>
      <c r="AH49">
        <v>5.01</v>
      </c>
      <c r="AI49">
        <v>5.61</v>
      </c>
      <c r="AJ49">
        <v>5.76</v>
      </c>
      <c r="AK49">
        <v>5.46</v>
      </c>
      <c r="AL49">
        <v>5.97</v>
      </c>
      <c r="AM49">
        <v>5.19</v>
      </c>
      <c r="AN49">
        <v>5.19</v>
      </c>
      <c r="AO49">
        <v>4.2</v>
      </c>
      <c r="AP49">
        <v>4</v>
      </c>
      <c r="AQ49">
        <v>3.58</v>
      </c>
      <c r="AR49">
        <v>1.21</v>
      </c>
      <c r="AS49">
        <v>1.0899999999999999</v>
      </c>
      <c r="AT49">
        <v>0.64</v>
      </c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  <c r="BA49">
        <f t="shared" si="0"/>
        <v>114.25</v>
      </c>
    </row>
    <row r="50" spans="5:53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0.25</v>
      </c>
      <c r="R50">
        <v>0.25</v>
      </c>
      <c r="S50">
        <v>1.1800000000000002</v>
      </c>
      <c r="T50">
        <v>0.97</v>
      </c>
      <c r="U50">
        <v>1.72</v>
      </c>
      <c r="V50">
        <v>0.84</v>
      </c>
      <c r="W50">
        <v>2.25</v>
      </c>
      <c r="X50">
        <v>3.3</v>
      </c>
      <c r="Y50">
        <v>3.78</v>
      </c>
      <c r="Z50">
        <v>3.54</v>
      </c>
      <c r="AA50">
        <v>4.8600000000000003</v>
      </c>
      <c r="AB50">
        <v>4.8</v>
      </c>
      <c r="AC50">
        <v>5.61</v>
      </c>
      <c r="AD50">
        <v>5.25</v>
      </c>
      <c r="AE50">
        <v>5.7</v>
      </c>
      <c r="AF50">
        <v>5.55</v>
      </c>
      <c r="AG50">
        <v>5.85</v>
      </c>
      <c r="AH50">
        <v>5.46</v>
      </c>
      <c r="AI50">
        <v>5.55</v>
      </c>
      <c r="AJ50">
        <v>5.49</v>
      </c>
      <c r="AK50">
        <v>5.28</v>
      </c>
      <c r="AL50">
        <v>3.63</v>
      </c>
      <c r="AM50">
        <v>4.05</v>
      </c>
      <c r="AN50">
        <v>3.15</v>
      </c>
      <c r="AO50">
        <v>3.21</v>
      </c>
      <c r="AP50">
        <v>2.1399999999999997</v>
      </c>
      <c r="AQ50">
        <v>2.5299999999999998</v>
      </c>
      <c r="AR50">
        <v>1.9</v>
      </c>
      <c r="AS50">
        <v>1.63</v>
      </c>
      <c r="AT50">
        <v>2.35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  <c r="BA50">
        <f t="shared" si="0"/>
        <v>106.56999999999998</v>
      </c>
    </row>
    <row r="51" spans="5:53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1.0899999999999999</v>
      </c>
      <c r="R51">
        <v>0.82</v>
      </c>
      <c r="S51">
        <v>1.24</v>
      </c>
      <c r="T51">
        <v>0.97</v>
      </c>
      <c r="U51">
        <v>0.97</v>
      </c>
      <c r="V51">
        <v>0.72</v>
      </c>
      <c r="W51">
        <v>3.18</v>
      </c>
      <c r="X51">
        <v>2.4300000000000002</v>
      </c>
      <c r="Y51">
        <v>3.57</v>
      </c>
      <c r="Z51">
        <v>4.1100000000000003</v>
      </c>
      <c r="AA51">
        <v>4.2300000000000004</v>
      </c>
      <c r="AB51">
        <v>5.43</v>
      </c>
      <c r="AC51">
        <v>5.55</v>
      </c>
      <c r="AD51">
        <v>5.16</v>
      </c>
      <c r="AE51">
        <v>5.7</v>
      </c>
      <c r="AF51">
        <v>6.15</v>
      </c>
      <c r="AG51">
        <v>5.79</v>
      </c>
      <c r="AH51">
        <v>5.61</v>
      </c>
      <c r="AI51">
        <v>5.01</v>
      </c>
      <c r="AJ51">
        <v>5.58</v>
      </c>
      <c r="AK51">
        <v>5.28</v>
      </c>
      <c r="AL51">
        <v>4.38</v>
      </c>
      <c r="AM51">
        <v>3.99</v>
      </c>
      <c r="AN51">
        <v>3.39</v>
      </c>
      <c r="AO51">
        <v>2.25</v>
      </c>
      <c r="AP51">
        <v>2.41</v>
      </c>
      <c r="AQ51">
        <v>3.01</v>
      </c>
      <c r="AR51">
        <v>1.63</v>
      </c>
      <c r="AS51">
        <v>1.96</v>
      </c>
      <c r="AT51">
        <v>1.36</v>
      </c>
      <c r="AU51">
        <v>1.93</v>
      </c>
      <c r="AV51">
        <v>0.25</v>
      </c>
      <c r="AW51">
        <v>0.25</v>
      </c>
      <c r="AX51">
        <v>0.25</v>
      </c>
      <c r="AY51">
        <v>0.25</v>
      </c>
      <c r="AZ51">
        <v>0.25</v>
      </c>
      <c r="BA51">
        <f t="shared" si="0"/>
        <v>109.14999999999999</v>
      </c>
    </row>
    <row r="52" spans="5:53" x14ac:dyDescent="0.25"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0.25</v>
      </c>
      <c r="P52">
        <v>0.25</v>
      </c>
      <c r="Q52">
        <v>0.85</v>
      </c>
      <c r="R52">
        <v>0.49</v>
      </c>
      <c r="S52">
        <v>0.97</v>
      </c>
      <c r="T52">
        <v>1.24</v>
      </c>
      <c r="U52">
        <v>1.36</v>
      </c>
      <c r="V52">
        <v>0.84</v>
      </c>
      <c r="W52">
        <v>2.58</v>
      </c>
      <c r="X52">
        <v>1.98</v>
      </c>
      <c r="Y52">
        <v>4.41</v>
      </c>
      <c r="Z52">
        <v>4.29</v>
      </c>
      <c r="AA52">
        <v>3.96</v>
      </c>
      <c r="AB52">
        <v>4.8</v>
      </c>
      <c r="AC52">
        <v>4.92</v>
      </c>
      <c r="AD52">
        <v>5.4</v>
      </c>
      <c r="AE52">
        <v>6.54</v>
      </c>
      <c r="AF52">
        <v>6.18</v>
      </c>
      <c r="AG52">
        <v>5.64</v>
      </c>
      <c r="AH52">
        <v>6.54</v>
      </c>
      <c r="AI52">
        <v>5.85</v>
      </c>
      <c r="AJ52">
        <v>6.06</v>
      </c>
      <c r="AK52">
        <v>5.31</v>
      </c>
      <c r="AL52">
        <v>4.83</v>
      </c>
      <c r="AM52">
        <v>5.07</v>
      </c>
      <c r="AN52">
        <v>4.8600000000000003</v>
      </c>
      <c r="AO52">
        <v>2.61</v>
      </c>
      <c r="AP52">
        <v>3.43</v>
      </c>
      <c r="AQ52">
        <v>1.69</v>
      </c>
      <c r="AR52">
        <v>1.6</v>
      </c>
      <c r="AS52">
        <v>2.4700000000000002</v>
      </c>
      <c r="AT52">
        <v>1.63</v>
      </c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  <c r="BA52">
        <f t="shared" si="0"/>
        <v>112.89999999999998</v>
      </c>
    </row>
    <row r="53" spans="5:53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0.58000000000000007</v>
      </c>
      <c r="R53">
        <v>0.43</v>
      </c>
      <c r="S53">
        <v>0.55000000000000004</v>
      </c>
      <c r="T53">
        <v>0.55000000000000004</v>
      </c>
      <c r="U53">
        <v>0.43</v>
      </c>
      <c r="V53">
        <v>0.36</v>
      </c>
      <c r="W53">
        <v>2.34</v>
      </c>
      <c r="X53">
        <v>3.03</v>
      </c>
      <c r="Y53">
        <v>2.85</v>
      </c>
      <c r="Z53">
        <v>4.47</v>
      </c>
      <c r="AA53">
        <v>4.6500000000000004</v>
      </c>
      <c r="AB53">
        <v>4.3499999999999996</v>
      </c>
      <c r="AC53">
        <v>4.83</v>
      </c>
      <c r="AD53">
        <v>5.46</v>
      </c>
      <c r="AE53">
        <v>5.43</v>
      </c>
      <c r="AF53">
        <v>6.54</v>
      </c>
      <c r="AG53">
        <v>5.13</v>
      </c>
      <c r="AH53">
        <v>5.73</v>
      </c>
      <c r="AI53">
        <v>4.68</v>
      </c>
      <c r="AJ53">
        <v>5.43</v>
      </c>
      <c r="AK53">
        <v>5.82</v>
      </c>
      <c r="AL53">
        <v>3.99</v>
      </c>
      <c r="AM53">
        <v>3.66</v>
      </c>
      <c r="AN53">
        <v>3.27</v>
      </c>
      <c r="AO53">
        <v>3.63</v>
      </c>
      <c r="AP53">
        <v>3.7</v>
      </c>
      <c r="AQ53">
        <v>1</v>
      </c>
      <c r="AR53">
        <v>1.6</v>
      </c>
      <c r="AS53">
        <v>0.49</v>
      </c>
      <c r="AT53">
        <v>0.49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  <c r="BA53">
        <f t="shared" si="0"/>
        <v>99.969999999999956</v>
      </c>
    </row>
    <row r="54" spans="5:53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2.71</v>
      </c>
      <c r="R54">
        <v>1.06</v>
      </c>
      <c r="S54">
        <v>0.97</v>
      </c>
      <c r="T54">
        <v>1.54</v>
      </c>
      <c r="U54">
        <v>1.3</v>
      </c>
      <c r="V54">
        <v>2.46</v>
      </c>
      <c r="W54">
        <v>2.13</v>
      </c>
      <c r="X54">
        <v>1.32</v>
      </c>
      <c r="Y54">
        <v>4.6500000000000004</v>
      </c>
      <c r="Z54">
        <v>4.38</v>
      </c>
      <c r="AA54">
        <v>4.8600000000000003</v>
      </c>
      <c r="AB54">
        <v>4.2300000000000004</v>
      </c>
      <c r="AC54">
        <v>3.69</v>
      </c>
      <c r="AD54">
        <v>5.97</v>
      </c>
      <c r="AE54">
        <v>5.79</v>
      </c>
      <c r="AF54">
        <v>5.61</v>
      </c>
      <c r="AG54">
        <v>5.85</v>
      </c>
      <c r="AH54">
        <v>4.29</v>
      </c>
      <c r="AI54">
        <v>6.03</v>
      </c>
      <c r="AJ54">
        <v>5.76</v>
      </c>
      <c r="AK54">
        <v>4.62</v>
      </c>
      <c r="AL54">
        <v>5.13</v>
      </c>
      <c r="AM54">
        <v>3.72</v>
      </c>
      <c r="AN54">
        <v>4.17</v>
      </c>
      <c r="AO54">
        <v>3.69</v>
      </c>
      <c r="AP54">
        <v>2.8</v>
      </c>
      <c r="AQ54">
        <v>0.91</v>
      </c>
      <c r="AR54">
        <v>2.0499999999999998</v>
      </c>
      <c r="AS54">
        <v>1.3</v>
      </c>
      <c r="AT54">
        <v>0.64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  <c r="BA54">
        <f t="shared" si="0"/>
        <v>108.13</v>
      </c>
    </row>
    <row r="55" spans="5:53" x14ac:dyDescent="0.25">
      <c r="E55">
        <v>0.25</v>
      </c>
      <c r="F55">
        <v>0.25</v>
      </c>
      <c r="G55">
        <v>0.25</v>
      </c>
      <c r="H55">
        <v>0.25</v>
      </c>
      <c r="I55">
        <v>0.25</v>
      </c>
      <c r="J55">
        <v>0.25</v>
      </c>
      <c r="K55">
        <v>0.25</v>
      </c>
      <c r="L55">
        <v>0.25</v>
      </c>
      <c r="M55">
        <v>0.25</v>
      </c>
      <c r="N55">
        <v>0.25</v>
      </c>
      <c r="O55">
        <v>0.25</v>
      </c>
      <c r="P55">
        <v>0.25</v>
      </c>
      <c r="Q55">
        <v>0.97</v>
      </c>
      <c r="R55">
        <v>0.97</v>
      </c>
      <c r="S55">
        <v>1.1800000000000002</v>
      </c>
      <c r="T55">
        <v>1.21</v>
      </c>
      <c r="U55">
        <v>1.24</v>
      </c>
      <c r="V55">
        <v>1.05</v>
      </c>
      <c r="W55">
        <v>3.06</v>
      </c>
      <c r="X55">
        <v>2.91</v>
      </c>
      <c r="Y55">
        <v>4.2300000000000004</v>
      </c>
      <c r="Z55">
        <v>3.6</v>
      </c>
      <c r="AA55">
        <v>4.83</v>
      </c>
      <c r="AB55">
        <v>5.52</v>
      </c>
      <c r="AC55">
        <v>5.19</v>
      </c>
      <c r="AD55">
        <v>4.4400000000000004</v>
      </c>
      <c r="AE55">
        <v>5.58</v>
      </c>
      <c r="AF55">
        <v>5.64</v>
      </c>
      <c r="AG55">
        <v>5.4</v>
      </c>
      <c r="AH55">
        <v>5.85</v>
      </c>
      <c r="AI55">
        <v>5.97</v>
      </c>
      <c r="AJ55">
        <v>6.3</v>
      </c>
      <c r="AK55">
        <v>5.34</v>
      </c>
      <c r="AL55">
        <v>4.38</v>
      </c>
      <c r="AM55">
        <v>4.2300000000000004</v>
      </c>
      <c r="AN55">
        <v>3.18</v>
      </c>
      <c r="AO55">
        <v>3.81</v>
      </c>
      <c r="AP55">
        <v>3.43</v>
      </c>
      <c r="AQ55">
        <v>1.48</v>
      </c>
      <c r="AR55">
        <v>1.45</v>
      </c>
      <c r="AS55">
        <v>0.97</v>
      </c>
      <c r="AT55">
        <v>0.97</v>
      </c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  <c r="BA55">
        <f t="shared" si="0"/>
        <v>108.88000000000001</v>
      </c>
    </row>
    <row r="56" spans="5:53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0.97</v>
      </c>
      <c r="R56">
        <v>0.97</v>
      </c>
      <c r="S56">
        <v>1.1800000000000002</v>
      </c>
      <c r="T56">
        <v>0.97</v>
      </c>
      <c r="U56">
        <v>1.21</v>
      </c>
      <c r="V56">
        <v>1.41</v>
      </c>
      <c r="W56">
        <v>1.47</v>
      </c>
      <c r="X56">
        <v>3.48</v>
      </c>
      <c r="Y56">
        <v>5.01</v>
      </c>
      <c r="Z56">
        <v>3.87</v>
      </c>
      <c r="AA56">
        <v>3.99</v>
      </c>
      <c r="AB56">
        <v>4.74</v>
      </c>
      <c r="AC56">
        <v>5.64</v>
      </c>
      <c r="AD56">
        <v>5.37</v>
      </c>
      <c r="AE56">
        <v>5.43</v>
      </c>
      <c r="AF56">
        <v>5.37</v>
      </c>
      <c r="AG56">
        <v>5.88</v>
      </c>
      <c r="AH56">
        <v>5.61</v>
      </c>
      <c r="AI56">
        <v>5.73</v>
      </c>
      <c r="AJ56">
        <v>5.04</v>
      </c>
      <c r="AK56">
        <v>5.34</v>
      </c>
      <c r="AL56">
        <v>4.9800000000000004</v>
      </c>
      <c r="AM56">
        <v>3.72</v>
      </c>
      <c r="AN56">
        <v>4.3499999999999996</v>
      </c>
      <c r="AO56">
        <v>4.1399999999999997</v>
      </c>
      <c r="AP56">
        <v>3.82</v>
      </c>
      <c r="AQ56">
        <v>2.71</v>
      </c>
      <c r="AR56">
        <v>1.21</v>
      </c>
      <c r="AS56">
        <v>0.37</v>
      </c>
      <c r="AT56">
        <v>0.37</v>
      </c>
      <c r="AU56">
        <v>0.25</v>
      </c>
      <c r="AV56">
        <v>0.25</v>
      </c>
      <c r="AW56">
        <v>0.25</v>
      </c>
      <c r="AX56">
        <v>0.25</v>
      </c>
      <c r="AY56">
        <v>0.25</v>
      </c>
      <c r="AZ56">
        <v>0.25</v>
      </c>
      <c r="BA56">
        <f t="shared" si="0"/>
        <v>108.85000000000001</v>
      </c>
    </row>
    <row r="57" spans="5:53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0.55000000000000004</v>
      </c>
      <c r="R57">
        <v>0.88</v>
      </c>
      <c r="S57">
        <v>1.36</v>
      </c>
      <c r="T57">
        <v>2.92</v>
      </c>
      <c r="U57">
        <v>1.27</v>
      </c>
      <c r="V57">
        <v>0.42</v>
      </c>
      <c r="W57">
        <v>2.31</v>
      </c>
      <c r="X57">
        <v>2.2200000000000002</v>
      </c>
      <c r="Y57">
        <v>4.2</v>
      </c>
      <c r="Z57">
        <v>4.74</v>
      </c>
      <c r="AA57">
        <v>5.4</v>
      </c>
      <c r="AB57">
        <v>4.83</v>
      </c>
      <c r="AC57">
        <v>4.8899999999999997</v>
      </c>
      <c r="AD57">
        <v>4.95</v>
      </c>
      <c r="AE57">
        <v>5.55</v>
      </c>
      <c r="AF57">
        <v>6.15</v>
      </c>
      <c r="AG57">
        <v>5.4</v>
      </c>
      <c r="AH57">
        <v>5.49</v>
      </c>
      <c r="AI57">
        <v>5.7</v>
      </c>
      <c r="AJ57">
        <v>5.52</v>
      </c>
      <c r="AK57">
        <v>5.28</v>
      </c>
      <c r="AL57">
        <v>5.67</v>
      </c>
      <c r="AM57">
        <v>4.68</v>
      </c>
      <c r="AN57">
        <v>4.17</v>
      </c>
      <c r="AO57">
        <v>3.54</v>
      </c>
      <c r="AP57">
        <v>1.87</v>
      </c>
      <c r="AQ57">
        <v>1.48</v>
      </c>
      <c r="AR57">
        <v>1.21</v>
      </c>
      <c r="AS57">
        <v>1.0899999999999999</v>
      </c>
      <c r="AT57">
        <v>1.1800000000000002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  <c r="BA57">
        <f t="shared" si="0"/>
        <v>109.42000000000002</v>
      </c>
    </row>
    <row r="58" spans="5:53" x14ac:dyDescent="0.25">
      <c r="E58">
        <v>0.25</v>
      </c>
      <c r="F58">
        <v>0.25</v>
      </c>
      <c r="G58">
        <v>0.25</v>
      </c>
      <c r="H58">
        <v>0.25</v>
      </c>
      <c r="I58">
        <v>0.25</v>
      </c>
      <c r="J58">
        <v>0.25</v>
      </c>
      <c r="K58">
        <v>0.25</v>
      </c>
      <c r="L58">
        <v>0.25</v>
      </c>
      <c r="M58">
        <v>0.25</v>
      </c>
      <c r="N58">
        <v>0.25</v>
      </c>
      <c r="O58">
        <v>0.25</v>
      </c>
      <c r="P58">
        <v>0.25</v>
      </c>
      <c r="Q58">
        <v>0.43</v>
      </c>
      <c r="R58">
        <v>0.43</v>
      </c>
      <c r="S58">
        <v>0.43</v>
      </c>
      <c r="T58">
        <v>0.43</v>
      </c>
      <c r="U58">
        <v>1.1499999999999999</v>
      </c>
      <c r="V58">
        <v>1.47</v>
      </c>
      <c r="W58">
        <v>2.58</v>
      </c>
      <c r="X58">
        <v>3.18</v>
      </c>
      <c r="Y58">
        <v>4.05</v>
      </c>
      <c r="Z58">
        <v>3.57</v>
      </c>
      <c r="AA58">
        <v>4.59</v>
      </c>
      <c r="AB58">
        <v>5.61</v>
      </c>
      <c r="AC58">
        <v>5.0999999999999996</v>
      </c>
      <c r="AD58">
        <v>5.52</v>
      </c>
      <c r="AE58">
        <v>6.09</v>
      </c>
      <c r="AF58">
        <v>5.55</v>
      </c>
      <c r="AG58">
        <v>6.3</v>
      </c>
      <c r="AH58">
        <v>5.88</v>
      </c>
      <c r="AI58">
        <v>5.43</v>
      </c>
      <c r="AJ58">
        <v>5.79</v>
      </c>
      <c r="AK58">
        <v>5.0999999999999996</v>
      </c>
      <c r="AL58">
        <v>4.71</v>
      </c>
      <c r="AM58">
        <v>2.5499999999999998</v>
      </c>
      <c r="AN58">
        <v>3.96</v>
      </c>
      <c r="AO58">
        <v>3.42</v>
      </c>
      <c r="AP58">
        <v>3.52</v>
      </c>
      <c r="AQ58">
        <v>1.33</v>
      </c>
      <c r="AR58">
        <v>1.42</v>
      </c>
      <c r="AS58">
        <v>1.51</v>
      </c>
      <c r="AT58">
        <v>0.97</v>
      </c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  <c r="BA58">
        <f t="shared" si="0"/>
        <v>106.56999999999998</v>
      </c>
    </row>
    <row r="59" spans="5:53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1.0899999999999999</v>
      </c>
      <c r="R59">
        <v>1.21</v>
      </c>
      <c r="S59">
        <v>1.54</v>
      </c>
      <c r="T59">
        <v>1.69</v>
      </c>
      <c r="U59">
        <v>2.02</v>
      </c>
      <c r="V59">
        <v>2.19</v>
      </c>
      <c r="W59">
        <v>2.4300000000000002</v>
      </c>
      <c r="X59">
        <v>2.25</v>
      </c>
      <c r="Y59">
        <v>3.84</v>
      </c>
      <c r="Z59">
        <v>3.45</v>
      </c>
      <c r="AA59">
        <v>3.99</v>
      </c>
      <c r="AB59">
        <v>3.33</v>
      </c>
      <c r="AC59">
        <v>4.83</v>
      </c>
      <c r="AD59">
        <v>5.73</v>
      </c>
      <c r="AE59">
        <v>6.18</v>
      </c>
      <c r="AF59">
        <v>5.22</v>
      </c>
      <c r="AG59">
        <v>5.31</v>
      </c>
      <c r="AH59">
        <v>5.73</v>
      </c>
      <c r="AI59">
        <v>4.68</v>
      </c>
      <c r="AJ59">
        <v>4.71</v>
      </c>
      <c r="AK59">
        <v>5.55</v>
      </c>
      <c r="AL59">
        <v>4.4400000000000004</v>
      </c>
      <c r="AM59">
        <v>4.2</v>
      </c>
      <c r="AN59">
        <v>3.63</v>
      </c>
      <c r="AO59">
        <v>2.94</v>
      </c>
      <c r="AP59">
        <v>3.16</v>
      </c>
      <c r="AQ59">
        <v>1.66</v>
      </c>
      <c r="AR59">
        <v>1.48</v>
      </c>
      <c r="AS59">
        <v>1.0899999999999999</v>
      </c>
      <c r="AT59">
        <v>2.5</v>
      </c>
      <c r="AU59">
        <v>0.25</v>
      </c>
      <c r="AV59">
        <v>0.25</v>
      </c>
      <c r="AW59">
        <v>0.25</v>
      </c>
      <c r="AX59">
        <v>0.25</v>
      </c>
      <c r="AY59">
        <v>0.25</v>
      </c>
      <c r="AZ59">
        <v>0.25</v>
      </c>
      <c r="BA59">
        <f t="shared" si="0"/>
        <v>106.56999999999996</v>
      </c>
    </row>
    <row r="60" spans="5:53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1.03</v>
      </c>
      <c r="R60">
        <v>1.03</v>
      </c>
      <c r="S60">
        <v>1.72</v>
      </c>
      <c r="T60">
        <v>1.45</v>
      </c>
      <c r="U60">
        <v>2.95</v>
      </c>
      <c r="V60">
        <v>1.26</v>
      </c>
      <c r="W60">
        <v>3.72</v>
      </c>
      <c r="X60">
        <v>4.2</v>
      </c>
      <c r="Y60">
        <v>4.62</v>
      </c>
      <c r="Z60">
        <v>3.66</v>
      </c>
      <c r="AA60">
        <v>4.83</v>
      </c>
      <c r="AB60">
        <v>4.92</v>
      </c>
      <c r="AC60">
        <v>5.82</v>
      </c>
      <c r="AD60">
        <v>5.28</v>
      </c>
      <c r="AE60">
        <v>4.92</v>
      </c>
      <c r="AF60">
        <v>5.67</v>
      </c>
      <c r="AG60">
        <v>5.97</v>
      </c>
      <c r="AH60">
        <v>5.0999999999999996</v>
      </c>
      <c r="AI60">
        <v>4.95</v>
      </c>
      <c r="AJ60">
        <v>6.12</v>
      </c>
      <c r="AK60">
        <v>4.74</v>
      </c>
      <c r="AL60">
        <v>4.8</v>
      </c>
      <c r="AM60">
        <v>4.29</v>
      </c>
      <c r="AN60">
        <v>3.48</v>
      </c>
      <c r="AO60">
        <v>3.03</v>
      </c>
      <c r="AP60">
        <v>2.17</v>
      </c>
      <c r="AQ60">
        <v>2.44</v>
      </c>
      <c r="AR60">
        <v>1.1200000000000001</v>
      </c>
      <c r="AS60">
        <v>0.37</v>
      </c>
      <c r="AT60">
        <v>0.37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  <c r="BA60">
        <f t="shared" si="0"/>
        <v>110.53000000000003</v>
      </c>
    </row>
    <row r="61" spans="5:53" ht="14.25" customHeight="1" x14ac:dyDescent="0.25">
      <c r="E61">
        <v>0.25</v>
      </c>
      <c r="F61">
        <v>0.25</v>
      </c>
      <c r="G61">
        <v>0.25</v>
      </c>
      <c r="H61">
        <v>0.25</v>
      </c>
      <c r="I61">
        <v>0.25</v>
      </c>
      <c r="J61">
        <v>0.25</v>
      </c>
      <c r="K61">
        <v>0.25</v>
      </c>
      <c r="L61">
        <v>0.25</v>
      </c>
      <c r="M61">
        <v>0.25</v>
      </c>
      <c r="N61">
        <v>0.25</v>
      </c>
      <c r="O61">
        <v>0.25</v>
      </c>
      <c r="P61">
        <v>0.25</v>
      </c>
      <c r="Q61">
        <v>0.66999999999999993</v>
      </c>
      <c r="R61">
        <v>1.03</v>
      </c>
      <c r="S61">
        <v>1.6</v>
      </c>
      <c r="T61">
        <v>1.1499999999999999</v>
      </c>
      <c r="U61">
        <v>2.29</v>
      </c>
      <c r="V61">
        <v>1.44</v>
      </c>
      <c r="W61">
        <v>2.2799999999999998</v>
      </c>
      <c r="X61">
        <v>4.32</v>
      </c>
      <c r="Y61">
        <v>4.1100000000000003</v>
      </c>
      <c r="Z61">
        <v>4.2</v>
      </c>
      <c r="AA61">
        <v>5.07</v>
      </c>
      <c r="AB61">
        <v>5.16</v>
      </c>
      <c r="AC61">
        <v>5.52</v>
      </c>
      <c r="AD61">
        <v>5.94</v>
      </c>
      <c r="AE61">
        <v>5.91</v>
      </c>
      <c r="AF61">
        <v>5.76</v>
      </c>
      <c r="AG61">
        <v>5.82</v>
      </c>
      <c r="AH61">
        <v>5.13</v>
      </c>
      <c r="AI61">
        <v>5.49</v>
      </c>
      <c r="AJ61">
        <v>5.49</v>
      </c>
      <c r="AK61">
        <v>5.34</v>
      </c>
      <c r="AL61">
        <v>4.83</v>
      </c>
      <c r="AM61">
        <v>5.04</v>
      </c>
      <c r="AN61">
        <v>4.41</v>
      </c>
      <c r="AO61">
        <v>3.75</v>
      </c>
      <c r="AP61">
        <v>2.56</v>
      </c>
      <c r="AQ61">
        <v>0.97</v>
      </c>
      <c r="AR61">
        <v>1.24</v>
      </c>
      <c r="AS61">
        <v>0.61</v>
      </c>
      <c r="AT61">
        <v>0.97</v>
      </c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  <c r="BA61">
        <f t="shared" si="0"/>
        <v>112.59999999999998</v>
      </c>
    </row>
    <row r="62" spans="5:53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1.1499999999999999</v>
      </c>
      <c r="R62">
        <v>1.1499999999999999</v>
      </c>
      <c r="S62">
        <v>1.66</v>
      </c>
      <c r="T62">
        <v>2.98</v>
      </c>
      <c r="U62">
        <v>1.66</v>
      </c>
      <c r="V62">
        <v>1.44</v>
      </c>
      <c r="W62">
        <v>1.2</v>
      </c>
      <c r="X62">
        <v>2.52</v>
      </c>
      <c r="Y62">
        <v>4.53</v>
      </c>
      <c r="Z62">
        <v>4.29</v>
      </c>
      <c r="AA62">
        <v>4.8</v>
      </c>
      <c r="AB62">
        <v>4.6500000000000004</v>
      </c>
      <c r="AC62">
        <v>5.28</v>
      </c>
      <c r="AD62">
        <v>5.34</v>
      </c>
      <c r="AE62">
        <v>4.8899999999999997</v>
      </c>
      <c r="AF62">
        <v>5.67</v>
      </c>
      <c r="AG62">
        <v>5.73</v>
      </c>
      <c r="AH62">
        <v>6.27</v>
      </c>
      <c r="AI62">
        <v>5.43</v>
      </c>
      <c r="AJ62">
        <v>5.82</v>
      </c>
      <c r="AK62">
        <v>5.16</v>
      </c>
      <c r="AL62">
        <v>4.2300000000000004</v>
      </c>
      <c r="AM62">
        <v>4.74</v>
      </c>
      <c r="AN62">
        <v>3.99</v>
      </c>
      <c r="AO62">
        <v>4.41</v>
      </c>
      <c r="AP62">
        <v>3.46</v>
      </c>
      <c r="AQ62">
        <v>2.38</v>
      </c>
      <c r="AR62">
        <v>1.75</v>
      </c>
      <c r="AS62">
        <v>1.1800000000000002</v>
      </c>
      <c r="AT62">
        <v>0.85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  <c r="BA62">
        <f t="shared" si="0"/>
        <v>113.10999999999999</v>
      </c>
    </row>
    <row r="63" spans="5:53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0.37</v>
      </c>
      <c r="R63">
        <v>0.37</v>
      </c>
      <c r="S63">
        <v>1.03</v>
      </c>
      <c r="T63">
        <v>1.03</v>
      </c>
      <c r="U63">
        <v>1.24</v>
      </c>
      <c r="V63">
        <v>0.84</v>
      </c>
      <c r="W63">
        <v>2.04</v>
      </c>
      <c r="X63">
        <v>3.39</v>
      </c>
      <c r="Y63">
        <v>4.32</v>
      </c>
      <c r="Z63">
        <v>5.55</v>
      </c>
      <c r="AA63">
        <v>4.83</v>
      </c>
      <c r="AB63">
        <v>4.8899999999999997</v>
      </c>
      <c r="AC63">
        <v>4.4400000000000004</v>
      </c>
      <c r="AD63">
        <v>5.07</v>
      </c>
      <c r="AE63">
        <v>4.68</v>
      </c>
      <c r="AF63">
        <v>5.64</v>
      </c>
      <c r="AG63">
        <v>5.91</v>
      </c>
      <c r="AH63">
        <v>5.52</v>
      </c>
      <c r="AI63">
        <v>5.73</v>
      </c>
      <c r="AJ63">
        <v>6.15</v>
      </c>
      <c r="AK63">
        <v>4.41</v>
      </c>
      <c r="AL63">
        <v>5.19</v>
      </c>
      <c r="AM63">
        <v>4.32</v>
      </c>
      <c r="AN63">
        <v>3.93</v>
      </c>
      <c r="AO63">
        <v>3.15</v>
      </c>
      <c r="AP63">
        <v>2.4700000000000002</v>
      </c>
      <c r="AQ63">
        <v>1.1499999999999999</v>
      </c>
      <c r="AR63">
        <v>1.48</v>
      </c>
      <c r="AS63">
        <v>2.41</v>
      </c>
      <c r="AT63">
        <v>0.85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  <c r="BA63">
        <f t="shared" si="0"/>
        <v>106.90000000000002</v>
      </c>
    </row>
    <row r="64" spans="5:53" x14ac:dyDescent="0.25">
      <c r="E64">
        <v>0.25</v>
      </c>
      <c r="F64">
        <v>0.25</v>
      </c>
      <c r="G64">
        <v>0.25</v>
      </c>
      <c r="H64">
        <v>0.25</v>
      </c>
      <c r="I64">
        <v>0.25</v>
      </c>
      <c r="J64">
        <v>0.25</v>
      </c>
      <c r="K64">
        <v>0.25</v>
      </c>
      <c r="L64">
        <v>0.25</v>
      </c>
      <c r="M64">
        <v>0.25</v>
      </c>
      <c r="N64">
        <v>0.25</v>
      </c>
      <c r="O64">
        <v>0.25</v>
      </c>
      <c r="P64">
        <v>0.25</v>
      </c>
      <c r="Q64">
        <v>1.1499999999999999</v>
      </c>
      <c r="R64">
        <v>1.1499999999999999</v>
      </c>
      <c r="S64">
        <v>1.27</v>
      </c>
      <c r="T64">
        <v>1.54</v>
      </c>
      <c r="U64">
        <v>1.1499999999999999</v>
      </c>
      <c r="V64">
        <v>1.26</v>
      </c>
      <c r="W64">
        <v>1.53</v>
      </c>
      <c r="X64">
        <v>2.58</v>
      </c>
      <c r="Y64">
        <v>4.2300000000000004</v>
      </c>
      <c r="Z64">
        <v>4.68</v>
      </c>
      <c r="AA64">
        <v>4.8600000000000003</v>
      </c>
      <c r="AB64">
        <v>4.59</v>
      </c>
      <c r="AC64">
        <v>5.28</v>
      </c>
      <c r="AD64">
        <v>4.92</v>
      </c>
      <c r="AE64">
        <v>5.76</v>
      </c>
      <c r="AF64">
        <v>5.7</v>
      </c>
      <c r="AG64">
        <v>6.18</v>
      </c>
      <c r="AH64">
        <v>5.61</v>
      </c>
      <c r="AI64">
        <v>4.7699999999999996</v>
      </c>
      <c r="AJ64">
        <v>5.49</v>
      </c>
      <c r="AK64">
        <v>5.13</v>
      </c>
      <c r="AL64">
        <v>4.83</v>
      </c>
      <c r="AM64">
        <v>4.62</v>
      </c>
      <c r="AN64">
        <v>3.48</v>
      </c>
      <c r="AO64">
        <v>4.2300000000000004</v>
      </c>
      <c r="AP64">
        <v>3.43</v>
      </c>
      <c r="AQ64">
        <v>1.45</v>
      </c>
      <c r="AR64">
        <v>1.48</v>
      </c>
      <c r="AS64">
        <v>0.97</v>
      </c>
      <c r="AT64">
        <v>1.9</v>
      </c>
      <c r="AU64">
        <v>0.45999999999999996</v>
      </c>
      <c r="AV64">
        <v>0.25</v>
      </c>
      <c r="AW64">
        <v>0.25</v>
      </c>
      <c r="AX64">
        <v>0.25</v>
      </c>
      <c r="AY64">
        <v>0.25</v>
      </c>
      <c r="AZ64">
        <v>0.25</v>
      </c>
      <c r="BA64">
        <f t="shared" si="0"/>
        <v>109.93</v>
      </c>
    </row>
    <row r="65" spans="5:53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0.97</v>
      </c>
      <c r="R65">
        <v>1.0899999999999999</v>
      </c>
      <c r="S65">
        <v>1.0899999999999999</v>
      </c>
      <c r="T65">
        <v>1.45</v>
      </c>
      <c r="U65">
        <v>2.02</v>
      </c>
      <c r="V65">
        <v>2.2799999999999998</v>
      </c>
      <c r="W65">
        <v>1.89</v>
      </c>
      <c r="X65">
        <v>3.09</v>
      </c>
      <c r="Y65">
        <v>3.21</v>
      </c>
      <c r="Z65">
        <v>3.27</v>
      </c>
      <c r="AA65">
        <v>5.67</v>
      </c>
      <c r="AB65">
        <v>5.19</v>
      </c>
      <c r="AC65">
        <v>6.12</v>
      </c>
      <c r="AD65">
        <v>5.46</v>
      </c>
      <c r="AE65">
        <v>6.36</v>
      </c>
      <c r="AF65">
        <v>5.43</v>
      </c>
      <c r="AG65">
        <v>5.43</v>
      </c>
      <c r="AH65">
        <v>5.4</v>
      </c>
      <c r="AI65">
        <v>5.7</v>
      </c>
      <c r="AJ65">
        <v>5.82</v>
      </c>
      <c r="AK65">
        <v>4.29</v>
      </c>
      <c r="AL65">
        <v>4.08</v>
      </c>
      <c r="AM65">
        <v>4.2</v>
      </c>
      <c r="AN65">
        <v>3.03</v>
      </c>
      <c r="AO65">
        <v>3.3</v>
      </c>
      <c r="AP65">
        <v>1.96</v>
      </c>
      <c r="AQ65">
        <v>3.07</v>
      </c>
      <c r="AR65">
        <v>2.2000000000000002</v>
      </c>
      <c r="AS65">
        <v>2.4700000000000002</v>
      </c>
      <c r="AT65">
        <v>1.6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f t="shared" ref="BA65:BA96" si="1">SUM(E65:AZ65)</f>
        <v>111.63999999999999</v>
      </c>
    </row>
    <row r="66" spans="5:53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0.61</v>
      </c>
      <c r="R66">
        <v>0.82</v>
      </c>
      <c r="S66">
        <v>1.0899999999999999</v>
      </c>
      <c r="T66">
        <v>1.21</v>
      </c>
      <c r="U66">
        <v>1.39</v>
      </c>
      <c r="V66">
        <v>0.96</v>
      </c>
      <c r="W66">
        <v>1.71</v>
      </c>
      <c r="X66">
        <v>1.68</v>
      </c>
      <c r="Y66">
        <v>4.71</v>
      </c>
      <c r="Z66">
        <v>5.25</v>
      </c>
      <c r="AA66">
        <v>4.53</v>
      </c>
      <c r="AB66">
        <v>4.8</v>
      </c>
      <c r="AC66">
        <v>5.58</v>
      </c>
      <c r="AD66">
        <v>5.49</v>
      </c>
      <c r="AE66">
        <v>5.94</v>
      </c>
      <c r="AF66">
        <v>4.59</v>
      </c>
      <c r="AG66">
        <v>6.3</v>
      </c>
      <c r="AH66">
        <v>5.85</v>
      </c>
      <c r="AI66">
        <v>6.42</v>
      </c>
      <c r="AJ66">
        <v>4.7699999999999996</v>
      </c>
      <c r="AK66">
        <v>3.36</v>
      </c>
      <c r="AL66">
        <v>5.4</v>
      </c>
      <c r="AM66">
        <v>4.8</v>
      </c>
      <c r="AN66">
        <v>4.29</v>
      </c>
      <c r="AO66">
        <v>3.66</v>
      </c>
      <c r="AP66">
        <v>3.97</v>
      </c>
      <c r="AQ66">
        <v>1.54</v>
      </c>
      <c r="AR66">
        <v>2.65</v>
      </c>
      <c r="AS66">
        <v>1.27</v>
      </c>
      <c r="AT66">
        <v>1.1499999999999999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  <c r="BA66">
        <f t="shared" si="1"/>
        <v>110.29</v>
      </c>
    </row>
    <row r="67" spans="5:53" x14ac:dyDescent="0.25">
      <c r="E67">
        <v>0.25</v>
      </c>
      <c r="F67">
        <v>0.25</v>
      </c>
      <c r="G67">
        <v>0.25</v>
      </c>
      <c r="H67">
        <v>0.25</v>
      </c>
      <c r="I67">
        <v>0.25</v>
      </c>
      <c r="J67">
        <v>0.25</v>
      </c>
      <c r="K67">
        <v>0.25</v>
      </c>
      <c r="L67">
        <v>0.25</v>
      </c>
      <c r="M67">
        <v>0.25</v>
      </c>
      <c r="N67">
        <v>0.25</v>
      </c>
      <c r="O67">
        <v>0.25</v>
      </c>
      <c r="P67">
        <v>0.25</v>
      </c>
      <c r="Q67">
        <v>1.3</v>
      </c>
      <c r="R67">
        <v>0.76</v>
      </c>
      <c r="S67">
        <v>1.78</v>
      </c>
      <c r="T67">
        <v>1.39</v>
      </c>
      <c r="U67">
        <v>1.45</v>
      </c>
      <c r="V67">
        <v>2.4300000000000002</v>
      </c>
      <c r="W67">
        <v>3.75</v>
      </c>
      <c r="X67">
        <v>2.25</v>
      </c>
      <c r="Y67">
        <v>5.34</v>
      </c>
      <c r="Z67">
        <v>4.5</v>
      </c>
      <c r="AA67">
        <v>4.92</v>
      </c>
      <c r="AB67">
        <v>5.16</v>
      </c>
      <c r="AC67">
        <v>5.13</v>
      </c>
      <c r="AD67">
        <v>5.67</v>
      </c>
      <c r="AE67">
        <v>5.0999999999999996</v>
      </c>
      <c r="AF67">
        <v>5.43</v>
      </c>
      <c r="AG67">
        <v>5.16</v>
      </c>
      <c r="AH67">
        <v>6.39</v>
      </c>
      <c r="AI67">
        <v>5.94</v>
      </c>
      <c r="AJ67">
        <v>5.4</v>
      </c>
      <c r="AK67">
        <v>4.83</v>
      </c>
      <c r="AL67">
        <v>5.37</v>
      </c>
      <c r="AM67">
        <v>4.4400000000000004</v>
      </c>
      <c r="AN67">
        <v>3.96</v>
      </c>
      <c r="AO67">
        <v>3.69</v>
      </c>
      <c r="AP67">
        <v>3.49</v>
      </c>
      <c r="AQ67">
        <v>2.1100000000000003</v>
      </c>
      <c r="AR67">
        <v>1.27</v>
      </c>
      <c r="AS67">
        <v>0.85</v>
      </c>
      <c r="AT67">
        <v>2.74</v>
      </c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  <c r="BA67">
        <f t="shared" si="1"/>
        <v>116.49999999999999</v>
      </c>
    </row>
    <row r="68" spans="5:53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0.79</v>
      </c>
      <c r="R68">
        <v>1.36</v>
      </c>
      <c r="S68">
        <v>1.1499999999999999</v>
      </c>
      <c r="T68">
        <v>1.33</v>
      </c>
      <c r="U68">
        <v>1.33</v>
      </c>
      <c r="V68">
        <v>1.44</v>
      </c>
      <c r="W68">
        <v>2.91</v>
      </c>
      <c r="X68">
        <v>3.78</v>
      </c>
      <c r="Y68">
        <v>3.84</v>
      </c>
      <c r="Z68">
        <v>4.71</v>
      </c>
      <c r="AA68">
        <v>4.5</v>
      </c>
      <c r="AB68">
        <v>5.04</v>
      </c>
      <c r="AC68">
        <v>4.8600000000000003</v>
      </c>
      <c r="AD68">
        <v>5.01</v>
      </c>
      <c r="AE68">
        <v>5.61</v>
      </c>
      <c r="AF68">
        <v>4.9800000000000004</v>
      </c>
      <c r="AG68">
        <v>5.73</v>
      </c>
      <c r="AH68">
        <v>5.52</v>
      </c>
      <c r="AI68">
        <v>5.07</v>
      </c>
      <c r="AJ68">
        <v>5.25</v>
      </c>
      <c r="AK68">
        <v>5.01</v>
      </c>
      <c r="AL68">
        <v>4.26</v>
      </c>
      <c r="AM68">
        <v>3.03</v>
      </c>
      <c r="AN68">
        <v>3.75</v>
      </c>
      <c r="AO68">
        <v>3.9</v>
      </c>
      <c r="AP68">
        <v>1.75</v>
      </c>
      <c r="AQ68">
        <v>3.07</v>
      </c>
      <c r="AR68">
        <v>2.1100000000000003</v>
      </c>
      <c r="AS68">
        <v>0.58000000000000007</v>
      </c>
      <c r="AT68">
        <v>0.25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  <c r="BA68">
        <f t="shared" si="1"/>
        <v>106.42000000000002</v>
      </c>
    </row>
    <row r="69" spans="5:53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0.85</v>
      </c>
      <c r="R69">
        <v>0.45999999999999996</v>
      </c>
      <c r="S69">
        <v>0.85</v>
      </c>
      <c r="T69">
        <v>0.97</v>
      </c>
      <c r="U69">
        <v>1.0899999999999999</v>
      </c>
      <c r="V69">
        <v>0.96</v>
      </c>
      <c r="W69">
        <v>2.4</v>
      </c>
      <c r="X69">
        <v>2.0699999999999998</v>
      </c>
      <c r="Y69">
        <v>4.32</v>
      </c>
      <c r="Z69">
        <v>4.59</v>
      </c>
      <c r="AA69">
        <v>4.74</v>
      </c>
      <c r="AB69">
        <v>5.01</v>
      </c>
      <c r="AC69">
        <v>5.0999999999999996</v>
      </c>
      <c r="AD69">
        <v>5.16</v>
      </c>
      <c r="AE69">
        <v>4.71</v>
      </c>
      <c r="AF69">
        <v>5.7</v>
      </c>
      <c r="AG69">
        <v>4.8600000000000003</v>
      </c>
      <c r="AH69">
        <v>5.4</v>
      </c>
      <c r="AI69">
        <v>5.46</v>
      </c>
      <c r="AJ69">
        <v>5.4</v>
      </c>
      <c r="AK69">
        <v>4.5599999999999996</v>
      </c>
      <c r="AL69">
        <v>4.41</v>
      </c>
      <c r="AM69">
        <v>4.71</v>
      </c>
      <c r="AN69">
        <v>4.47</v>
      </c>
      <c r="AO69">
        <v>3.48</v>
      </c>
      <c r="AP69">
        <v>1.72</v>
      </c>
      <c r="AQ69">
        <v>0.37</v>
      </c>
      <c r="AR69">
        <v>0.37</v>
      </c>
      <c r="AS69">
        <v>0.37</v>
      </c>
      <c r="AT69">
        <v>0.37</v>
      </c>
      <c r="AU69">
        <v>0.25</v>
      </c>
      <c r="AV69">
        <v>0.25</v>
      </c>
      <c r="AW69">
        <v>0.25</v>
      </c>
      <c r="AX69">
        <v>0.25</v>
      </c>
      <c r="AY69">
        <v>0.25</v>
      </c>
      <c r="AZ69">
        <v>0.25</v>
      </c>
      <c r="BA69">
        <f t="shared" si="1"/>
        <v>99.43</v>
      </c>
    </row>
    <row r="70" spans="5:53" x14ac:dyDescent="0.25">
      <c r="E70">
        <v>0.25</v>
      </c>
      <c r="F70">
        <v>0.25</v>
      </c>
      <c r="G70">
        <v>0.25</v>
      </c>
      <c r="H70">
        <v>0.25</v>
      </c>
      <c r="I70">
        <v>0.25</v>
      </c>
      <c r="J70">
        <v>0.25</v>
      </c>
      <c r="K70">
        <v>0.25</v>
      </c>
      <c r="L70">
        <v>0.25</v>
      </c>
      <c r="M70">
        <v>0.25</v>
      </c>
      <c r="N70">
        <v>0.25</v>
      </c>
      <c r="O70">
        <v>0.25</v>
      </c>
      <c r="P70">
        <v>0.25</v>
      </c>
      <c r="Q70">
        <v>0.85</v>
      </c>
      <c r="R70">
        <v>0.85</v>
      </c>
      <c r="S70">
        <v>0.97</v>
      </c>
      <c r="T70">
        <v>0.97</v>
      </c>
      <c r="U70">
        <v>0.97</v>
      </c>
      <c r="V70">
        <v>0.99</v>
      </c>
      <c r="W70">
        <v>3.06</v>
      </c>
      <c r="X70">
        <v>2.4</v>
      </c>
      <c r="Y70">
        <v>4.8</v>
      </c>
      <c r="Z70">
        <v>4.1399999999999997</v>
      </c>
      <c r="AA70">
        <v>5.22</v>
      </c>
      <c r="AB70">
        <v>5.52</v>
      </c>
      <c r="AC70">
        <v>4.9800000000000004</v>
      </c>
      <c r="AD70">
        <v>4.9800000000000004</v>
      </c>
      <c r="AE70">
        <v>5.91</v>
      </c>
      <c r="AF70">
        <v>5.55</v>
      </c>
      <c r="AG70">
        <v>6.18</v>
      </c>
      <c r="AH70">
        <v>5.97</v>
      </c>
      <c r="AI70">
        <v>5.73</v>
      </c>
      <c r="AJ70">
        <v>5.79</v>
      </c>
      <c r="AK70">
        <v>5.61</v>
      </c>
      <c r="AL70">
        <v>4.2300000000000004</v>
      </c>
      <c r="AM70">
        <v>4.95</v>
      </c>
      <c r="AN70">
        <v>4.0199999999999996</v>
      </c>
      <c r="AO70">
        <v>4.29</v>
      </c>
      <c r="AP70">
        <v>3.34</v>
      </c>
      <c r="AQ70">
        <v>2.08</v>
      </c>
      <c r="AR70">
        <v>1.03</v>
      </c>
      <c r="AS70">
        <v>0.85</v>
      </c>
      <c r="AT70">
        <v>0.85</v>
      </c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  <c r="BA70">
        <f t="shared" si="1"/>
        <v>111.58000000000001</v>
      </c>
    </row>
    <row r="71" spans="5:53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0.97</v>
      </c>
      <c r="R71">
        <v>0.97</v>
      </c>
      <c r="S71">
        <v>1.99</v>
      </c>
      <c r="T71">
        <v>1.0899999999999999</v>
      </c>
      <c r="U71">
        <v>1.21</v>
      </c>
      <c r="V71">
        <v>1.32</v>
      </c>
      <c r="W71">
        <v>2.37</v>
      </c>
      <c r="X71">
        <v>1.65</v>
      </c>
      <c r="Y71">
        <v>4.05</v>
      </c>
      <c r="Z71">
        <v>3.66</v>
      </c>
      <c r="AA71">
        <v>4.32</v>
      </c>
      <c r="AB71">
        <v>4.9800000000000004</v>
      </c>
      <c r="AC71">
        <v>5.85</v>
      </c>
      <c r="AD71">
        <v>4.9800000000000004</v>
      </c>
      <c r="AE71">
        <v>5.13</v>
      </c>
      <c r="AF71">
        <v>6.09</v>
      </c>
      <c r="AG71">
        <v>5.73</v>
      </c>
      <c r="AH71">
        <v>5.97</v>
      </c>
      <c r="AI71">
        <v>5.01</v>
      </c>
      <c r="AJ71">
        <v>5.25</v>
      </c>
      <c r="AK71">
        <v>5.07</v>
      </c>
      <c r="AL71">
        <v>4.32</v>
      </c>
      <c r="AM71">
        <v>4.6500000000000004</v>
      </c>
      <c r="AN71">
        <v>3.03</v>
      </c>
      <c r="AO71">
        <v>3.33</v>
      </c>
      <c r="AP71">
        <v>3.25</v>
      </c>
      <c r="AQ71">
        <v>3.19</v>
      </c>
      <c r="AR71">
        <v>1.42</v>
      </c>
      <c r="AS71">
        <v>1.57</v>
      </c>
      <c r="AT71">
        <v>0.97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  <c r="BA71">
        <f t="shared" si="1"/>
        <v>107.88999999999999</v>
      </c>
    </row>
    <row r="72" spans="5:53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1.21</v>
      </c>
      <c r="R72">
        <v>1.33</v>
      </c>
      <c r="S72">
        <v>1.69</v>
      </c>
      <c r="T72">
        <v>1.45</v>
      </c>
      <c r="U72">
        <v>2.17</v>
      </c>
      <c r="V72">
        <v>1.95</v>
      </c>
      <c r="W72">
        <v>2.64</v>
      </c>
      <c r="X72">
        <v>2.04</v>
      </c>
      <c r="Y72">
        <v>4.68</v>
      </c>
      <c r="Z72">
        <v>4.05</v>
      </c>
      <c r="AA72">
        <v>3.54</v>
      </c>
      <c r="AB72">
        <v>4.47</v>
      </c>
      <c r="AC72">
        <v>5.73</v>
      </c>
      <c r="AD72">
        <v>5.43</v>
      </c>
      <c r="AE72">
        <v>5.67</v>
      </c>
      <c r="AF72">
        <v>4.83</v>
      </c>
      <c r="AG72">
        <v>5.79</v>
      </c>
      <c r="AH72">
        <v>5.85</v>
      </c>
      <c r="AI72">
        <v>6.3</v>
      </c>
      <c r="AJ72">
        <v>5.46</v>
      </c>
      <c r="AK72">
        <v>4.95</v>
      </c>
      <c r="AL72">
        <v>4.74</v>
      </c>
      <c r="AM72">
        <v>4.41</v>
      </c>
      <c r="AN72">
        <v>4.8600000000000003</v>
      </c>
      <c r="AO72">
        <v>3.87</v>
      </c>
      <c r="AP72">
        <v>3.25</v>
      </c>
      <c r="AQ72">
        <v>1.21</v>
      </c>
      <c r="AR72">
        <v>1.21</v>
      </c>
      <c r="AS72">
        <v>1.69</v>
      </c>
      <c r="AT72">
        <v>1.36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  <c r="BA72">
        <f t="shared" si="1"/>
        <v>112.32999999999997</v>
      </c>
    </row>
    <row r="73" spans="5:53" x14ac:dyDescent="0.25">
      <c r="E73">
        <v>0.25</v>
      </c>
      <c r="F73">
        <v>0.25</v>
      </c>
      <c r="G73">
        <v>0.25</v>
      </c>
      <c r="H73">
        <v>0.25</v>
      </c>
      <c r="I73">
        <v>0.25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1.1499999999999999</v>
      </c>
      <c r="R73">
        <v>2.41</v>
      </c>
      <c r="S73">
        <v>1.48</v>
      </c>
      <c r="T73">
        <v>1.87</v>
      </c>
      <c r="U73">
        <v>2.35</v>
      </c>
      <c r="V73">
        <v>1.32</v>
      </c>
      <c r="W73">
        <v>1.68</v>
      </c>
      <c r="X73">
        <v>3.42</v>
      </c>
      <c r="Y73">
        <v>4.83</v>
      </c>
      <c r="Z73">
        <v>4.32</v>
      </c>
      <c r="AA73">
        <v>4.62</v>
      </c>
      <c r="AB73">
        <v>4.9800000000000004</v>
      </c>
      <c r="AC73">
        <v>5.55</v>
      </c>
      <c r="AD73">
        <v>5.34</v>
      </c>
      <c r="AE73">
        <v>6.24</v>
      </c>
      <c r="AF73">
        <v>5.94</v>
      </c>
      <c r="AG73">
        <v>5.0999999999999996</v>
      </c>
      <c r="AH73">
        <v>5.97</v>
      </c>
      <c r="AI73">
        <v>5.94</v>
      </c>
      <c r="AJ73">
        <v>5.64</v>
      </c>
      <c r="AK73">
        <v>5.19</v>
      </c>
      <c r="AL73">
        <v>5.49</v>
      </c>
      <c r="AM73">
        <v>4.68</v>
      </c>
      <c r="AN73">
        <v>3.87</v>
      </c>
      <c r="AO73">
        <v>3.75</v>
      </c>
      <c r="AP73">
        <v>1.93</v>
      </c>
      <c r="AQ73">
        <v>1.39</v>
      </c>
      <c r="AR73">
        <v>1.1499999999999999</v>
      </c>
      <c r="AS73">
        <v>1.0899999999999999</v>
      </c>
      <c r="AT73">
        <v>1.57</v>
      </c>
      <c r="AU73">
        <v>0.49</v>
      </c>
      <c r="AV73">
        <v>0.25</v>
      </c>
      <c r="AW73">
        <v>0.25</v>
      </c>
      <c r="AX73">
        <v>0.25</v>
      </c>
      <c r="AY73">
        <v>0.25</v>
      </c>
      <c r="AZ73">
        <v>0.25</v>
      </c>
      <c r="BA73">
        <f t="shared" si="1"/>
        <v>115</v>
      </c>
    </row>
    <row r="74" spans="5:53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0.37</v>
      </c>
      <c r="U74">
        <v>0.97</v>
      </c>
      <c r="V74">
        <v>0.39</v>
      </c>
      <c r="W74">
        <v>1.59</v>
      </c>
      <c r="X74">
        <v>1.26</v>
      </c>
      <c r="Y74">
        <v>4.29</v>
      </c>
      <c r="Z74">
        <v>4.53</v>
      </c>
      <c r="AA74">
        <v>4.7699999999999996</v>
      </c>
      <c r="AB74">
        <v>4.38</v>
      </c>
      <c r="AC74">
        <v>5.07</v>
      </c>
      <c r="AD74">
        <v>5.49</v>
      </c>
      <c r="AE74">
        <v>5.13</v>
      </c>
      <c r="AF74">
        <v>5.97</v>
      </c>
      <c r="AG74">
        <v>5.85</v>
      </c>
      <c r="AH74">
        <v>6.09</v>
      </c>
      <c r="AI74">
        <v>5.91</v>
      </c>
      <c r="AJ74">
        <v>5.73</v>
      </c>
      <c r="AK74">
        <v>5.49</v>
      </c>
      <c r="AL74">
        <v>4.2300000000000004</v>
      </c>
      <c r="AM74">
        <v>4.8</v>
      </c>
      <c r="AN74">
        <v>4.83</v>
      </c>
      <c r="AO74">
        <v>2.4</v>
      </c>
      <c r="AP74">
        <v>4.1500000000000004</v>
      </c>
      <c r="AQ74">
        <v>1.54</v>
      </c>
      <c r="AR74">
        <v>1.39</v>
      </c>
      <c r="AS74">
        <v>0.66999999999999993</v>
      </c>
      <c r="AT74">
        <v>0.66999999999999993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  <c r="BA74">
        <f t="shared" si="1"/>
        <v>103.21000000000002</v>
      </c>
    </row>
    <row r="75" spans="5:53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0.37</v>
      </c>
      <c r="R75">
        <v>0.37</v>
      </c>
      <c r="S75">
        <v>0.45999999999999996</v>
      </c>
      <c r="T75">
        <v>2.38</v>
      </c>
      <c r="U75">
        <v>1.0899999999999999</v>
      </c>
      <c r="V75">
        <v>0.93</v>
      </c>
      <c r="W75">
        <v>3.87</v>
      </c>
      <c r="X75">
        <v>3.66</v>
      </c>
      <c r="Y75">
        <v>4.32</v>
      </c>
      <c r="Z75">
        <v>4.5599999999999996</v>
      </c>
      <c r="AA75">
        <v>5.19</v>
      </c>
      <c r="AB75">
        <v>4.83</v>
      </c>
      <c r="AC75">
        <v>5.22</v>
      </c>
      <c r="AD75">
        <v>5.55</v>
      </c>
      <c r="AE75">
        <v>5.94</v>
      </c>
      <c r="AF75">
        <v>6.3</v>
      </c>
      <c r="AG75">
        <v>5.34</v>
      </c>
      <c r="AH75">
        <v>5.55</v>
      </c>
      <c r="AI75">
        <v>6.12</v>
      </c>
      <c r="AJ75">
        <v>5.82</v>
      </c>
      <c r="AK75">
        <v>5.04</v>
      </c>
      <c r="AL75">
        <v>4.95</v>
      </c>
      <c r="AM75">
        <v>4.6500000000000004</v>
      </c>
      <c r="AN75">
        <v>4.62</v>
      </c>
      <c r="AO75">
        <v>4.4400000000000004</v>
      </c>
      <c r="AP75">
        <v>3.13</v>
      </c>
      <c r="AQ75">
        <v>2.92</v>
      </c>
      <c r="AR75">
        <v>1.0899999999999999</v>
      </c>
      <c r="AS75">
        <v>0.43</v>
      </c>
      <c r="AT75">
        <v>1.03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  <c r="BA75">
        <f t="shared" si="1"/>
        <v>114.67000000000003</v>
      </c>
    </row>
    <row r="76" spans="5:53" x14ac:dyDescent="0.25">
      <c r="E76">
        <v>0.25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0.85</v>
      </c>
      <c r="R76">
        <v>0.85</v>
      </c>
      <c r="S76">
        <v>1.84</v>
      </c>
      <c r="T76">
        <v>1.03</v>
      </c>
      <c r="U76">
        <v>2.65</v>
      </c>
      <c r="V76">
        <v>1.92</v>
      </c>
      <c r="W76">
        <v>2.61</v>
      </c>
      <c r="X76">
        <v>3.21</v>
      </c>
      <c r="Y76">
        <v>4.53</v>
      </c>
      <c r="Z76">
        <v>4.05</v>
      </c>
      <c r="AA76">
        <v>4.68</v>
      </c>
      <c r="AB76">
        <v>5.19</v>
      </c>
      <c r="AC76">
        <v>4.59</v>
      </c>
      <c r="AD76">
        <v>5.07</v>
      </c>
      <c r="AE76">
        <v>5.64</v>
      </c>
      <c r="AF76">
        <v>5.58</v>
      </c>
      <c r="AG76">
        <v>5.28</v>
      </c>
      <c r="AH76">
        <v>5.43</v>
      </c>
      <c r="AI76">
        <v>5.73</v>
      </c>
      <c r="AJ76">
        <v>6.33</v>
      </c>
      <c r="AK76">
        <v>5.0999999999999996</v>
      </c>
      <c r="AL76">
        <v>4.95</v>
      </c>
      <c r="AM76">
        <v>4.62</v>
      </c>
      <c r="AN76">
        <v>4.29</v>
      </c>
      <c r="AO76">
        <v>3.27</v>
      </c>
      <c r="AP76">
        <v>2.74</v>
      </c>
      <c r="AQ76">
        <v>2.8</v>
      </c>
      <c r="AR76">
        <v>1.0899999999999999</v>
      </c>
      <c r="AS76">
        <v>0.43</v>
      </c>
      <c r="AT76">
        <v>0.79</v>
      </c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  <c r="BA76">
        <f t="shared" si="1"/>
        <v>111.64000000000001</v>
      </c>
    </row>
    <row r="77" spans="5:53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1.0899999999999999</v>
      </c>
      <c r="R77">
        <v>0.97</v>
      </c>
      <c r="S77">
        <v>1.03</v>
      </c>
      <c r="T77">
        <v>1.1499999999999999</v>
      </c>
      <c r="U77">
        <v>1.21</v>
      </c>
      <c r="V77">
        <v>0.99</v>
      </c>
      <c r="W77">
        <v>3.3</v>
      </c>
      <c r="X77">
        <v>1.77</v>
      </c>
      <c r="Y77">
        <v>5.28</v>
      </c>
      <c r="Z77">
        <v>3.69</v>
      </c>
      <c r="AA77">
        <v>4.8899999999999997</v>
      </c>
      <c r="AB77">
        <v>5.82</v>
      </c>
      <c r="AC77">
        <v>5.49</v>
      </c>
      <c r="AD77">
        <v>5.79</v>
      </c>
      <c r="AE77">
        <v>4.38</v>
      </c>
      <c r="AF77">
        <v>5.16</v>
      </c>
      <c r="AG77">
        <v>4.8</v>
      </c>
      <c r="AH77">
        <v>6.18</v>
      </c>
      <c r="AI77">
        <v>5.64</v>
      </c>
      <c r="AJ77">
        <v>5.4</v>
      </c>
      <c r="AK77">
        <v>4.8899999999999997</v>
      </c>
      <c r="AL77">
        <v>4.5</v>
      </c>
      <c r="AM77">
        <v>4.71</v>
      </c>
      <c r="AN77">
        <v>4.4400000000000004</v>
      </c>
      <c r="AO77">
        <v>3.84</v>
      </c>
      <c r="AP77">
        <v>2.3199999999999998</v>
      </c>
      <c r="AQ77">
        <v>1.99</v>
      </c>
      <c r="AR77">
        <v>1.72</v>
      </c>
      <c r="AS77">
        <v>0.97</v>
      </c>
      <c r="AT77">
        <v>1.3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  <c r="BA77">
        <f t="shared" si="1"/>
        <v>109.21</v>
      </c>
    </row>
    <row r="78" spans="5:53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1.69</v>
      </c>
      <c r="R78">
        <v>1.33</v>
      </c>
      <c r="S78">
        <v>0.94</v>
      </c>
      <c r="T78">
        <v>0.97</v>
      </c>
      <c r="U78">
        <v>2.0499999999999998</v>
      </c>
      <c r="V78">
        <v>1.53</v>
      </c>
      <c r="W78">
        <v>3.06</v>
      </c>
      <c r="X78">
        <v>2.58</v>
      </c>
      <c r="Y78">
        <v>4.29</v>
      </c>
      <c r="Z78">
        <v>5.28</v>
      </c>
      <c r="AA78">
        <v>5.13</v>
      </c>
      <c r="AB78">
        <v>5.25</v>
      </c>
      <c r="AC78">
        <v>5.01</v>
      </c>
      <c r="AD78">
        <v>5.67</v>
      </c>
      <c r="AE78">
        <v>5.22</v>
      </c>
      <c r="AF78">
        <v>4.92</v>
      </c>
      <c r="AG78">
        <v>5.28</v>
      </c>
      <c r="AH78">
        <v>5.88</v>
      </c>
      <c r="AI78">
        <v>5.7</v>
      </c>
      <c r="AJ78">
        <v>5.91</v>
      </c>
      <c r="AK78">
        <v>5.79</v>
      </c>
      <c r="AL78">
        <v>4.05</v>
      </c>
      <c r="AM78">
        <v>3.9</v>
      </c>
      <c r="AN78">
        <v>3.48</v>
      </c>
      <c r="AO78">
        <v>4.0199999999999996</v>
      </c>
      <c r="AP78">
        <v>2.5</v>
      </c>
      <c r="AQ78">
        <v>2.74</v>
      </c>
      <c r="AR78">
        <v>1.45</v>
      </c>
      <c r="AS78">
        <v>0.97</v>
      </c>
      <c r="AT78">
        <v>0.82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  <c r="BA78">
        <f t="shared" si="1"/>
        <v>111.91</v>
      </c>
    </row>
    <row r="79" spans="5:53" x14ac:dyDescent="0.25">
      <c r="E79">
        <v>0.25</v>
      </c>
      <c r="F79">
        <v>0.25</v>
      </c>
      <c r="G79">
        <v>0.25</v>
      </c>
      <c r="H79">
        <v>0.25</v>
      </c>
      <c r="I79">
        <v>0.25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1.1800000000000002</v>
      </c>
      <c r="R79">
        <v>1.03</v>
      </c>
      <c r="S79">
        <v>1.48</v>
      </c>
      <c r="T79">
        <v>1.21</v>
      </c>
      <c r="U79">
        <v>1.84</v>
      </c>
      <c r="V79">
        <v>1.8</v>
      </c>
      <c r="W79">
        <v>2.46</v>
      </c>
      <c r="X79">
        <v>2.4</v>
      </c>
      <c r="Y79">
        <v>2.61</v>
      </c>
      <c r="Z79">
        <v>3.69</v>
      </c>
      <c r="AA79">
        <v>4.7699999999999996</v>
      </c>
      <c r="AB79">
        <v>3.66</v>
      </c>
      <c r="AC79">
        <v>4.2300000000000004</v>
      </c>
      <c r="AD79">
        <v>5.46</v>
      </c>
      <c r="AE79">
        <v>5.55</v>
      </c>
      <c r="AF79">
        <v>5.73</v>
      </c>
      <c r="AG79">
        <v>5.52</v>
      </c>
      <c r="AH79">
        <v>5.13</v>
      </c>
      <c r="AI79">
        <v>5.16</v>
      </c>
      <c r="AJ79">
        <v>5.19</v>
      </c>
      <c r="AK79">
        <v>4.32</v>
      </c>
      <c r="AL79">
        <v>4.6500000000000004</v>
      </c>
      <c r="AM79">
        <v>5.46</v>
      </c>
      <c r="AN79">
        <v>3.75</v>
      </c>
      <c r="AO79">
        <v>3.96</v>
      </c>
      <c r="AP79">
        <v>3.97</v>
      </c>
      <c r="AQ79">
        <v>1.96</v>
      </c>
      <c r="AR79">
        <v>1.24</v>
      </c>
      <c r="AS79">
        <v>0.97</v>
      </c>
      <c r="AT79">
        <v>0.97</v>
      </c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  <c r="BA79">
        <f t="shared" si="1"/>
        <v>105.84999999999997</v>
      </c>
    </row>
    <row r="80" spans="5:53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0.61</v>
      </c>
      <c r="R80">
        <v>0.85</v>
      </c>
      <c r="S80">
        <v>1.72</v>
      </c>
      <c r="T80">
        <v>2.4700000000000002</v>
      </c>
      <c r="U80">
        <v>2.41</v>
      </c>
      <c r="V80">
        <v>1.47</v>
      </c>
      <c r="W80">
        <v>3.63</v>
      </c>
      <c r="X80">
        <v>1.89</v>
      </c>
      <c r="Y80">
        <v>4.2</v>
      </c>
      <c r="Z80">
        <v>4.5</v>
      </c>
      <c r="AA80">
        <v>4.68</v>
      </c>
      <c r="AB80">
        <v>4.38</v>
      </c>
      <c r="AC80">
        <v>5.91</v>
      </c>
      <c r="AD80">
        <v>5.22</v>
      </c>
      <c r="AE80">
        <v>5.52</v>
      </c>
      <c r="AF80">
        <v>4.74</v>
      </c>
      <c r="AG80">
        <v>5.88</v>
      </c>
      <c r="AH80">
        <v>5.7</v>
      </c>
      <c r="AI80">
        <v>5.58</v>
      </c>
      <c r="AJ80">
        <v>5.0999999999999996</v>
      </c>
      <c r="AK80">
        <v>5.16</v>
      </c>
      <c r="AL80">
        <v>5.13</v>
      </c>
      <c r="AM80">
        <v>4.32</v>
      </c>
      <c r="AN80">
        <v>4.9800000000000004</v>
      </c>
      <c r="AO80">
        <v>3.6</v>
      </c>
      <c r="AP80">
        <v>2.89</v>
      </c>
      <c r="AQ80">
        <v>2.1100000000000003</v>
      </c>
      <c r="AR80">
        <v>1.36</v>
      </c>
      <c r="AS80">
        <v>0.85</v>
      </c>
      <c r="AT80">
        <v>0.85</v>
      </c>
      <c r="AU80">
        <v>0.25</v>
      </c>
      <c r="AV80">
        <v>0.25</v>
      </c>
      <c r="AW80">
        <v>0.25</v>
      </c>
      <c r="AX80">
        <v>0.25</v>
      </c>
      <c r="AY80">
        <v>0.25</v>
      </c>
      <c r="AZ80">
        <v>0.25</v>
      </c>
      <c r="BA80">
        <f t="shared" si="1"/>
        <v>112.20999999999998</v>
      </c>
    </row>
    <row r="81" spans="5:53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0.49</v>
      </c>
      <c r="R81">
        <v>0.49</v>
      </c>
      <c r="S81">
        <v>1.3</v>
      </c>
      <c r="T81">
        <v>1.21</v>
      </c>
      <c r="U81">
        <v>1.3</v>
      </c>
      <c r="V81">
        <v>0.96</v>
      </c>
      <c r="W81">
        <v>1.44</v>
      </c>
      <c r="X81">
        <v>2.79</v>
      </c>
      <c r="Y81">
        <v>4.71</v>
      </c>
      <c r="Z81">
        <v>4.26</v>
      </c>
      <c r="AA81">
        <v>4.59</v>
      </c>
      <c r="AB81">
        <v>5.37</v>
      </c>
      <c r="AC81">
        <v>5.22</v>
      </c>
      <c r="AD81">
        <v>5.67</v>
      </c>
      <c r="AE81">
        <v>5.61</v>
      </c>
      <c r="AF81">
        <v>5.73</v>
      </c>
      <c r="AG81">
        <v>4.8899999999999997</v>
      </c>
      <c r="AH81">
        <v>4.92</v>
      </c>
      <c r="AI81">
        <v>5.76</v>
      </c>
      <c r="AJ81">
        <v>5.19</v>
      </c>
      <c r="AK81">
        <v>5.0999999999999996</v>
      </c>
      <c r="AL81">
        <v>4.62</v>
      </c>
      <c r="AM81">
        <v>3.75</v>
      </c>
      <c r="AN81">
        <v>4.8</v>
      </c>
      <c r="AO81">
        <v>3.72</v>
      </c>
      <c r="AP81">
        <v>2.4700000000000002</v>
      </c>
      <c r="AQ81">
        <v>1.03</v>
      </c>
      <c r="AR81">
        <v>1.42</v>
      </c>
      <c r="AS81">
        <v>0.91</v>
      </c>
      <c r="AT81">
        <v>1.0899999999999999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  <c r="BA81">
        <f t="shared" si="1"/>
        <v>105.31</v>
      </c>
    </row>
    <row r="82" spans="5:53" x14ac:dyDescent="0.25">
      <c r="E82">
        <v>0.25</v>
      </c>
      <c r="F82">
        <v>0.25</v>
      </c>
      <c r="G82">
        <v>0.25</v>
      </c>
      <c r="H82">
        <v>0.25</v>
      </c>
      <c r="I82">
        <v>0.25</v>
      </c>
      <c r="J82">
        <v>0.25</v>
      </c>
      <c r="K82">
        <v>0.25</v>
      </c>
      <c r="L82">
        <v>0.25</v>
      </c>
      <c r="M82">
        <v>0.25</v>
      </c>
      <c r="N82">
        <v>0.25</v>
      </c>
      <c r="O82">
        <v>0.25</v>
      </c>
      <c r="P82">
        <v>0.25</v>
      </c>
      <c r="Q82">
        <v>0.58000000000000007</v>
      </c>
      <c r="R82">
        <v>1.1200000000000001</v>
      </c>
      <c r="S82">
        <v>1.96</v>
      </c>
      <c r="T82">
        <v>1.03</v>
      </c>
      <c r="U82">
        <v>2.29</v>
      </c>
      <c r="V82">
        <v>2.31</v>
      </c>
      <c r="W82">
        <v>3.33</v>
      </c>
      <c r="X82">
        <v>4.0199999999999996</v>
      </c>
      <c r="Y82">
        <v>4.41</v>
      </c>
      <c r="Z82">
        <v>3.27</v>
      </c>
      <c r="AA82">
        <v>5.25</v>
      </c>
      <c r="AB82">
        <v>5.43</v>
      </c>
      <c r="AC82">
        <v>5.25</v>
      </c>
      <c r="AD82">
        <v>6.12</v>
      </c>
      <c r="AE82">
        <v>5.82</v>
      </c>
      <c r="AF82">
        <v>5.25</v>
      </c>
      <c r="AG82">
        <v>5.58</v>
      </c>
      <c r="AH82">
        <v>5.13</v>
      </c>
      <c r="AI82">
        <v>5.7</v>
      </c>
      <c r="AJ82">
        <v>5.58</v>
      </c>
      <c r="AK82">
        <v>4.74</v>
      </c>
      <c r="AL82">
        <v>5.16</v>
      </c>
      <c r="AM82">
        <v>5.34</v>
      </c>
      <c r="AN82">
        <v>3.6</v>
      </c>
      <c r="AO82">
        <v>3.12</v>
      </c>
      <c r="AP82">
        <v>2.17</v>
      </c>
      <c r="AQ82">
        <v>2.2000000000000002</v>
      </c>
      <c r="AR82">
        <v>1.1499999999999999</v>
      </c>
      <c r="AS82">
        <v>0.49</v>
      </c>
      <c r="AT82">
        <v>0.49</v>
      </c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  <c r="BA82">
        <f t="shared" si="1"/>
        <v>112.38999999999999</v>
      </c>
    </row>
    <row r="83" spans="5:53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0.37</v>
      </c>
      <c r="R83">
        <v>0.49</v>
      </c>
      <c r="S83">
        <v>0.97</v>
      </c>
      <c r="T83">
        <v>1.03</v>
      </c>
      <c r="U83">
        <v>1.1499999999999999</v>
      </c>
      <c r="V83">
        <v>0.84</v>
      </c>
      <c r="W83">
        <v>1.47</v>
      </c>
      <c r="X83">
        <v>3.36</v>
      </c>
      <c r="Y83">
        <v>3.96</v>
      </c>
      <c r="Z83">
        <v>4.2</v>
      </c>
      <c r="AA83">
        <v>5.04</v>
      </c>
      <c r="AB83">
        <v>5.25</v>
      </c>
      <c r="AC83">
        <v>5.07</v>
      </c>
      <c r="AD83">
        <v>5.49</v>
      </c>
      <c r="AE83">
        <v>5.55</v>
      </c>
      <c r="AF83">
        <v>5.46</v>
      </c>
      <c r="AG83">
        <v>6.06</v>
      </c>
      <c r="AH83">
        <v>5.85</v>
      </c>
      <c r="AI83">
        <v>5.28</v>
      </c>
      <c r="AJ83">
        <v>6.15</v>
      </c>
      <c r="AK83">
        <v>5.31</v>
      </c>
      <c r="AL83">
        <v>4.9800000000000004</v>
      </c>
      <c r="AM83">
        <v>4.9800000000000004</v>
      </c>
      <c r="AN83">
        <v>3.81</v>
      </c>
      <c r="AO83">
        <v>3.63</v>
      </c>
      <c r="AP83">
        <v>4.5999999999999996</v>
      </c>
      <c r="AQ83">
        <v>2.89</v>
      </c>
      <c r="AR83">
        <v>3.01</v>
      </c>
      <c r="AS83">
        <v>0.49</v>
      </c>
      <c r="AT83">
        <v>0.43</v>
      </c>
      <c r="AU83">
        <v>0.25</v>
      </c>
      <c r="AV83">
        <v>0.25</v>
      </c>
      <c r="AW83">
        <v>0.25</v>
      </c>
      <c r="AX83">
        <v>0.25</v>
      </c>
      <c r="AY83">
        <v>0.25</v>
      </c>
      <c r="AZ83">
        <v>0.25</v>
      </c>
      <c r="BA83">
        <f t="shared" si="1"/>
        <v>111.67000000000002</v>
      </c>
    </row>
    <row r="84" spans="5:53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1.1800000000000002</v>
      </c>
      <c r="R84">
        <v>0.7</v>
      </c>
      <c r="S84">
        <v>1.45</v>
      </c>
      <c r="T84">
        <v>1.36</v>
      </c>
      <c r="U84">
        <v>1.1499999999999999</v>
      </c>
      <c r="V84">
        <v>0.9</v>
      </c>
      <c r="W84">
        <v>2.4300000000000002</v>
      </c>
      <c r="X84">
        <v>2.19</v>
      </c>
      <c r="Y84">
        <v>4.4400000000000004</v>
      </c>
      <c r="Z84">
        <v>4.7699999999999996</v>
      </c>
      <c r="AA84">
        <v>4.2</v>
      </c>
      <c r="AB84">
        <v>4.92</v>
      </c>
      <c r="AC84">
        <v>5.61</v>
      </c>
      <c r="AD84">
        <v>4.9800000000000004</v>
      </c>
      <c r="AE84">
        <v>5.67</v>
      </c>
      <c r="AF84">
        <v>6.03</v>
      </c>
      <c r="AG84">
        <v>5.34</v>
      </c>
      <c r="AH84">
        <v>5.16</v>
      </c>
      <c r="AI84">
        <v>6.3</v>
      </c>
      <c r="AJ84">
        <v>5.76</v>
      </c>
      <c r="AK84">
        <v>4.8600000000000003</v>
      </c>
      <c r="AL84">
        <v>4.38</v>
      </c>
      <c r="AM84">
        <v>5.01</v>
      </c>
      <c r="AN84">
        <v>3.03</v>
      </c>
      <c r="AO84">
        <v>2.7</v>
      </c>
      <c r="AP84">
        <v>3.22</v>
      </c>
      <c r="AQ84">
        <v>1.0899999999999999</v>
      </c>
      <c r="AR84">
        <v>1.84</v>
      </c>
      <c r="AS84">
        <v>0.85</v>
      </c>
      <c r="AT84">
        <v>0.85</v>
      </c>
      <c r="AU84">
        <v>2.2599999999999998</v>
      </c>
      <c r="AV84">
        <v>0.25</v>
      </c>
      <c r="AW84">
        <v>0.25</v>
      </c>
      <c r="AX84">
        <v>0.25</v>
      </c>
      <c r="AY84">
        <v>0.25</v>
      </c>
      <c r="AZ84">
        <v>0.25</v>
      </c>
      <c r="BA84">
        <f t="shared" si="1"/>
        <v>108.88000000000001</v>
      </c>
    </row>
    <row r="85" spans="5:53" x14ac:dyDescent="0.25">
      <c r="E85">
        <v>0.25</v>
      </c>
      <c r="F85">
        <v>0.25</v>
      </c>
      <c r="G85">
        <v>0.25</v>
      </c>
      <c r="H85">
        <v>0.25</v>
      </c>
      <c r="I85">
        <v>0.25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0.31</v>
      </c>
      <c r="R85">
        <v>0.31</v>
      </c>
      <c r="S85">
        <v>1.45</v>
      </c>
      <c r="T85">
        <v>0.82</v>
      </c>
      <c r="U85">
        <v>1.6</v>
      </c>
      <c r="V85">
        <v>2.13</v>
      </c>
      <c r="W85">
        <v>2.73</v>
      </c>
      <c r="X85">
        <v>3.87</v>
      </c>
      <c r="Y85">
        <v>4.5599999999999996</v>
      </c>
      <c r="Z85">
        <v>4.62</v>
      </c>
      <c r="AA85">
        <v>5.22</v>
      </c>
      <c r="AB85">
        <v>4.29</v>
      </c>
      <c r="AC85">
        <v>5.7</v>
      </c>
      <c r="AD85">
        <v>5.4</v>
      </c>
      <c r="AE85">
        <v>5.43</v>
      </c>
      <c r="AF85">
        <v>5.55</v>
      </c>
      <c r="AG85">
        <v>5.91</v>
      </c>
      <c r="AH85">
        <v>5.67</v>
      </c>
      <c r="AI85">
        <v>5.82</v>
      </c>
      <c r="AJ85">
        <v>5.04</v>
      </c>
      <c r="AK85">
        <v>5.0999999999999996</v>
      </c>
      <c r="AL85">
        <v>5.25</v>
      </c>
      <c r="AM85">
        <v>4.6500000000000004</v>
      </c>
      <c r="AN85">
        <v>3.81</v>
      </c>
      <c r="AO85">
        <v>1.65</v>
      </c>
      <c r="AP85">
        <v>3.07</v>
      </c>
      <c r="AQ85">
        <v>3.13</v>
      </c>
      <c r="AR85">
        <v>1.87</v>
      </c>
      <c r="AS85">
        <v>0.61</v>
      </c>
      <c r="AT85">
        <v>0.61</v>
      </c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  <c r="BA85">
        <f t="shared" si="1"/>
        <v>110.68000000000002</v>
      </c>
    </row>
    <row r="86" spans="5:53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0.97</v>
      </c>
      <c r="R86">
        <v>1.69</v>
      </c>
      <c r="S86">
        <v>0.97</v>
      </c>
      <c r="T86">
        <v>1.0899999999999999</v>
      </c>
      <c r="U86">
        <v>1.39</v>
      </c>
      <c r="V86">
        <v>2.1</v>
      </c>
      <c r="W86">
        <v>3.27</v>
      </c>
      <c r="X86">
        <v>3.18</v>
      </c>
      <c r="Y86">
        <v>4.4400000000000004</v>
      </c>
      <c r="Z86">
        <v>4.7699999999999996</v>
      </c>
      <c r="AA86">
        <v>3.99</v>
      </c>
      <c r="AB86">
        <v>4.38</v>
      </c>
      <c r="AC86">
        <v>5.43</v>
      </c>
      <c r="AD86">
        <v>5.37</v>
      </c>
      <c r="AE86">
        <v>5.16</v>
      </c>
      <c r="AF86">
        <v>4.8899999999999997</v>
      </c>
      <c r="AG86">
        <v>5.73</v>
      </c>
      <c r="AH86">
        <v>5.91</v>
      </c>
      <c r="AI86">
        <v>5.37</v>
      </c>
      <c r="AJ86">
        <v>5.46</v>
      </c>
      <c r="AK86">
        <v>5.79</v>
      </c>
      <c r="AL86">
        <v>3.72</v>
      </c>
      <c r="AM86">
        <v>3.39</v>
      </c>
      <c r="AN86">
        <v>4.8600000000000003</v>
      </c>
      <c r="AO86">
        <v>4.32</v>
      </c>
      <c r="AP86">
        <v>3.37</v>
      </c>
      <c r="AQ86">
        <v>1.27</v>
      </c>
      <c r="AR86">
        <v>0.73</v>
      </c>
      <c r="AS86">
        <v>0.31</v>
      </c>
      <c r="AT86">
        <v>0.31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  <c r="BA86">
        <f t="shared" si="1"/>
        <v>108.13000000000002</v>
      </c>
    </row>
    <row r="87" spans="5:53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1.1800000000000002</v>
      </c>
      <c r="R87">
        <v>1.21</v>
      </c>
      <c r="S87">
        <v>1.0899999999999999</v>
      </c>
      <c r="T87">
        <v>1.45</v>
      </c>
      <c r="U87">
        <v>1.3</v>
      </c>
      <c r="V87">
        <v>3.18</v>
      </c>
      <c r="W87">
        <v>2.4900000000000002</v>
      </c>
      <c r="X87">
        <v>2.7</v>
      </c>
      <c r="Y87">
        <v>4.5</v>
      </c>
      <c r="Z87">
        <v>3.9</v>
      </c>
      <c r="AA87">
        <v>4.8899999999999997</v>
      </c>
      <c r="AB87">
        <v>4.5</v>
      </c>
      <c r="AC87">
        <v>4.7699999999999996</v>
      </c>
      <c r="AD87">
        <v>5.73</v>
      </c>
      <c r="AE87">
        <v>5.67</v>
      </c>
      <c r="AF87">
        <v>5.73</v>
      </c>
      <c r="AG87">
        <v>5.7</v>
      </c>
      <c r="AH87">
        <v>5.43</v>
      </c>
      <c r="AI87">
        <v>5.43</v>
      </c>
      <c r="AJ87">
        <v>6.15</v>
      </c>
      <c r="AK87">
        <v>5.49</v>
      </c>
      <c r="AL87">
        <v>5.34</v>
      </c>
      <c r="AM87">
        <v>4.29</v>
      </c>
      <c r="AN87">
        <v>5.0999999999999996</v>
      </c>
      <c r="AO87">
        <v>2.67</v>
      </c>
      <c r="AP87">
        <v>2.77</v>
      </c>
      <c r="AQ87">
        <v>1.21</v>
      </c>
      <c r="AR87">
        <v>1.57</v>
      </c>
      <c r="AS87">
        <v>2.2000000000000002</v>
      </c>
      <c r="AT87">
        <v>1.0899999999999999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  <c r="BA87">
        <f t="shared" si="1"/>
        <v>113.23000000000002</v>
      </c>
    </row>
    <row r="88" spans="5:53" x14ac:dyDescent="0.25">
      <c r="E88">
        <v>0.25</v>
      </c>
      <c r="F88">
        <v>0.25</v>
      </c>
      <c r="G88">
        <v>0.25</v>
      </c>
      <c r="H88">
        <v>0.25</v>
      </c>
      <c r="I88">
        <v>0.25</v>
      </c>
      <c r="J88">
        <v>0.25</v>
      </c>
      <c r="K88">
        <v>0.25</v>
      </c>
      <c r="L88">
        <v>0.25</v>
      </c>
      <c r="M88">
        <v>0.25</v>
      </c>
      <c r="N88">
        <v>0.25</v>
      </c>
      <c r="O88">
        <v>0.25</v>
      </c>
      <c r="P88">
        <v>0.25</v>
      </c>
      <c r="Q88">
        <v>0.37</v>
      </c>
      <c r="R88">
        <v>0.97</v>
      </c>
      <c r="S88">
        <v>1.0899999999999999</v>
      </c>
      <c r="T88">
        <v>0.97</v>
      </c>
      <c r="U88">
        <v>1.48</v>
      </c>
      <c r="V88">
        <v>1.08</v>
      </c>
      <c r="W88">
        <v>1.89</v>
      </c>
      <c r="X88">
        <v>2.67</v>
      </c>
      <c r="Y88">
        <v>4.26</v>
      </c>
      <c r="Z88">
        <v>4.5599999999999996</v>
      </c>
      <c r="AA88">
        <v>4.9800000000000004</v>
      </c>
      <c r="AB88">
        <v>4.62</v>
      </c>
      <c r="AC88">
        <v>5.7</v>
      </c>
      <c r="AD88">
        <v>5.31</v>
      </c>
      <c r="AE88">
        <v>5.73</v>
      </c>
      <c r="AF88">
        <v>5.46</v>
      </c>
      <c r="AG88">
        <v>5.46</v>
      </c>
      <c r="AH88">
        <v>5.61</v>
      </c>
      <c r="AI88">
        <v>5.0999999999999996</v>
      </c>
      <c r="AJ88">
        <v>4.41</v>
      </c>
      <c r="AK88">
        <v>4.3499999999999996</v>
      </c>
      <c r="AL88">
        <v>4.0199999999999996</v>
      </c>
      <c r="AM88">
        <v>3.48</v>
      </c>
      <c r="AN88">
        <v>4.53</v>
      </c>
      <c r="AO88">
        <v>1.95</v>
      </c>
      <c r="AP88">
        <v>3.34</v>
      </c>
      <c r="AQ88">
        <v>1.1499999999999999</v>
      </c>
      <c r="AR88">
        <v>1.0899999999999999</v>
      </c>
      <c r="AS88">
        <v>0.31</v>
      </c>
      <c r="AT88">
        <v>0.49</v>
      </c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  <c r="BA88">
        <f t="shared" si="1"/>
        <v>100.93</v>
      </c>
    </row>
    <row r="89" spans="5:53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1.87</v>
      </c>
      <c r="R89">
        <v>0.91</v>
      </c>
      <c r="S89">
        <v>1.1499999999999999</v>
      </c>
      <c r="T89">
        <v>1.3</v>
      </c>
      <c r="U89">
        <v>1.93</v>
      </c>
      <c r="V89">
        <v>2.37</v>
      </c>
      <c r="W89">
        <v>2.64</v>
      </c>
      <c r="X89">
        <v>2.37</v>
      </c>
      <c r="Y89">
        <v>4.8</v>
      </c>
      <c r="Z89">
        <v>5.4</v>
      </c>
      <c r="AA89">
        <v>5.22</v>
      </c>
      <c r="AB89">
        <v>5.88</v>
      </c>
      <c r="AC89">
        <v>5.43</v>
      </c>
      <c r="AD89">
        <v>5.13</v>
      </c>
      <c r="AE89">
        <v>5.25</v>
      </c>
      <c r="AF89">
        <v>5.85</v>
      </c>
      <c r="AG89">
        <v>5.28</v>
      </c>
      <c r="AH89">
        <v>6.12</v>
      </c>
      <c r="AI89">
        <v>4.95</v>
      </c>
      <c r="AJ89">
        <v>5.79</v>
      </c>
      <c r="AK89">
        <v>5.07</v>
      </c>
      <c r="AL89">
        <v>4.8600000000000003</v>
      </c>
      <c r="AM89">
        <v>3.78</v>
      </c>
      <c r="AN89">
        <v>3.93</v>
      </c>
      <c r="AO89">
        <v>3.6</v>
      </c>
      <c r="AP89">
        <v>2.92</v>
      </c>
      <c r="AQ89">
        <v>2.2000000000000002</v>
      </c>
      <c r="AR89">
        <v>1.1800000000000002</v>
      </c>
      <c r="AS89">
        <v>0.97</v>
      </c>
      <c r="AT89">
        <v>0.97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  <c r="BA89">
        <f t="shared" si="1"/>
        <v>113.62000000000002</v>
      </c>
    </row>
    <row r="90" spans="5:53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1.3</v>
      </c>
      <c r="R90">
        <v>0.97</v>
      </c>
      <c r="S90">
        <v>0.97</v>
      </c>
      <c r="T90">
        <v>1.24</v>
      </c>
      <c r="U90">
        <v>1.1499999999999999</v>
      </c>
      <c r="V90">
        <v>1.02</v>
      </c>
      <c r="W90">
        <v>2.52</v>
      </c>
      <c r="X90">
        <v>2.19</v>
      </c>
      <c r="Y90">
        <v>3.63</v>
      </c>
      <c r="Z90">
        <v>3.99</v>
      </c>
      <c r="AA90">
        <v>5.97</v>
      </c>
      <c r="AB90">
        <v>5.01</v>
      </c>
      <c r="AC90">
        <v>5.28</v>
      </c>
      <c r="AD90">
        <v>5.46</v>
      </c>
      <c r="AE90">
        <v>4.83</v>
      </c>
      <c r="AF90">
        <v>5.31</v>
      </c>
      <c r="AG90">
        <v>5.43</v>
      </c>
      <c r="AH90">
        <v>5.64</v>
      </c>
      <c r="AI90">
        <v>5.49</v>
      </c>
      <c r="AJ90">
        <v>5.25</v>
      </c>
      <c r="AK90">
        <v>4.32</v>
      </c>
      <c r="AL90">
        <v>5.19</v>
      </c>
      <c r="AM90">
        <v>2.88</v>
      </c>
      <c r="AN90">
        <v>2.7</v>
      </c>
      <c r="AO90">
        <v>3</v>
      </c>
      <c r="AP90">
        <v>3.28</v>
      </c>
      <c r="AQ90">
        <v>2.68</v>
      </c>
      <c r="AR90">
        <v>1.96</v>
      </c>
      <c r="AS90">
        <v>1.0899999999999999</v>
      </c>
      <c r="AT90">
        <v>0.58000000000000007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  <c r="BA90">
        <f t="shared" si="1"/>
        <v>104.83</v>
      </c>
    </row>
    <row r="91" spans="5:53" x14ac:dyDescent="0.25">
      <c r="E91">
        <v>0.25</v>
      </c>
      <c r="F91">
        <v>0.25</v>
      </c>
      <c r="G91">
        <v>0.25</v>
      </c>
      <c r="H91">
        <v>0.25</v>
      </c>
      <c r="I91">
        <v>0.25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1.84</v>
      </c>
      <c r="R91">
        <v>0.91</v>
      </c>
      <c r="S91">
        <v>1.96</v>
      </c>
      <c r="T91">
        <v>1.42</v>
      </c>
      <c r="U91">
        <v>1.48</v>
      </c>
      <c r="V91">
        <v>1.17</v>
      </c>
      <c r="W91">
        <v>1.86</v>
      </c>
      <c r="X91">
        <v>2.88</v>
      </c>
      <c r="Y91">
        <v>4.32</v>
      </c>
      <c r="Z91">
        <v>3.21</v>
      </c>
      <c r="AA91">
        <v>4.8</v>
      </c>
      <c r="AB91">
        <v>4.41</v>
      </c>
      <c r="AC91">
        <v>5.7</v>
      </c>
      <c r="AD91">
        <v>5.19</v>
      </c>
      <c r="AE91">
        <v>5.79</v>
      </c>
      <c r="AF91">
        <v>5.34</v>
      </c>
      <c r="AG91">
        <v>5.58</v>
      </c>
      <c r="AH91">
        <v>5.73</v>
      </c>
      <c r="AI91">
        <v>5.13</v>
      </c>
      <c r="AJ91">
        <v>5.07</v>
      </c>
      <c r="AK91">
        <v>5.79</v>
      </c>
      <c r="AL91">
        <v>4.47</v>
      </c>
      <c r="AM91">
        <v>4.32</v>
      </c>
      <c r="AN91">
        <v>5.55</v>
      </c>
      <c r="AO91">
        <v>4.92</v>
      </c>
      <c r="AP91">
        <v>4.0600000000000005</v>
      </c>
      <c r="AQ91">
        <v>2.74</v>
      </c>
      <c r="AR91">
        <v>1.84</v>
      </c>
      <c r="AS91">
        <v>1.1200000000000001</v>
      </c>
      <c r="AT91">
        <v>0.85</v>
      </c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  <c r="BA91">
        <f t="shared" si="1"/>
        <v>113.95</v>
      </c>
    </row>
    <row r="92" spans="5:53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0.85</v>
      </c>
      <c r="R92">
        <v>2.56</v>
      </c>
      <c r="S92">
        <v>0.97</v>
      </c>
      <c r="T92">
        <v>0.97</v>
      </c>
      <c r="U92">
        <v>1.21</v>
      </c>
      <c r="V92">
        <v>1.08</v>
      </c>
      <c r="W92">
        <v>2.73</v>
      </c>
      <c r="X92">
        <v>1.8</v>
      </c>
      <c r="Y92">
        <v>4.05</v>
      </c>
      <c r="Z92">
        <v>4.32</v>
      </c>
      <c r="AA92">
        <v>4.8</v>
      </c>
      <c r="AB92">
        <v>5.67</v>
      </c>
      <c r="AC92">
        <v>5.79</v>
      </c>
      <c r="AD92">
        <v>5.16</v>
      </c>
      <c r="AE92">
        <v>6.24</v>
      </c>
      <c r="AF92">
        <v>5.91</v>
      </c>
      <c r="AG92">
        <v>5.07</v>
      </c>
      <c r="AH92">
        <v>4.8600000000000003</v>
      </c>
      <c r="AI92">
        <v>5.58</v>
      </c>
      <c r="AJ92">
        <v>5.94</v>
      </c>
      <c r="AK92">
        <v>5.34</v>
      </c>
      <c r="AL92">
        <v>4.5599999999999996</v>
      </c>
      <c r="AM92">
        <v>3.6</v>
      </c>
      <c r="AN92">
        <v>3.45</v>
      </c>
      <c r="AO92">
        <v>2.67</v>
      </c>
      <c r="AP92">
        <v>3.58</v>
      </c>
      <c r="AQ92">
        <v>2.59</v>
      </c>
      <c r="AR92">
        <v>2.38</v>
      </c>
      <c r="AS92">
        <v>0.61</v>
      </c>
      <c r="AT92">
        <v>1.0899999999999999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  <c r="BA92">
        <f t="shared" si="1"/>
        <v>109.93</v>
      </c>
    </row>
    <row r="93" spans="5:53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0.43</v>
      </c>
      <c r="R93">
        <v>0.43</v>
      </c>
      <c r="S93">
        <v>1.24</v>
      </c>
      <c r="T93">
        <v>1.03</v>
      </c>
      <c r="U93">
        <v>1.36</v>
      </c>
      <c r="V93">
        <v>2.31</v>
      </c>
      <c r="W93">
        <v>3.06</v>
      </c>
      <c r="X93">
        <v>2.2200000000000002</v>
      </c>
      <c r="Y93">
        <v>3.24</v>
      </c>
      <c r="Z93">
        <v>3.33</v>
      </c>
      <c r="AA93">
        <v>5.64</v>
      </c>
      <c r="AB93">
        <v>4.47</v>
      </c>
      <c r="AC93">
        <v>5.55</v>
      </c>
      <c r="AD93">
        <v>5.52</v>
      </c>
      <c r="AE93">
        <v>5.94</v>
      </c>
      <c r="AF93">
        <v>5.55</v>
      </c>
      <c r="AG93">
        <v>5.97</v>
      </c>
      <c r="AH93">
        <v>6.18</v>
      </c>
      <c r="AI93">
        <v>5.31</v>
      </c>
      <c r="AJ93">
        <v>5.13</v>
      </c>
      <c r="AK93">
        <v>4.8</v>
      </c>
      <c r="AL93">
        <v>4.92</v>
      </c>
      <c r="AM93">
        <v>4.9800000000000004</v>
      </c>
      <c r="AN93">
        <v>5.04</v>
      </c>
      <c r="AO93">
        <v>3.81</v>
      </c>
      <c r="AP93">
        <v>2.92</v>
      </c>
      <c r="AQ93">
        <v>2.2000000000000002</v>
      </c>
      <c r="AR93">
        <v>1.0899999999999999</v>
      </c>
      <c r="AS93">
        <v>0.49</v>
      </c>
      <c r="AT93">
        <v>0.49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  <c r="BA93">
        <f t="shared" si="1"/>
        <v>109.15</v>
      </c>
    </row>
    <row r="94" spans="5:53" x14ac:dyDescent="0.25"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0.25</v>
      </c>
      <c r="O94">
        <v>0.25</v>
      </c>
      <c r="P94">
        <v>0.25</v>
      </c>
      <c r="Q94">
        <v>1.0899999999999999</v>
      </c>
      <c r="R94">
        <v>1.0899999999999999</v>
      </c>
      <c r="S94">
        <v>1.45</v>
      </c>
      <c r="T94">
        <v>2.62</v>
      </c>
      <c r="U94">
        <v>2.98</v>
      </c>
      <c r="V94">
        <v>1.08</v>
      </c>
      <c r="W94">
        <v>2.94</v>
      </c>
      <c r="X94">
        <v>2.97</v>
      </c>
      <c r="Y94">
        <v>3.9</v>
      </c>
      <c r="Z94">
        <v>3.54</v>
      </c>
      <c r="AA94">
        <v>3.6</v>
      </c>
      <c r="AB94">
        <v>4.71</v>
      </c>
      <c r="AC94">
        <v>5.7</v>
      </c>
      <c r="AD94">
        <v>5.0999999999999996</v>
      </c>
      <c r="AE94">
        <v>5.73</v>
      </c>
      <c r="AF94">
        <v>5.67</v>
      </c>
      <c r="AG94">
        <v>5.85</v>
      </c>
      <c r="AH94">
        <v>4.83</v>
      </c>
      <c r="AI94">
        <v>5.64</v>
      </c>
      <c r="AJ94">
        <v>6.15</v>
      </c>
      <c r="AK94">
        <v>5.0999999999999996</v>
      </c>
      <c r="AL94">
        <v>5.49</v>
      </c>
      <c r="AM94">
        <v>4.32</v>
      </c>
      <c r="AN94">
        <v>4.83</v>
      </c>
      <c r="AO94">
        <v>3.27</v>
      </c>
      <c r="AP94">
        <v>2.95</v>
      </c>
      <c r="AQ94">
        <v>3.25</v>
      </c>
      <c r="AR94">
        <v>2.89</v>
      </c>
      <c r="AS94">
        <v>1.1800000000000002</v>
      </c>
      <c r="AT94">
        <v>0.76</v>
      </c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  <c r="BA94">
        <f t="shared" si="1"/>
        <v>115.18000000000002</v>
      </c>
    </row>
    <row r="95" spans="5:53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0.37</v>
      </c>
      <c r="R95">
        <v>0.58000000000000007</v>
      </c>
      <c r="S95">
        <v>0.97</v>
      </c>
      <c r="T95">
        <v>1.3</v>
      </c>
      <c r="U95">
        <v>2.23</v>
      </c>
      <c r="V95">
        <v>0.96</v>
      </c>
      <c r="W95">
        <v>1.59</v>
      </c>
      <c r="X95">
        <v>2.94</v>
      </c>
      <c r="Y95">
        <v>2.04</v>
      </c>
      <c r="Z95">
        <v>3.93</v>
      </c>
      <c r="AA95">
        <v>4.3499999999999996</v>
      </c>
      <c r="AB95">
        <v>4.71</v>
      </c>
      <c r="AC95">
        <v>5.22</v>
      </c>
      <c r="AD95">
        <v>5.4</v>
      </c>
      <c r="AE95">
        <v>5.28</v>
      </c>
      <c r="AF95">
        <v>5.28</v>
      </c>
      <c r="AG95">
        <v>6</v>
      </c>
      <c r="AH95">
        <v>5.49</v>
      </c>
      <c r="AI95">
        <v>5.85</v>
      </c>
      <c r="AJ95">
        <v>5.28</v>
      </c>
      <c r="AK95">
        <v>5.25</v>
      </c>
      <c r="AL95">
        <v>5.0999999999999996</v>
      </c>
      <c r="AM95">
        <v>4.0199999999999996</v>
      </c>
      <c r="AN95">
        <v>3.27</v>
      </c>
      <c r="AO95">
        <v>2.64</v>
      </c>
      <c r="AP95">
        <v>3.28</v>
      </c>
      <c r="AQ95">
        <v>1.1200000000000001</v>
      </c>
      <c r="AR95">
        <v>0.37</v>
      </c>
      <c r="AS95">
        <v>0.97</v>
      </c>
      <c r="AT95">
        <v>0.97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  <c r="BA95">
        <f t="shared" si="1"/>
        <v>101.25999999999999</v>
      </c>
    </row>
    <row r="96" spans="5:53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0.49</v>
      </c>
      <c r="R96">
        <v>0.49</v>
      </c>
      <c r="S96">
        <v>0.61</v>
      </c>
      <c r="T96">
        <v>0.73</v>
      </c>
      <c r="U96">
        <v>2.68</v>
      </c>
      <c r="V96">
        <v>0.63</v>
      </c>
      <c r="W96">
        <v>1.8</v>
      </c>
      <c r="X96">
        <v>3.18</v>
      </c>
      <c r="Y96">
        <v>4.41</v>
      </c>
      <c r="Z96">
        <v>4.74</v>
      </c>
      <c r="AA96">
        <v>5.07</v>
      </c>
      <c r="AB96">
        <v>4.1399999999999997</v>
      </c>
      <c r="AC96">
        <v>5.13</v>
      </c>
      <c r="AD96">
        <v>5.0999999999999996</v>
      </c>
      <c r="AE96">
        <v>5.76</v>
      </c>
      <c r="AF96">
        <v>5.91</v>
      </c>
      <c r="AG96">
        <v>5.22</v>
      </c>
      <c r="AH96">
        <v>5.76</v>
      </c>
      <c r="AI96">
        <v>5.19</v>
      </c>
      <c r="AJ96">
        <v>5.43</v>
      </c>
      <c r="AK96">
        <v>5.43</v>
      </c>
      <c r="AL96">
        <v>4.26</v>
      </c>
      <c r="AM96">
        <v>4.3499999999999996</v>
      </c>
      <c r="AN96">
        <v>4.3499999999999996</v>
      </c>
      <c r="AO96">
        <v>3.54</v>
      </c>
      <c r="AP96">
        <v>3.07</v>
      </c>
      <c r="AQ96">
        <v>2.5299999999999998</v>
      </c>
      <c r="AR96">
        <v>0.97</v>
      </c>
      <c r="AS96">
        <v>1.87</v>
      </c>
      <c r="AT96">
        <v>0.97</v>
      </c>
      <c r="AU96">
        <v>0.25</v>
      </c>
      <c r="AV96">
        <v>0.25</v>
      </c>
      <c r="AW96">
        <v>0.25</v>
      </c>
      <c r="AX96">
        <v>0.25</v>
      </c>
      <c r="AY96">
        <v>0.25</v>
      </c>
      <c r="AZ96">
        <v>0.25</v>
      </c>
      <c r="BA96">
        <f t="shared" si="1"/>
        <v>108.31</v>
      </c>
    </row>
    <row r="97" spans="5:53" x14ac:dyDescent="0.25">
      <c r="E97">
        <v>0.25</v>
      </c>
      <c r="F97">
        <v>0.25</v>
      </c>
      <c r="G97">
        <v>0.25</v>
      </c>
      <c r="H97">
        <v>0.25</v>
      </c>
      <c r="I97">
        <v>0.25</v>
      </c>
      <c r="J97">
        <v>0.25</v>
      </c>
      <c r="K97">
        <v>0.25</v>
      </c>
      <c r="L97">
        <v>0.25</v>
      </c>
      <c r="M97">
        <v>0.25</v>
      </c>
      <c r="N97">
        <v>0.25</v>
      </c>
      <c r="O97">
        <v>0.25</v>
      </c>
      <c r="P97">
        <v>0.25</v>
      </c>
      <c r="Q97">
        <v>0.97</v>
      </c>
      <c r="R97">
        <v>0.61</v>
      </c>
      <c r="S97">
        <v>1.24</v>
      </c>
      <c r="T97">
        <v>1.3</v>
      </c>
      <c r="U97">
        <v>1.48</v>
      </c>
      <c r="V97">
        <v>1.02</v>
      </c>
      <c r="W97">
        <v>2.4900000000000002</v>
      </c>
      <c r="X97">
        <v>3.3</v>
      </c>
      <c r="Y97">
        <v>4.17</v>
      </c>
      <c r="Z97">
        <v>3.75</v>
      </c>
      <c r="AA97">
        <v>4.8</v>
      </c>
      <c r="AB97">
        <v>4.1100000000000003</v>
      </c>
      <c r="AC97">
        <v>5.55</v>
      </c>
      <c r="AD97">
        <v>5.76</v>
      </c>
      <c r="AE97">
        <v>6.06</v>
      </c>
      <c r="AF97">
        <v>6.36</v>
      </c>
      <c r="AG97">
        <v>5.79</v>
      </c>
      <c r="AH97">
        <v>4.8899999999999997</v>
      </c>
      <c r="AI97">
        <v>5.52</v>
      </c>
      <c r="AJ97">
        <v>5.07</v>
      </c>
      <c r="AK97">
        <v>5.43</v>
      </c>
      <c r="AL97">
        <v>5.16</v>
      </c>
      <c r="AM97">
        <v>5.61</v>
      </c>
      <c r="AN97">
        <v>4.2</v>
      </c>
      <c r="AO97">
        <v>2.79</v>
      </c>
      <c r="AP97">
        <v>2.23</v>
      </c>
      <c r="AQ97">
        <v>2.5</v>
      </c>
      <c r="AR97">
        <v>1.0899999999999999</v>
      </c>
      <c r="AS97">
        <v>1.1800000000000002</v>
      </c>
      <c r="AT97">
        <v>0.85</v>
      </c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  <c r="BA97">
        <f t="shared" ref="BA97:BA100" si="2">SUM(E97:AZ97)</f>
        <v>109.78</v>
      </c>
    </row>
    <row r="98" spans="5:53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0.97</v>
      </c>
      <c r="R98">
        <v>0.97</v>
      </c>
      <c r="S98">
        <v>1.21</v>
      </c>
      <c r="T98">
        <v>0.97</v>
      </c>
      <c r="U98">
        <v>2.5</v>
      </c>
      <c r="V98">
        <v>1.65</v>
      </c>
      <c r="W98">
        <v>2.04</v>
      </c>
      <c r="X98">
        <v>2.4</v>
      </c>
      <c r="Y98">
        <v>3.69</v>
      </c>
      <c r="Z98">
        <v>4.1100000000000003</v>
      </c>
      <c r="AA98">
        <v>5.16</v>
      </c>
      <c r="AB98">
        <v>4.26</v>
      </c>
      <c r="AC98">
        <v>5.55</v>
      </c>
      <c r="AD98">
        <v>5.76</v>
      </c>
      <c r="AE98">
        <v>5.94</v>
      </c>
      <c r="AF98">
        <v>6.21</v>
      </c>
      <c r="AG98">
        <v>5.61</v>
      </c>
      <c r="AH98">
        <v>5.76</v>
      </c>
      <c r="AI98">
        <v>6.36</v>
      </c>
      <c r="AJ98">
        <v>5.91</v>
      </c>
      <c r="AK98">
        <v>5.49</v>
      </c>
      <c r="AL98">
        <v>5.34</v>
      </c>
      <c r="AM98">
        <v>4.26</v>
      </c>
      <c r="AN98">
        <v>4.4400000000000004</v>
      </c>
      <c r="AO98">
        <v>3.9</v>
      </c>
      <c r="AP98">
        <v>4.63</v>
      </c>
      <c r="AQ98">
        <v>1.42</v>
      </c>
      <c r="AR98">
        <v>0.58000000000000007</v>
      </c>
      <c r="AS98">
        <v>0.97</v>
      </c>
      <c r="AT98">
        <v>0.97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  <c r="BA98">
        <f t="shared" si="2"/>
        <v>113.52999999999999</v>
      </c>
    </row>
    <row r="99" spans="5:53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1.6</v>
      </c>
      <c r="R99">
        <v>1.54</v>
      </c>
      <c r="S99">
        <v>1.21</v>
      </c>
      <c r="T99">
        <v>1.1499999999999999</v>
      </c>
      <c r="U99">
        <v>1.42</v>
      </c>
      <c r="V99">
        <v>1.41</v>
      </c>
      <c r="W99">
        <v>1.83</v>
      </c>
      <c r="X99">
        <v>1.74</v>
      </c>
      <c r="Y99">
        <v>4.1100000000000003</v>
      </c>
      <c r="Z99">
        <v>4.1100000000000003</v>
      </c>
      <c r="AA99">
        <v>5.25</v>
      </c>
      <c r="AB99">
        <v>4.41</v>
      </c>
      <c r="AC99">
        <v>4.68</v>
      </c>
      <c r="AD99">
        <v>5.73</v>
      </c>
      <c r="AE99">
        <v>5.0999999999999996</v>
      </c>
      <c r="AF99">
        <v>4.3499999999999996</v>
      </c>
      <c r="AG99">
        <v>5.7</v>
      </c>
      <c r="AH99">
        <v>5.55</v>
      </c>
      <c r="AI99">
        <v>5.16</v>
      </c>
      <c r="AJ99">
        <v>4.9800000000000004</v>
      </c>
      <c r="AK99">
        <v>4.62</v>
      </c>
      <c r="AL99">
        <v>4.53</v>
      </c>
      <c r="AM99">
        <v>4.38</v>
      </c>
      <c r="AN99">
        <v>4.2</v>
      </c>
      <c r="AO99">
        <v>3.21</v>
      </c>
      <c r="AP99">
        <v>3.52</v>
      </c>
      <c r="AQ99">
        <v>2.44</v>
      </c>
      <c r="AR99">
        <v>1.1499999999999999</v>
      </c>
      <c r="AS99">
        <v>0.25</v>
      </c>
      <c r="AT99">
        <v>0.25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  <c r="BA99">
        <f t="shared" si="2"/>
        <v>104.08</v>
      </c>
    </row>
    <row r="100" spans="5:53" x14ac:dyDescent="0.25">
      <c r="E100">
        <v>0.25</v>
      </c>
      <c r="F100">
        <v>0.25</v>
      </c>
      <c r="G100">
        <v>0.25</v>
      </c>
      <c r="H100">
        <v>0.25</v>
      </c>
      <c r="I100">
        <v>0.25</v>
      </c>
      <c r="J100">
        <v>0.25</v>
      </c>
      <c r="K100">
        <v>0.25</v>
      </c>
      <c r="L100">
        <v>0.25</v>
      </c>
      <c r="M100">
        <v>0.25</v>
      </c>
      <c r="N100">
        <v>0.25</v>
      </c>
      <c r="O100">
        <v>0.25</v>
      </c>
      <c r="P100">
        <v>0.25</v>
      </c>
      <c r="Q100">
        <v>0.49</v>
      </c>
      <c r="R100">
        <v>0.85</v>
      </c>
      <c r="S100">
        <v>0.85</v>
      </c>
      <c r="T100">
        <v>0.85</v>
      </c>
      <c r="U100">
        <v>1.9</v>
      </c>
      <c r="V100">
        <v>1.56</v>
      </c>
      <c r="W100">
        <v>2.19</v>
      </c>
      <c r="X100">
        <v>1.89</v>
      </c>
      <c r="Y100">
        <v>4.6500000000000004</v>
      </c>
      <c r="Z100">
        <v>5.19</v>
      </c>
      <c r="AA100">
        <v>4.92</v>
      </c>
      <c r="AB100">
        <v>5.52</v>
      </c>
      <c r="AC100">
        <v>5.76</v>
      </c>
      <c r="AD100">
        <v>5.34</v>
      </c>
      <c r="AE100">
        <v>6.18</v>
      </c>
      <c r="AF100">
        <v>5.79</v>
      </c>
      <c r="AG100">
        <v>5.13</v>
      </c>
      <c r="AH100">
        <v>4.5599999999999996</v>
      </c>
      <c r="AI100">
        <v>4.7699999999999996</v>
      </c>
      <c r="AJ100">
        <v>4.68</v>
      </c>
      <c r="AK100">
        <v>5.0999999999999996</v>
      </c>
      <c r="AL100">
        <v>5.01</v>
      </c>
      <c r="AM100">
        <v>4.74</v>
      </c>
      <c r="AN100">
        <v>4.08</v>
      </c>
      <c r="AO100">
        <v>3.42</v>
      </c>
      <c r="AP100">
        <v>3.85</v>
      </c>
      <c r="AQ100">
        <v>1.42</v>
      </c>
      <c r="AR100">
        <v>2.02</v>
      </c>
      <c r="AS100">
        <v>0.85</v>
      </c>
      <c r="AT100">
        <v>1.0899999999999999</v>
      </c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  <c r="BA100">
        <f t="shared" si="2"/>
        <v>109.14999999999998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workbookViewId="0">
      <selection activeCell="B11" sqref="B11"/>
    </sheetView>
  </sheetViews>
  <sheetFormatPr defaultRowHeight="15" x14ac:dyDescent="0.25"/>
  <sheetData>
    <row r="1" spans="1:52" x14ac:dyDescent="0.25"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</row>
    <row r="2" spans="1:52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0.76</v>
      </c>
      <c r="R2">
        <v>2.38</v>
      </c>
      <c r="S2">
        <v>2.95</v>
      </c>
      <c r="T2">
        <v>3.16</v>
      </c>
      <c r="U2">
        <v>2.2000000000000002</v>
      </c>
      <c r="V2">
        <v>2.37</v>
      </c>
      <c r="W2">
        <v>4.1100000000000003</v>
      </c>
      <c r="X2">
        <v>2.82</v>
      </c>
      <c r="Y2">
        <v>5.34</v>
      </c>
      <c r="Z2">
        <v>5.88</v>
      </c>
      <c r="AA2">
        <v>5.94</v>
      </c>
      <c r="AB2">
        <v>5.88</v>
      </c>
      <c r="AC2">
        <v>5.88</v>
      </c>
      <c r="AD2">
        <v>6.27</v>
      </c>
      <c r="AE2">
        <v>6.12</v>
      </c>
      <c r="AF2">
        <v>6.18</v>
      </c>
      <c r="AG2">
        <v>6.48</v>
      </c>
      <c r="AH2">
        <v>6.27</v>
      </c>
      <c r="AI2">
        <v>6.36</v>
      </c>
      <c r="AJ2">
        <v>6.21</v>
      </c>
      <c r="AK2">
        <v>5.94</v>
      </c>
      <c r="AL2">
        <v>5.85</v>
      </c>
      <c r="AM2">
        <v>5.37</v>
      </c>
      <c r="AN2">
        <v>5.13</v>
      </c>
      <c r="AO2">
        <v>3.93</v>
      </c>
      <c r="AP2">
        <v>3.31</v>
      </c>
      <c r="AQ2">
        <v>2.92</v>
      </c>
      <c r="AR2">
        <v>1.36</v>
      </c>
      <c r="AS2">
        <v>0.97</v>
      </c>
      <c r="AT2">
        <v>0.97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</row>
    <row r="3" spans="1:52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1.1200000000000001</v>
      </c>
      <c r="R3">
        <v>1.03</v>
      </c>
      <c r="S3">
        <v>1.45</v>
      </c>
      <c r="T3">
        <v>2.92</v>
      </c>
      <c r="U3">
        <v>2.65</v>
      </c>
      <c r="V3">
        <v>2.76</v>
      </c>
      <c r="W3">
        <v>3.21</v>
      </c>
      <c r="X3">
        <v>4.0199999999999996</v>
      </c>
      <c r="Y3">
        <v>5.19</v>
      </c>
      <c r="Z3">
        <v>5.49</v>
      </c>
      <c r="AA3">
        <v>5.46</v>
      </c>
      <c r="AB3">
        <v>6.12</v>
      </c>
      <c r="AC3">
        <v>6.18</v>
      </c>
      <c r="AD3">
        <v>6.54</v>
      </c>
      <c r="AE3">
        <v>6.03</v>
      </c>
      <c r="AF3">
        <v>6.15</v>
      </c>
      <c r="AG3">
        <v>6.33</v>
      </c>
      <c r="AH3">
        <v>6.33</v>
      </c>
      <c r="AI3">
        <v>5.97</v>
      </c>
      <c r="AJ3">
        <v>5.46</v>
      </c>
      <c r="AK3">
        <v>5.67</v>
      </c>
      <c r="AL3">
        <v>5.22</v>
      </c>
      <c r="AM3">
        <v>5.76</v>
      </c>
      <c r="AN3">
        <v>4.83</v>
      </c>
      <c r="AO3">
        <v>3.93</v>
      </c>
      <c r="AP3">
        <v>4.5999999999999996</v>
      </c>
      <c r="AQ3">
        <v>2.56</v>
      </c>
      <c r="AR3">
        <v>1.1499999999999999</v>
      </c>
      <c r="AS3">
        <v>1.3</v>
      </c>
      <c r="AT3">
        <v>1.42</v>
      </c>
      <c r="AU3">
        <v>0.58000000000000007</v>
      </c>
      <c r="AV3">
        <v>0.25</v>
      </c>
      <c r="AW3">
        <v>0.25</v>
      </c>
      <c r="AX3">
        <v>0.25</v>
      </c>
      <c r="AY3">
        <v>0.25</v>
      </c>
      <c r="AZ3">
        <v>0.25</v>
      </c>
    </row>
    <row r="4" spans="1:52" x14ac:dyDescent="0.25"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</row>
    <row r="5" spans="1:52" x14ac:dyDescent="0.25">
      <c r="A5" t="s">
        <v>9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0.85</v>
      </c>
      <c r="R5">
        <v>1.06</v>
      </c>
      <c r="S5">
        <v>1.21</v>
      </c>
      <c r="T5">
        <v>1.1200000000000001</v>
      </c>
      <c r="U5">
        <v>2.77</v>
      </c>
      <c r="V5">
        <v>2.34</v>
      </c>
      <c r="W5">
        <v>3.42</v>
      </c>
      <c r="X5">
        <v>2.52</v>
      </c>
      <c r="Y5">
        <v>6.18</v>
      </c>
      <c r="Z5">
        <v>4.8899999999999997</v>
      </c>
      <c r="AA5">
        <v>5.97</v>
      </c>
      <c r="AB5">
        <v>5.85</v>
      </c>
      <c r="AC5">
        <v>5.73</v>
      </c>
      <c r="AD5">
        <v>6.15</v>
      </c>
      <c r="AE5">
        <v>6.48</v>
      </c>
      <c r="AF5">
        <v>5.91</v>
      </c>
      <c r="AG5">
        <v>6.6</v>
      </c>
      <c r="AH5">
        <v>6.48</v>
      </c>
      <c r="AI5">
        <v>6.33</v>
      </c>
      <c r="AJ5">
        <v>5.88</v>
      </c>
      <c r="AK5">
        <v>5.91</v>
      </c>
      <c r="AL5">
        <v>5.85</v>
      </c>
      <c r="AM5">
        <v>5.16</v>
      </c>
      <c r="AN5">
        <v>4.29</v>
      </c>
      <c r="AO5">
        <v>3.36</v>
      </c>
      <c r="AP5">
        <v>2.95</v>
      </c>
      <c r="AQ5">
        <v>1.75</v>
      </c>
      <c r="AR5">
        <v>1.0899999999999999</v>
      </c>
      <c r="AS5">
        <v>1.99</v>
      </c>
      <c r="AT5">
        <v>1.0899999999999999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</row>
    <row r="6" spans="1:52" x14ac:dyDescent="0.25"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0.85</v>
      </c>
      <c r="R6">
        <v>0.85</v>
      </c>
      <c r="S6">
        <v>0.85</v>
      </c>
      <c r="T6">
        <v>1.06</v>
      </c>
      <c r="U6">
        <v>2.41</v>
      </c>
      <c r="V6">
        <v>2.2799999999999998</v>
      </c>
      <c r="W6">
        <v>3.51</v>
      </c>
      <c r="X6">
        <v>2.64</v>
      </c>
      <c r="Y6">
        <v>4.95</v>
      </c>
      <c r="Z6">
        <v>4.7699999999999996</v>
      </c>
      <c r="AA6">
        <v>4.74</v>
      </c>
      <c r="AB6">
        <v>5.28</v>
      </c>
      <c r="AC6">
        <v>4.9800000000000004</v>
      </c>
      <c r="AD6">
        <v>6.12</v>
      </c>
      <c r="AE6">
        <v>6.72</v>
      </c>
      <c r="AF6">
        <v>6.54</v>
      </c>
      <c r="AG6">
        <v>6.42</v>
      </c>
      <c r="AH6">
        <v>6.48</v>
      </c>
      <c r="AI6">
        <v>5.97</v>
      </c>
      <c r="AJ6">
        <v>6.24</v>
      </c>
      <c r="AK6">
        <v>5.73</v>
      </c>
      <c r="AL6">
        <v>5.79</v>
      </c>
      <c r="AM6">
        <v>5.13</v>
      </c>
      <c r="AN6">
        <v>4.2300000000000004</v>
      </c>
      <c r="AO6">
        <v>3.57</v>
      </c>
      <c r="AP6">
        <v>3.49</v>
      </c>
      <c r="AQ6">
        <v>2.5</v>
      </c>
      <c r="AR6">
        <v>1.03</v>
      </c>
      <c r="AS6">
        <v>1.54</v>
      </c>
      <c r="AT6">
        <v>1.1800000000000002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</row>
    <row r="7" spans="1:52" x14ac:dyDescent="0.25"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</row>
    <row r="8" spans="1:52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1.96</v>
      </c>
      <c r="R8">
        <v>0.97</v>
      </c>
      <c r="S8">
        <v>1.24</v>
      </c>
      <c r="T8">
        <v>1.45</v>
      </c>
      <c r="U8">
        <v>1.81</v>
      </c>
      <c r="V8">
        <v>2.4900000000000002</v>
      </c>
      <c r="W8">
        <v>3.99</v>
      </c>
      <c r="X8">
        <v>4.29</v>
      </c>
      <c r="Y8">
        <v>4.3499999999999996</v>
      </c>
      <c r="Z8">
        <v>4.71</v>
      </c>
      <c r="AA8">
        <v>5.34</v>
      </c>
      <c r="AB8">
        <v>6.15</v>
      </c>
      <c r="AC8">
        <v>6.66</v>
      </c>
      <c r="AD8">
        <v>5.97</v>
      </c>
      <c r="AE8">
        <v>6.09</v>
      </c>
      <c r="AF8">
        <v>5.88</v>
      </c>
      <c r="AG8">
        <v>6.48</v>
      </c>
      <c r="AH8">
        <v>6.48</v>
      </c>
      <c r="AI8">
        <v>6.18</v>
      </c>
      <c r="AJ8">
        <v>6.18</v>
      </c>
      <c r="AK8">
        <v>6.06</v>
      </c>
      <c r="AL8">
        <v>5.0999999999999996</v>
      </c>
      <c r="AM8">
        <v>4.41</v>
      </c>
      <c r="AN8">
        <v>4.74</v>
      </c>
      <c r="AO8">
        <v>2.82</v>
      </c>
      <c r="AP8">
        <v>3.28</v>
      </c>
      <c r="AQ8">
        <v>0.85</v>
      </c>
      <c r="AR8">
        <v>0.85</v>
      </c>
      <c r="AS8">
        <v>0.25</v>
      </c>
      <c r="AT8">
        <v>0.25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</row>
    <row r="9" spans="1:52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1.1499999999999999</v>
      </c>
      <c r="R9">
        <v>1.21</v>
      </c>
      <c r="S9">
        <v>1.48</v>
      </c>
      <c r="T9">
        <v>2.02</v>
      </c>
      <c r="U9">
        <v>3.79</v>
      </c>
      <c r="V9">
        <v>2.4900000000000002</v>
      </c>
      <c r="W9">
        <v>3.06</v>
      </c>
      <c r="X9">
        <v>3.06</v>
      </c>
      <c r="Y9">
        <v>5.19</v>
      </c>
      <c r="Z9">
        <v>5.16</v>
      </c>
      <c r="AA9">
        <v>6.42</v>
      </c>
      <c r="AB9">
        <v>6.15</v>
      </c>
      <c r="AC9">
        <v>6.36</v>
      </c>
      <c r="AD9">
        <v>6.03</v>
      </c>
      <c r="AE9">
        <v>6.54</v>
      </c>
      <c r="AF9">
        <v>6.15</v>
      </c>
      <c r="AG9">
        <v>6.18</v>
      </c>
      <c r="AH9">
        <v>5.73</v>
      </c>
      <c r="AI9">
        <v>6.54</v>
      </c>
      <c r="AJ9">
        <v>6.3</v>
      </c>
      <c r="AK9">
        <v>5.55</v>
      </c>
      <c r="AL9">
        <v>5.61</v>
      </c>
      <c r="AM9">
        <v>5.82</v>
      </c>
      <c r="AN9">
        <v>4.62</v>
      </c>
      <c r="AO9">
        <v>4.59</v>
      </c>
      <c r="AP9">
        <v>4.1500000000000004</v>
      </c>
      <c r="AQ9">
        <v>2.92</v>
      </c>
      <c r="AR9">
        <v>1.96</v>
      </c>
      <c r="AS9">
        <v>0.91</v>
      </c>
      <c r="AT9">
        <v>1.27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</row>
    <row r="10" spans="1:52" x14ac:dyDescent="0.25"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</row>
    <row r="11" spans="1:52" x14ac:dyDescent="0.25"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0.85</v>
      </c>
      <c r="R11">
        <v>0.85</v>
      </c>
      <c r="S11">
        <v>1.1800000000000002</v>
      </c>
      <c r="T11">
        <v>1.21</v>
      </c>
      <c r="U11">
        <v>1.36</v>
      </c>
      <c r="V11">
        <v>1.05</v>
      </c>
      <c r="W11">
        <v>3.84</v>
      </c>
      <c r="X11">
        <v>3.15</v>
      </c>
      <c r="Y11">
        <v>5.25</v>
      </c>
      <c r="Z11">
        <v>4.53</v>
      </c>
      <c r="AA11">
        <v>5.64</v>
      </c>
      <c r="AB11">
        <v>4.9800000000000004</v>
      </c>
      <c r="AC11">
        <v>5.55</v>
      </c>
      <c r="AD11">
        <v>6.24</v>
      </c>
      <c r="AE11">
        <v>6.48</v>
      </c>
      <c r="AF11">
        <v>6.15</v>
      </c>
      <c r="AG11">
        <v>6.24</v>
      </c>
      <c r="AH11">
        <v>5.97</v>
      </c>
      <c r="AI11">
        <v>6.3</v>
      </c>
      <c r="AJ11">
        <v>6.3</v>
      </c>
      <c r="AK11">
        <v>6</v>
      </c>
      <c r="AL11">
        <v>6</v>
      </c>
      <c r="AM11">
        <v>4.5</v>
      </c>
      <c r="AN11">
        <v>5.16</v>
      </c>
      <c r="AO11">
        <v>3.51</v>
      </c>
      <c r="AP11">
        <v>4</v>
      </c>
      <c r="AQ11">
        <v>1.54</v>
      </c>
      <c r="AR11">
        <v>1.06</v>
      </c>
      <c r="AS11">
        <v>1.0899999999999999</v>
      </c>
      <c r="AT11">
        <v>0.97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</row>
    <row r="12" spans="1:52" x14ac:dyDescent="0.25"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0.85</v>
      </c>
      <c r="R12">
        <v>0.85</v>
      </c>
      <c r="S12">
        <v>0.85</v>
      </c>
      <c r="T12">
        <v>0.85</v>
      </c>
      <c r="U12">
        <v>1.42</v>
      </c>
      <c r="V12">
        <v>2.5499999999999998</v>
      </c>
      <c r="W12">
        <v>2.4300000000000002</v>
      </c>
      <c r="X12">
        <v>2.16</v>
      </c>
      <c r="Y12">
        <v>5.22</v>
      </c>
      <c r="Z12">
        <v>4.5</v>
      </c>
      <c r="AA12">
        <v>5.67</v>
      </c>
      <c r="AB12">
        <v>5.61</v>
      </c>
      <c r="AC12">
        <v>5.85</v>
      </c>
      <c r="AD12">
        <v>5.88</v>
      </c>
      <c r="AE12">
        <v>6.21</v>
      </c>
      <c r="AF12">
        <v>6.54</v>
      </c>
      <c r="AG12">
        <v>6.06</v>
      </c>
      <c r="AH12">
        <v>6.24</v>
      </c>
      <c r="AI12">
        <v>5.94</v>
      </c>
      <c r="AJ12">
        <v>5.88</v>
      </c>
      <c r="AK12">
        <v>5.13</v>
      </c>
      <c r="AL12">
        <v>5.0999999999999996</v>
      </c>
      <c r="AM12">
        <v>4.95</v>
      </c>
      <c r="AN12">
        <v>4.3499999999999996</v>
      </c>
      <c r="AO12">
        <v>3.87</v>
      </c>
      <c r="AP12">
        <v>2.68</v>
      </c>
      <c r="AQ12">
        <v>2.71</v>
      </c>
      <c r="AR12">
        <v>1.36</v>
      </c>
      <c r="AS12">
        <v>2.23</v>
      </c>
      <c r="AT12">
        <v>1.24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</row>
    <row r="13" spans="1:52" x14ac:dyDescent="0.25"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</row>
    <row r="14" spans="1:52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0.79</v>
      </c>
      <c r="R14">
        <v>3.16</v>
      </c>
      <c r="S14">
        <v>1.39</v>
      </c>
      <c r="T14">
        <v>1.1499999999999999</v>
      </c>
      <c r="U14">
        <v>2.08</v>
      </c>
      <c r="V14">
        <v>2.25</v>
      </c>
      <c r="W14">
        <v>2.94</v>
      </c>
      <c r="X14">
        <v>3.45</v>
      </c>
      <c r="Y14">
        <v>4.59</v>
      </c>
      <c r="Z14">
        <v>4.68</v>
      </c>
      <c r="AA14">
        <v>4.8600000000000003</v>
      </c>
      <c r="AB14">
        <v>5.73</v>
      </c>
      <c r="AC14">
        <v>6.18</v>
      </c>
      <c r="AD14">
        <v>6.42</v>
      </c>
      <c r="AE14">
        <v>6.03</v>
      </c>
      <c r="AF14">
        <v>6.36</v>
      </c>
      <c r="AG14">
        <v>6.27</v>
      </c>
      <c r="AH14">
        <v>6.06</v>
      </c>
      <c r="AI14">
        <v>5.94</v>
      </c>
      <c r="AJ14">
        <v>5.67</v>
      </c>
      <c r="AK14">
        <v>5.58</v>
      </c>
      <c r="AL14">
        <v>5.67</v>
      </c>
      <c r="AM14">
        <v>6.06</v>
      </c>
      <c r="AN14">
        <v>4.68</v>
      </c>
      <c r="AO14">
        <v>3.3</v>
      </c>
      <c r="AP14">
        <v>3.7</v>
      </c>
      <c r="AQ14">
        <v>3.52</v>
      </c>
      <c r="AR14">
        <v>1.33</v>
      </c>
      <c r="AS14">
        <v>1.0899999999999999</v>
      </c>
      <c r="AT14">
        <v>0.97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</row>
    <row r="15" spans="1:52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0.55000000000000004</v>
      </c>
      <c r="R15">
        <v>0.58000000000000007</v>
      </c>
      <c r="S15">
        <v>1.54</v>
      </c>
      <c r="T15">
        <v>1.99</v>
      </c>
      <c r="U15">
        <v>1.63</v>
      </c>
      <c r="V15">
        <v>1.65</v>
      </c>
      <c r="W15">
        <v>1.65</v>
      </c>
      <c r="X15">
        <v>2.91</v>
      </c>
      <c r="Y15">
        <v>6.06</v>
      </c>
      <c r="Z15">
        <v>5.73</v>
      </c>
      <c r="AA15">
        <v>5.94</v>
      </c>
      <c r="AB15">
        <v>5.91</v>
      </c>
      <c r="AC15">
        <v>6.24</v>
      </c>
      <c r="AD15">
        <v>6.15</v>
      </c>
      <c r="AE15">
        <v>6.72</v>
      </c>
      <c r="AF15">
        <v>5.94</v>
      </c>
      <c r="AG15">
        <v>6.3</v>
      </c>
      <c r="AH15">
        <v>6.48</v>
      </c>
      <c r="AI15">
        <v>6.21</v>
      </c>
      <c r="AJ15">
        <v>5.82</v>
      </c>
      <c r="AK15">
        <v>5.34</v>
      </c>
      <c r="AL15">
        <v>5.82</v>
      </c>
      <c r="AM15">
        <v>4.38</v>
      </c>
      <c r="AN15">
        <v>4.17</v>
      </c>
      <c r="AO15">
        <v>4.2300000000000004</v>
      </c>
      <c r="AP15">
        <v>4.3899999999999997</v>
      </c>
      <c r="AQ15">
        <v>2.95</v>
      </c>
      <c r="AR15">
        <v>2.95</v>
      </c>
      <c r="AS15">
        <v>1.03</v>
      </c>
      <c r="AT15">
        <v>1.3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</row>
    <row r="16" spans="1:52" x14ac:dyDescent="0.25"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</row>
    <row r="17" spans="5:52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1.1499999999999999</v>
      </c>
      <c r="R17">
        <v>1.36</v>
      </c>
      <c r="S17">
        <v>1.75</v>
      </c>
      <c r="T17">
        <v>1.39</v>
      </c>
      <c r="U17">
        <v>1.51</v>
      </c>
      <c r="V17">
        <v>1.41</v>
      </c>
      <c r="W17">
        <v>3.18</v>
      </c>
      <c r="X17">
        <v>3.39</v>
      </c>
      <c r="Y17">
        <v>5.07</v>
      </c>
      <c r="Z17">
        <v>5.4</v>
      </c>
      <c r="AA17">
        <v>5.76</v>
      </c>
      <c r="AB17">
        <v>5.55</v>
      </c>
      <c r="AC17">
        <v>6.24</v>
      </c>
      <c r="AD17">
        <v>5.88</v>
      </c>
      <c r="AE17">
        <v>6.15</v>
      </c>
      <c r="AF17">
        <v>6.12</v>
      </c>
      <c r="AG17">
        <v>6.36</v>
      </c>
      <c r="AH17">
        <v>5.52</v>
      </c>
      <c r="AI17">
        <v>6.21</v>
      </c>
      <c r="AJ17">
        <v>6.36</v>
      </c>
      <c r="AK17">
        <v>5.55</v>
      </c>
      <c r="AL17">
        <v>6.48</v>
      </c>
      <c r="AM17">
        <v>4.8600000000000003</v>
      </c>
      <c r="AN17">
        <v>4.8600000000000003</v>
      </c>
      <c r="AO17">
        <v>4.32</v>
      </c>
      <c r="AP17">
        <v>3.49</v>
      </c>
      <c r="AQ17">
        <v>1.24</v>
      </c>
      <c r="AR17">
        <v>2.29</v>
      </c>
      <c r="AS17">
        <v>0.97</v>
      </c>
      <c r="AT17">
        <v>0.97</v>
      </c>
      <c r="AU17">
        <v>0.58000000000000007</v>
      </c>
      <c r="AV17">
        <v>0.25</v>
      </c>
      <c r="AW17">
        <v>0.25</v>
      </c>
      <c r="AX17">
        <v>0.25</v>
      </c>
      <c r="AY17">
        <v>0.25</v>
      </c>
      <c r="AZ17">
        <v>0.25</v>
      </c>
    </row>
    <row r="18" spans="5:52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0.85</v>
      </c>
      <c r="R18">
        <v>1.1200000000000001</v>
      </c>
      <c r="S18">
        <v>1.1499999999999999</v>
      </c>
      <c r="T18">
        <v>1.1499999999999999</v>
      </c>
      <c r="U18">
        <v>1.75</v>
      </c>
      <c r="V18">
        <v>2.2200000000000002</v>
      </c>
      <c r="W18">
        <v>3.93</v>
      </c>
      <c r="X18">
        <v>3.96</v>
      </c>
      <c r="Y18">
        <v>4.9800000000000004</v>
      </c>
      <c r="Z18">
        <v>6.12</v>
      </c>
      <c r="AA18">
        <v>6.15</v>
      </c>
      <c r="AB18">
        <v>5.19</v>
      </c>
      <c r="AC18">
        <v>5.97</v>
      </c>
      <c r="AD18">
        <v>6.45</v>
      </c>
      <c r="AE18">
        <v>6.78</v>
      </c>
      <c r="AF18">
        <v>6.21</v>
      </c>
      <c r="AG18">
        <v>5.79</v>
      </c>
      <c r="AH18">
        <v>6.42</v>
      </c>
      <c r="AI18">
        <v>6.36</v>
      </c>
      <c r="AJ18">
        <v>6.24</v>
      </c>
      <c r="AK18">
        <v>6.27</v>
      </c>
      <c r="AL18">
        <v>5.52</v>
      </c>
      <c r="AM18">
        <v>5.67</v>
      </c>
      <c r="AN18">
        <v>4.53</v>
      </c>
      <c r="AO18">
        <v>4.7699999999999996</v>
      </c>
      <c r="AP18">
        <v>4.3</v>
      </c>
      <c r="AQ18">
        <v>3.04</v>
      </c>
      <c r="AR18">
        <v>2.5</v>
      </c>
      <c r="AS18">
        <v>1.33</v>
      </c>
      <c r="AT18">
        <v>1.36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</row>
    <row r="19" spans="5:52" x14ac:dyDescent="0.25"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</row>
    <row r="20" spans="5:52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1.27</v>
      </c>
      <c r="R20">
        <v>1.27</v>
      </c>
      <c r="S20">
        <v>1.54</v>
      </c>
      <c r="T20">
        <v>1.66</v>
      </c>
      <c r="U20">
        <v>3.16</v>
      </c>
      <c r="V20">
        <v>3</v>
      </c>
      <c r="W20">
        <v>3.99</v>
      </c>
      <c r="X20">
        <v>2.4900000000000002</v>
      </c>
      <c r="Y20">
        <v>4.8</v>
      </c>
      <c r="Z20">
        <v>5.31</v>
      </c>
      <c r="AA20">
        <v>5.49</v>
      </c>
      <c r="AB20">
        <v>6.3</v>
      </c>
      <c r="AC20">
        <v>6.6</v>
      </c>
      <c r="AD20">
        <v>6.48</v>
      </c>
      <c r="AE20">
        <v>6.36</v>
      </c>
      <c r="AF20">
        <v>6.33</v>
      </c>
      <c r="AG20">
        <v>6.27</v>
      </c>
      <c r="AH20">
        <v>5.79</v>
      </c>
      <c r="AI20">
        <v>6.15</v>
      </c>
      <c r="AJ20">
        <v>6.42</v>
      </c>
      <c r="AK20">
        <v>5.73</v>
      </c>
      <c r="AL20">
        <v>5.91</v>
      </c>
      <c r="AM20">
        <v>5.04</v>
      </c>
      <c r="AN20">
        <v>4.29</v>
      </c>
      <c r="AO20">
        <v>3.69</v>
      </c>
      <c r="AP20">
        <v>3.73</v>
      </c>
      <c r="AQ20">
        <v>1.84</v>
      </c>
      <c r="AR20">
        <v>1.75</v>
      </c>
      <c r="AS20">
        <v>0.37</v>
      </c>
      <c r="AT20">
        <v>0.37</v>
      </c>
      <c r="AU20">
        <v>0.61</v>
      </c>
      <c r="AV20">
        <v>0.25</v>
      </c>
      <c r="AW20">
        <v>0.25</v>
      </c>
      <c r="AX20">
        <v>0.25</v>
      </c>
      <c r="AY20">
        <v>0.25</v>
      </c>
      <c r="AZ20">
        <v>0.25</v>
      </c>
    </row>
    <row r="21" spans="5:52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1.36</v>
      </c>
      <c r="R21">
        <v>1.99</v>
      </c>
      <c r="S21">
        <v>1.66</v>
      </c>
      <c r="T21">
        <v>1.51</v>
      </c>
      <c r="U21">
        <v>1.84</v>
      </c>
      <c r="V21">
        <v>2.46</v>
      </c>
      <c r="W21">
        <v>2.19</v>
      </c>
      <c r="X21">
        <v>3.66</v>
      </c>
      <c r="Y21">
        <v>4.7699999999999996</v>
      </c>
      <c r="Z21">
        <v>4.59</v>
      </c>
      <c r="AA21">
        <v>5.76</v>
      </c>
      <c r="AB21">
        <v>5.7</v>
      </c>
      <c r="AC21">
        <v>5.7</v>
      </c>
      <c r="AD21">
        <v>6.15</v>
      </c>
      <c r="AE21">
        <v>6.24</v>
      </c>
      <c r="AF21">
        <v>6.42</v>
      </c>
      <c r="AG21">
        <v>6.3</v>
      </c>
      <c r="AH21">
        <v>6.27</v>
      </c>
      <c r="AI21">
        <v>5.97</v>
      </c>
      <c r="AJ21">
        <v>5.7</v>
      </c>
      <c r="AK21">
        <v>5.67</v>
      </c>
      <c r="AL21">
        <v>5.85</v>
      </c>
      <c r="AM21">
        <v>5.55</v>
      </c>
      <c r="AN21">
        <v>4.74</v>
      </c>
      <c r="AO21">
        <v>3.72</v>
      </c>
      <c r="AP21">
        <v>3.85</v>
      </c>
      <c r="AQ21">
        <v>2.95</v>
      </c>
      <c r="AR21">
        <v>1.0899999999999999</v>
      </c>
      <c r="AS21">
        <v>1.3</v>
      </c>
      <c r="AT21">
        <v>0.97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</row>
    <row r="22" spans="5:52" x14ac:dyDescent="0.25"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</row>
    <row r="23" spans="5:52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1.54</v>
      </c>
      <c r="R23">
        <v>1.03</v>
      </c>
      <c r="S23">
        <v>0.55000000000000004</v>
      </c>
      <c r="T23">
        <v>0.55000000000000004</v>
      </c>
      <c r="U23">
        <v>1.27</v>
      </c>
      <c r="V23">
        <v>0.63</v>
      </c>
      <c r="W23">
        <v>2.88</v>
      </c>
      <c r="X23">
        <v>1.74</v>
      </c>
      <c r="Y23">
        <v>4.6500000000000004</v>
      </c>
      <c r="Z23">
        <v>5.91</v>
      </c>
      <c r="AA23">
        <v>5.67</v>
      </c>
      <c r="AB23">
        <v>5.61</v>
      </c>
      <c r="AC23">
        <v>6.42</v>
      </c>
      <c r="AD23">
        <v>5.52</v>
      </c>
      <c r="AE23">
        <v>6.45</v>
      </c>
      <c r="AF23">
        <v>6.36</v>
      </c>
      <c r="AG23">
        <v>6.42</v>
      </c>
      <c r="AH23">
        <v>5.97</v>
      </c>
      <c r="AI23">
        <v>6.24</v>
      </c>
      <c r="AJ23">
        <v>5.61</v>
      </c>
      <c r="AK23">
        <v>5.79</v>
      </c>
      <c r="AL23">
        <v>6.18</v>
      </c>
      <c r="AM23">
        <v>5.31</v>
      </c>
      <c r="AN23">
        <v>4.59</v>
      </c>
      <c r="AO23">
        <v>4.9800000000000004</v>
      </c>
      <c r="AP23">
        <v>4.51</v>
      </c>
      <c r="AQ23">
        <v>3.28</v>
      </c>
      <c r="AR23">
        <v>1.33</v>
      </c>
      <c r="AS23">
        <v>3.34</v>
      </c>
      <c r="AT23">
        <v>2.38</v>
      </c>
      <c r="AU23">
        <v>2.59</v>
      </c>
      <c r="AV23">
        <v>0.25</v>
      </c>
      <c r="AW23">
        <v>0.25</v>
      </c>
      <c r="AX23">
        <v>0.25</v>
      </c>
      <c r="AY23">
        <v>0.25</v>
      </c>
      <c r="AZ23">
        <v>0.25</v>
      </c>
    </row>
    <row r="24" spans="5:52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0.37</v>
      </c>
      <c r="R24">
        <v>0.45999999999999996</v>
      </c>
      <c r="S24">
        <v>0.37</v>
      </c>
      <c r="T24">
        <v>0.37</v>
      </c>
      <c r="U24">
        <v>1.27</v>
      </c>
      <c r="V24">
        <v>1.26</v>
      </c>
      <c r="W24">
        <v>2.97</v>
      </c>
      <c r="X24">
        <v>2.16</v>
      </c>
      <c r="Y24">
        <v>5.79</v>
      </c>
      <c r="Z24">
        <v>5.16</v>
      </c>
      <c r="AA24">
        <v>6.18</v>
      </c>
      <c r="AB24">
        <v>6.3</v>
      </c>
      <c r="AC24">
        <v>6.66</v>
      </c>
      <c r="AD24">
        <v>5.94</v>
      </c>
      <c r="AE24">
        <v>6.54</v>
      </c>
      <c r="AF24">
        <v>6.36</v>
      </c>
      <c r="AG24">
        <v>6.42</v>
      </c>
      <c r="AH24">
        <v>6.3</v>
      </c>
      <c r="AI24">
        <v>6.18</v>
      </c>
      <c r="AJ24">
        <v>6.54</v>
      </c>
      <c r="AK24">
        <v>6.54</v>
      </c>
      <c r="AL24">
        <v>5.61</v>
      </c>
      <c r="AM24">
        <v>5.55</v>
      </c>
      <c r="AN24">
        <v>5.01</v>
      </c>
      <c r="AO24">
        <v>5.34</v>
      </c>
      <c r="AP24">
        <v>4.51</v>
      </c>
      <c r="AQ24">
        <v>3.91</v>
      </c>
      <c r="AR24">
        <v>1.87</v>
      </c>
      <c r="AS24">
        <v>1.1499999999999999</v>
      </c>
      <c r="AT24">
        <v>1.03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</row>
    <row r="25" spans="5:52" x14ac:dyDescent="0.25"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</row>
    <row r="26" spans="5:52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0.45999999999999996</v>
      </c>
      <c r="R26">
        <v>0.37</v>
      </c>
      <c r="S26">
        <v>1.78</v>
      </c>
      <c r="T26">
        <v>1.6</v>
      </c>
      <c r="U26">
        <v>2.83</v>
      </c>
      <c r="V26">
        <v>1.83</v>
      </c>
      <c r="W26">
        <v>3.87</v>
      </c>
      <c r="X26">
        <v>3.09</v>
      </c>
      <c r="Y26">
        <v>4.41</v>
      </c>
      <c r="Z26">
        <v>5.16</v>
      </c>
      <c r="AA26">
        <v>5.94</v>
      </c>
      <c r="AB26">
        <v>6.06</v>
      </c>
      <c r="AC26">
        <v>5.97</v>
      </c>
      <c r="AD26">
        <v>6.3</v>
      </c>
      <c r="AE26">
        <v>6.06</v>
      </c>
      <c r="AF26">
        <v>6.66</v>
      </c>
      <c r="AG26">
        <v>6.3</v>
      </c>
      <c r="AH26">
        <v>6.24</v>
      </c>
      <c r="AI26">
        <v>5.7</v>
      </c>
      <c r="AJ26">
        <v>6.42</v>
      </c>
      <c r="AK26">
        <v>6</v>
      </c>
      <c r="AL26">
        <v>5.94</v>
      </c>
      <c r="AM26">
        <v>5.61</v>
      </c>
      <c r="AN26">
        <v>5.25</v>
      </c>
      <c r="AO26">
        <v>4.62</v>
      </c>
      <c r="AP26">
        <v>2.3199999999999998</v>
      </c>
      <c r="AQ26">
        <v>3.25</v>
      </c>
      <c r="AR26">
        <v>1.78</v>
      </c>
      <c r="AS26">
        <v>1.3</v>
      </c>
      <c r="AT26">
        <v>1.0899999999999999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</row>
    <row r="27" spans="5:52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0.25</v>
      </c>
      <c r="S27">
        <v>1.0899999999999999</v>
      </c>
      <c r="T27">
        <v>1.48</v>
      </c>
      <c r="U27">
        <v>1.72</v>
      </c>
      <c r="V27">
        <v>2.85</v>
      </c>
      <c r="W27">
        <v>3.3</v>
      </c>
      <c r="X27">
        <v>3.21</v>
      </c>
      <c r="Y27">
        <v>5.16</v>
      </c>
      <c r="Z27">
        <v>6</v>
      </c>
      <c r="AA27">
        <v>5.73</v>
      </c>
      <c r="AB27">
        <v>6.06</v>
      </c>
      <c r="AC27">
        <v>6</v>
      </c>
      <c r="AD27">
        <v>6.18</v>
      </c>
      <c r="AE27">
        <v>6.03</v>
      </c>
      <c r="AF27">
        <v>6.12</v>
      </c>
      <c r="AG27">
        <v>6.24</v>
      </c>
      <c r="AH27">
        <v>6.12</v>
      </c>
      <c r="AI27">
        <v>5.61</v>
      </c>
      <c r="AJ27">
        <v>6.09</v>
      </c>
      <c r="AK27">
        <v>5.49</v>
      </c>
      <c r="AL27">
        <v>5.16</v>
      </c>
      <c r="AM27">
        <v>5.19</v>
      </c>
      <c r="AN27">
        <v>4.4400000000000004</v>
      </c>
      <c r="AO27">
        <v>3.24</v>
      </c>
      <c r="AP27">
        <v>4.0600000000000005</v>
      </c>
      <c r="AQ27">
        <v>3.61</v>
      </c>
      <c r="AR27">
        <v>1.93</v>
      </c>
      <c r="AS27">
        <v>3.19</v>
      </c>
      <c r="AT27">
        <v>0.43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</row>
    <row r="28" spans="5:52" x14ac:dyDescent="0.25"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</row>
    <row r="29" spans="5:52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0.97</v>
      </c>
      <c r="R29">
        <v>0.97</v>
      </c>
      <c r="S29">
        <v>0.97</v>
      </c>
      <c r="T29">
        <v>1.45</v>
      </c>
      <c r="U29">
        <v>1.39</v>
      </c>
      <c r="V29">
        <v>1.17</v>
      </c>
      <c r="W29">
        <v>2.04</v>
      </c>
      <c r="X29">
        <v>2.64</v>
      </c>
      <c r="Y29">
        <v>4.4400000000000004</v>
      </c>
      <c r="Z29">
        <v>4.47</v>
      </c>
      <c r="AA29">
        <v>5.76</v>
      </c>
      <c r="AB29">
        <v>5.91</v>
      </c>
      <c r="AC29">
        <v>5.85</v>
      </c>
      <c r="AD29">
        <v>5.73</v>
      </c>
      <c r="AE29">
        <v>6.6</v>
      </c>
      <c r="AF29">
        <v>6.3</v>
      </c>
      <c r="AG29">
        <v>6.3</v>
      </c>
      <c r="AH29">
        <v>6.72</v>
      </c>
      <c r="AI29">
        <v>5.82</v>
      </c>
      <c r="AJ29">
        <v>6.36</v>
      </c>
      <c r="AK29">
        <v>5.85</v>
      </c>
      <c r="AL29">
        <v>5.61</v>
      </c>
      <c r="AM29">
        <v>5.52</v>
      </c>
      <c r="AN29">
        <v>4.68</v>
      </c>
      <c r="AO29">
        <v>3.96</v>
      </c>
      <c r="AP29">
        <v>4.45</v>
      </c>
      <c r="AQ29">
        <v>1.84</v>
      </c>
      <c r="AR29">
        <v>3.19</v>
      </c>
      <c r="AS29">
        <v>2.44</v>
      </c>
      <c r="AT29">
        <v>1.0899999999999999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</row>
    <row r="30" spans="5:52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0.97</v>
      </c>
      <c r="R30">
        <v>1.3</v>
      </c>
      <c r="S30">
        <v>1.45</v>
      </c>
      <c r="T30">
        <v>1.0899999999999999</v>
      </c>
      <c r="U30">
        <v>2.71</v>
      </c>
      <c r="V30">
        <v>1.26</v>
      </c>
      <c r="W30">
        <v>1.89</v>
      </c>
      <c r="X30">
        <v>2.94</v>
      </c>
      <c r="Y30">
        <v>5.07</v>
      </c>
      <c r="Z30">
        <v>5.7</v>
      </c>
      <c r="AA30">
        <v>5.61</v>
      </c>
      <c r="AB30">
        <v>4.7699999999999996</v>
      </c>
      <c r="AC30">
        <v>5.7</v>
      </c>
      <c r="AD30">
        <v>5.76</v>
      </c>
      <c r="AE30">
        <v>6.42</v>
      </c>
      <c r="AF30">
        <v>6.45</v>
      </c>
      <c r="AG30">
        <v>5.58</v>
      </c>
      <c r="AH30">
        <v>5.55</v>
      </c>
      <c r="AI30">
        <v>6.03</v>
      </c>
      <c r="AJ30">
        <v>5.97</v>
      </c>
      <c r="AK30">
        <v>5.49</v>
      </c>
      <c r="AL30">
        <v>5.64</v>
      </c>
      <c r="AM30">
        <v>4.3499999999999996</v>
      </c>
      <c r="AN30">
        <v>4.4400000000000004</v>
      </c>
      <c r="AO30">
        <v>3.39</v>
      </c>
      <c r="AP30">
        <v>2.89</v>
      </c>
      <c r="AQ30">
        <v>3.79</v>
      </c>
      <c r="AR30">
        <v>1.33</v>
      </c>
      <c r="AS30">
        <v>1.0899999999999999</v>
      </c>
      <c r="AT30">
        <v>1.45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</row>
    <row r="31" spans="5:52" x14ac:dyDescent="0.25"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</row>
    <row r="32" spans="5:52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0.25</v>
      </c>
      <c r="S32">
        <v>0.49</v>
      </c>
      <c r="T32">
        <v>0.49</v>
      </c>
      <c r="U32">
        <v>1.3</v>
      </c>
      <c r="V32">
        <v>0.84</v>
      </c>
      <c r="W32">
        <v>2.76</v>
      </c>
      <c r="X32">
        <v>3.33</v>
      </c>
      <c r="Y32">
        <v>5.25</v>
      </c>
      <c r="Z32">
        <v>4.8899999999999997</v>
      </c>
      <c r="AA32">
        <v>6.24</v>
      </c>
      <c r="AB32">
        <v>5.49</v>
      </c>
      <c r="AC32">
        <v>5.97</v>
      </c>
      <c r="AD32">
        <v>6.27</v>
      </c>
      <c r="AE32">
        <v>6.27</v>
      </c>
      <c r="AF32">
        <v>6.33</v>
      </c>
      <c r="AG32">
        <v>6.3</v>
      </c>
      <c r="AH32">
        <v>6.66</v>
      </c>
      <c r="AI32">
        <v>6.15</v>
      </c>
      <c r="AJ32">
        <v>6.39</v>
      </c>
      <c r="AK32">
        <v>6.06</v>
      </c>
      <c r="AL32">
        <v>6.03</v>
      </c>
      <c r="AM32">
        <v>5.16</v>
      </c>
      <c r="AN32">
        <v>5.16</v>
      </c>
      <c r="AO32">
        <v>4.92</v>
      </c>
      <c r="AP32">
        <v>2.29</v>
      </c>
      <c r="AQ32">
        <v>2.4700000000000002</v>
      </c>
      <c r="AR32">
        <v>1.3</v>
      </c>
      <c r="AS32">
        <v>3.97</v>
      </c>
      <c r="AT32">
        <v>1.24</v>
      </c>
      <c r="AU32">
        <v>1.75</v>
      </c>
      <c r="AV32">
        <v>0.25</v>
      </c>
      <c r="AW32">
        <v>0.25</v>
      </c>
      <c r="AX32">
        <v>0.25</v>
      </c>
      <c r="AY32">
        <v>0.25</v>
      </c>
      <c r="AZ32">
        <v>0.25</v>
      </c>
    </row>
    <row r="33" spans="5:52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0.37</v>
      </c>
      <c r="R33">
        <v>0.37</v>
      </c>
      <c r="S33">
        <v>2.3199999999999998</v>
      </c>
      <c r="T33">
        <v>1.42</v>
      </c>
      <c r="U33">
        <v>1.69</v>
      </c>
      <c r="V33">
        <v>1.29</v>
      </c>
      <c r="W33">
        <v>3.42</v>
      </c>
      <c r="X33">
        <v>3.75</v>
      </c>
      <c r="Y33">
        <v>5.31</v>
      </c>
      <c r="Z33">
        <v>4.4400000000000004</v>
      </c>
      <c r="AA33">
        <v>5.49</v>
      </c>
      <c r="AB33">
        <v>5.73</v>
      </c>
      <c r="AC33">
        <v>6.15</v>
      </c>
      <c r="AD33">
        <v>5.61</v>
      </c>
      <c r="AE33">
        <v>5.97</v>
      </c>
      <c r="AF33">
        <v>5.97</v>
      </c>
      <c r="AG33">
        <v>5.73</v>
      </c>
      <c r="AH33">
        <v>5.91</v>
      </c>
      <c r="AI33">
        <v>6.09</v>
      </c>
      <c r="AJ33">
        <v>6.24</v>
      </c>
      <c r="AK33">
        <v>5.7</v>
      </c>
      <c r="AL33">
        <v>5.31</v>
      </c>
      <c r="AM33">
        <v>5.04</v>
      </c>
      <c r="AN33">
        <v>4.38</v>
      </c>
      <c r="AO33">
        <v>3.66</v>
      </c>
      <c r="AP33">
        <v>2.59</v>
      </c>
      <c r="AQ33">
        <v>2.41</v>
      </c>
      <c r="AR33">
        <v>1.06</v>
      </c>
      <c r="AS33">
        <v>0.85</v>
      </c>
      <c r="AT33">
        <v>1.06</v>
      </c>
      <c r="AU33">
        <v>1.45</v>
      </c>
      <c r="AV33">
        <v>0.25</v>
      </c>
      <c r="AW33">
        <v>0.25</v>
      </c>
      <c r="AX33">
        <v>0.25</v>
      </c>
      <c r="AY33">
        <v>0.25</v>
      </c>
      <c r="AZ33">
        <v>0.25</v>
      </c>
    </row>
    <row r="34" spans="5:52" x14ac:dyDescent="0.25"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</row>
    <row r="35" spans="5:52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2.5299999999999998</v>
      </c>
      <c r="R35">
        <v>0.79</v>
      </c>
      <c r="S35">
        <v>1.27</v>
      </c>
      <c r="T35">
        <v>0.82</v>
      </c>
      <c r="U35">
        <v>1.1499999999999999</v>
      </c>
      <c r="V35">
        <v>1.29</v>
      </c>
      <c r="W35">
        <v>3</v>
      </c>
      <c r="X35">
        <v>3.84</v>
      </c>
      <c r="Y35">
        <v>4.92</v>
      </c>
      <c r="Z35">
        <v>5.61</v>
      </c>
      <c r="AA35">
        <v>5.25</v>
      </c>
      <c r="AB35">
        <v>5.49</v>
      </c>
      <c r="AC35">
        <v>5.61</v>
      </c>
      <c r="AD35">
        <v>6.54</v>
      </c>
      <c r="AE35">
        <v>6.3</v>
      </c>
      <c r="AF35">
        <v>6.66</v>
      </c>
      <c r="AG35">
        <v>5.97</v>
      </c>
      <c r="AH35">
        <v>6.03</v>
      </c>
      <c r="AI35">
        <v>5.07</v>
      </c>
      <c r="AJ35">
        <v>5.52</v>
      </c>
      <c r="AK35">
        <v>6.3</v>
      </c>
      <c r="AL35">
        <v>5.0999999999999996</v>
      </c>
      <c r="AM35">
        <v>5.7</v>
      </c>
      <c r="AN35">
        <v>4.5</v>
      </c>
      <c r="AO35">
        <v>3.72</v>
      </c>
      <c r="AP35">
        <v>4</v>
      </c>
      <c r="AQ35">
        <v>3.16</v>
      </c>
      <c r="AR35">
        <v>2.3199999999999998</v>
      </c>
      <c r="AS35">
        <v>2.65</v>
      </c>
      <c r="AT35">
        <v>1.0899999999999999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</row>
    <row r="36" spans="5:52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0.55000000000000004</v>
      </c>
      <c r="R36">
        <v>0.82</v>
      </c>
      <c r="S36">
        <v>1.27</v>
      </c>
      <c r="T36">
        <v>1.63</v>
      </c>
      <c r="U36">
        <v>2.23</v>
      </c>
      <c r="V36">
        <v>0.42</v>
      </c>
      <c r="W36">
        <v>4.1399999999999997</v>
      </c>
      <c r="X36">
        <v>2.94</v>
      </c>
      <c r="Y36">
        <v>4.9800000000000004</v>
      </c>
      <c r="Z36">
        <v>5.49</v>
      </c>
      <c r="AA36">
        <v>5.73</v>
      </c>
      <c r="AB36">
        <v>4.9800000000000004</v>
      </c>
      <c r="AC36">
        <v>6.15</v>
      </c>
      <c r="AD36">
        <v>6.48</v>
      </c>
      <c r="AE36">
        <v>5.55</v>
      </c>
      <c r="AF36">
        <v>5.94</v>
      </c>
      <c r="AG36">
        <v>6.66</v>
      </c>
      <c r="AH36">
        <v>6.15</v>
      </c>
      <c r="AI36">
        <v>6.27</v>
      </c>
      <c r="AJ36">
        <v>5.97</v>
      </c>
      <c r="AK36">
        <v>6.12</v>
      </c>
      <c r="AL36">
        <v>6.24</v>
      </c>
      <c r="AM36">
        <v>5.49</v>
      </c>
      <c r="AN36">
        <v>5.25</v>
      </c>
      <c r="AO36">
        <v>4.8899999999999997</v>
      </c>
      <c r="AP36">
        <v>4.3899999999999997</v>
      </c>
      <c r="AQ36">
        <v>3.46</v>
      </c>
      <c r="AR36">
        <v>1.33</v>
      </c>
      <c r="AS36">
        <v>0.85</v>
      </c>
      <c r="AT36">
        <v>0.97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</row>
    <row r="37" spans="5:52" x14ac:dyDescent="0.25"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</row>
    <row r="38" spans="5:52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0.85</v>
      </c>
      <c r="R38">
        <v>0.85</v>
      </c>
      <c r="S38">
        <v>0.97</v>
      </c>
      <c r="T38">
        <v>1.24</v>
      </c>
      <c r="U38">
        <v>0.97</v>
      </c>
      <c r="V38">
        <v>0.84</v>
      </c>
      <c r="W38">
        <v>4.2</v>
      </c>
      <c r="X38">
        <v>4.4400000000000004</v>
      </c>
      <c r="Y38">
        <v>4.71</v>
      </c>
      <c r="Z38">
        <v>5.64</v>
      </c>
      <c r="AA38">
        <v>5.13</v>
      </c>
      <c r="AB38">
        <v>5.37</v>
      </c>
      <c r="AC38">
        <v>6.15</v>
      </c>
      <c r="AD38">
        <v>6.12</v>
      </c>
      <c r="AE38">
        <v>6.36</v>
      </c>
      <c r="AF38">
        <v>6.54</v>
      </c>
      <c r="AG38">
        <v>6.09</v>
      </c>
      <c r="AH38">
        <v>5.82</v>
      </c>
      <c r="AI38">
        <v>5.7</v>
      </c>
      <c r="AJ38">
        <v>6.09</v>
      </c>
      <c r="AK38">
        <v>6.24</v>
      </c>
      <c r="AL38">
        <v>5.85</v>
      </c>
      <c r="AM38">
        <v>5.61</v>
      </c>
      <c r="AN38">
        <v>5.31</v>
      </c>
      <c r="AO38">
        <v>4.83</v>
      </c>
      <c r="AP38">
        <v>5.35</v>
      </c>
      <c r="AQ38">
        <v>3.34</v>
      </c>
      <c r="AR38">
        <v>1.0899999999999999</v>
      </c>
      <c r="AS38">
        <v>0.55000000000000004</v>
      </c>
      <c r="AT38">
        <v>0.88</v>
      </c>
      <c r="AU38">
        <v>1.72</v>
      </c>
      <c r="AV38">
        <v>0.25</v>
      </c>
      <c r="AW38">
        <v>0.25</v>
      </c>
      <c r="AX38">
        <v>0.25</v>
      </c>
      <c r="AY38">
        <v>0.25</v>
      </c>
      <c r="AZ38">
        <v>0.25</v>
      </c>
    </row>
    <row r="39" spans="5:52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1.21</v>
      </c>
      <c r="R39">
        <v>0.85</v>
      </c>
      <c r="S39">
        <v>1.48</v>
      </c>
      <c r="T39">
        <v>0.97</v>
      </c>
      <c r="U39">
        <v>0.97</v>
      </c>
      <c r="V39">
        <v>0.72</v>
      </c>
      <c r="W39">
        <v>3.78</v>
      </c>
      <c r="X39">
        <v>2.34</v>
      </c>
      <c r="Y39">
        <v>4.9800000000000004</v>
      </c>
      <c r="Z39">
        <v>5.34</v>
      </c>
      <c r="AA39">
        <v>5.46</v>
      </c>
      <c r="AB39">
        <v>5.4</v>
      </c>
      <c r="AC39">
        <v>6.24</v>
      </c>
      <c r="AD39">
        <v>6.12</v>
      </c>
      <c r="AE39">
        <v>6.36</v>
      </c>
      <c r="AF39">
        <v>6.39</v>
      </c>
      <c r="AG39">
        <v>6.33</v>
      </c>
      <c r="AH39">
        <v>5.94</v>
      </c>
      <c r="AI39">
        <v>6.42</v>
      </c>
      <c r="AJ39">
        <v>6.48</v>
      </c>
      <c r="AK39">
        <v>5.61</v>
      </c>
      <c r="AL39">
        <v>5.49</v>
      </c>
      <c r="AM39">
        <v>5.31</v>
      </c>
      <c r="AN39">
        <v>5.49</v>
      </c>
      <c r="AO39">
        <v>4.53</v>
      </c>
      <c r="AP39">
        <v>3.91</v>
      </c>
      <c r="AQ39">
        <v>2.3199999999999998</v>
      </c>
      <c r="AR39">
        <v>0.85</v>
      </c>
      <c r="AS39">
        <v>0.58000000000000007</v>
      </c>
      <c r="AT39">
        <v>0.85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</row>
    <row r="40" spans="5:52" x14ac:dyDescent="0.25"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</row>
    <row r="41" spans="5:52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2.0499999999999998</v>
      </c>
      <c r="R41">
        <v>2.44</v>
      </c>
      <c r="S41">
        <v>1.78</v>
      </c>
      <c r="T41">
        <v>1.72</v>
      </c>
      <c r="U41">
        <v>1.9</v>
      </c>
      <c r="V41">
        <v>1.65</v>
      </c>
      <c r="W41">
        <v>4.7699999999999996</v>
      </c>
      <c r="X41">
        <v>3.66</v>
      </c>
      <c r="Y41">
        <v>5.52</v>
      </c>
      <c r="Z41">
        <v>5.58</v>
      </c>
      <c r="AA41">
        <v>5.94</v>
      </c>
      <c r="AB41">
        <v>5.91</v>
      </c>
      <c r="AC41">
        <v>6.03</v>
      </c>
      <c r="AD41">
        <v>5.97</v>
      </c>
      <c r="AE41">
        <v>6.09</v>
      </c>
      <c r="AF41">
        <v>6.3</v>
      </c>
      <c r="AG41">
        <v>6.09</v>
      </c>
      <c r="AH41">
        <v>6.36</v>
      </c>
      <c r="AI41">
        <v>5.49</v>
      </c>
      <c r="AJ41">
        <v>6.15</v>
      </c>
      <c r="AK41">
        <v>5.94</v>
      </c>
      <c r="AL41">
        <v>4.6500000000000004</v>
      </c>
      <c r="AM41">
        <v>4.5</v>
      </c>
      <c r="AN41">
        <v>4.26</v>
      </c>
      <c r="AO41">
        <v>2.52</v>
      </c>
      <c r="AP41">
        <v>4.21</v>
      </c>
      <c r="AQ41">
        <v>2.3199999999999998</v>
      </c>
      <c r="AR41">
        <v>1.1499999999999999</v>
      </c>
      <c r="AS41">
        <v>1.36</v>
      </c>
      <c r="AT41">
        <v>1.3</v>
      </c>
      <c r="AU41">
        <v>0.85</v>
      </c>
      <c r="AV41">
        <v>0.25</v>
      </c>
      <c r="AW41">
        <v>0.25</v>
      </c>
      <c r="AX41">
        <v>0.25</v>
      </c>
      <c r="AY41">
        <v>0.25</v>
      </c>
      <c r="AZ41">
        <v>0.25</v>
      </c>
    </row>
    <row r="42" spans="5:52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0.97</v>
      </c>
      <c r="R42">
        <v>0.85</v>
      </c>
      <c r="S42">
        <v>2.62</v>
      </c>
      <c r="T42">
        <v>1.1800000000000002</v>
      </c>
      <c r="U42">
        <v>1.75</v>
      </c>
      <c r="V42">
        <v>1.71</v>
      </c>
      <c r="W42">
        <v>2.25</v>
      </c>
      <c r="X42">
        <v>3.15</v>
      </c>
      <c r="Y42">
        <v>5.25</v>
      </c>
      <c r="Z42">
        <v>5.46</v>
      </c>
      <c r="AA42">
        <v>5.61</v>
      </c>
      <c r="AB42">
        <v>5.94</v>
      </c>
      <c r="AC42">
        <v>6.24</v>
      </c>
      <c r="AD42">
        <v>6.48</v>
      </c>
      <c r="AE42">
        <v>6.42</v>
      </c>
      <c r="AF42">
        <v>6.12</v>
      </c>
      <c r="AG42">
        <v>5.76</v>
      </c>
      <c r="AH42">
        <v>6.21</v>
      </c>
      <c r="AI42">
        <v>6.45</v>
      </c>
      <c r="AJ42">
        <v>6.72</v>
      </c>
      <c r="AK42">
        <v>5.04</v>
      </c>
      <c r="AL42">
        <v>5.73</v>
      </c>
      <c r="AM42">
        <v>6.09</v>
      </c>
      <c r="AN42">
        <v>4.47</v>
      </c>
      <c r="AO42">
        <v>4.4400000000000004</v>
      </c>
      <c r="AP42">
        <v>3.79</v>
      </c>
      <c r="AQ42">
        <v>2.4700000000000002</v>
      </c>
      <c r="AR42">
        <v>0.97</v>
      </c>
      <c r="AS42">
        <v>0.97</v>
      </c>
      <c r="AT42">
        <v>0.85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</row>
    <row r="43" spans="5:52" x14ac:dyDescent="0.25"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</row>
    <row r="44" spans="5:52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0.37</v>
      </c>
      <c r="R44">
        <v>0.37</v>
      </c>
      <c r="S44">
        <v>0.43</v>
      </c>
      <c r="T44">
        <v>0.64</v>
      </c>
      <c r="U44">
        <v>2.2599999999999998</v>
      </c>
      <c r="V44">
        <v>1.02</v>
      </c>
      <c r="W44">
        <v>3.63</v>
      </c>
      <c r="X44">
        <v>4.05</v>
      </c>
      <c r="Y44">
        <v>5.25</v>
      </c>
      <c r="Z44">
        <v>5.19</v>
      </c>
      <c r="AA44">
        <v>5.16</v>
      </c>
      <c r="AB44">
        <v>5.22</v>
      </c>
      <c r="AC44">
        <v>5.67</v>
      </c>
      <c r="AD44">
        <v>5.55</v>
      </c>
      <c r="AE44">
        <v>5.7</v>
      </c>
      <c r="AF44">
        <v>6.09</v>
      </c>
      <c r="AG44">
        <v>6.72</v>
      </c>
      <c r="AH44">
        <v>5.88</v>
      </c>
      <c r="AI44">
        <v>5.73</v>
      </c>
      <c r="AJ44">
        <v>5.67</v>
      </c>
      <c r="AK44">
        <v>6</v>
      </c>
      <c r="AL44">
        <v>5.61</v>
      </c>
      <c r="AM44">
        <v>5.46</v>
      </c>
      <c r="AN44">
        <v>4.9800000000000004</v>
      </c>
      <c r="AO44">
        <v>4.29</v>
      </c>
      <c r="AP44">
        <v>3.76</v>
      </c>
      <c r="AQ44">
        <v>1.21</v>
      </c>
      <c r="AR44">
        <v>2.59</v>
      </c>
      <c r="AS44">
        <v>3.31</v>
      </c>
      <c r="AT44">
        <v>0.97</v>
      </c>
      <c r="AU44">
        <v>1.99</v>
      </c>
      <c r="AV44">
        <v>0.25</v>
      </c>
      <c r="AW44">
        <v>0.25</v>
      </c>
      <c r="AX44">
        <v>0.25</v>
      </c>
      <c r="AY44">
        <v>0.25</v>
      </c>
      <c r="AZ44">
        <v>0.25</v>
      </c>
    </row>
    <row r="45" spans="5:52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0.43</v>
      </c>
      <c r="R45">
        <v>0.43</v>
      </c>
      <c r="S45">
        <v>2.2599999999999998</v>
      </c>
      <c r="T45">
        <v>1.24</v>
      </c>
      <c r="U45">
        <v>1.54</v>
      </c>
      <c r="V45">
        <v>2.2799999999999998</v>
      </c>
      <c r="W45">
        <v>2.79</v>
      </c>
      <c r="X45">
        <v>2.52</v>
      </c>
      <c r="Y45">
        <v>5.31</v>
      </c>
      <c r="Z45">
        <v>5.0999999999999996</v>
      </c>
      <c r="AA45">
        <v>5.07</v>
      </c>
      <c r="AB45">
        <v>5.37</v>
      </c>
      <c r="AC45">
        <v>6.18</v>
      </c>
      <c r="AD45">
        <v>6.03</v>
      </c>
      <c r="AE45">
        <v>6.12</v>
      </c>
      <c r="AF45">
        <v>6.06</v>
      </c>
      <c r="AG45">
        <v>5.64</v>
      </c>
      <c r="AH45">
        <v>6.3</v>
      </c>
      <c r="AI45">
        <v>6.27</v>
      </c>
      <c r="AJ45">
        <v>5.91</v>
      </c>
      <c r="AK45">
        <v>4.68</v>
      </c>
      <c r="AL45">
        <v>5.37</v>
      </c>
      <c r="AM45">
        <v>5.01</v>
      </c>
      <c r="AN45">
        <v>4.74</v>
      </c>
      <c r="AO45">
        <v>4.7699999999999996</v>
      </c>
      <c r="AP45">
        <v>2.8</v>
      </c>
      <c r="AQ45">
        <v>2.92</v>
      </c>
      <c r="AR45">
        <v>1.81</v>
      </c>
      <c r="AS45">
        <v>2.0499999999999998</v>
      </c>
      <c r="AT45">
        <v>1.66</v>
      </c>
      <c r="AU45">
        <v>0.37</v>
      </c>
      <c r="AV45">
        <v>0.25</v>
      </c>
      <c r="AW45">
        <v>0.25</v>
      </c>
      <c r="AX45">
        <v>0.25</v>
      </c>
      <c r="AY45">
        <v>0.25</v>
      </c>
      <c r="AZ45">
        <v>0.25</v>
      </c>
    </row>
    <row r="46" spans="5:52" x14ac:dyDescent="0.25"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</row>
    <row r="47" spans="5:52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0.97</v>
      </c>
      <c r="R47">
        <v>1.51</v>
      </c>
      <c r="S47">
        <v>1.0899999999999999</v>
      </c>
      <c r="T47">
        <v>1.78</v>
      </c>
      <c r="U47">
        <v>1.57</v>
      </c>
      <c r="V47">
        <v>0.96</v>
      </c>
      <c r="W47">
        <v>2.4300000000000002</v>
      </c>
      <c r="X47">
        <v>1.83</v>
      </c>
      <c r="Y47">
        <v>5.19</v>
      </c>
      <c r="Z47">
        <v>5.88</v>
      </c>
      <c r="AA47">
        <v>5.4</v>
      </c>
      <c r="AB47">
        <v>5.16</v>
      </c>
      <c r="AC47">
        <v>5.85</v>
      </c>
      <c r="AD47">
        <v>6.42</v>
      </c>
      <c r="AE47">
        <v>6.39</v>
      </c>
      <c r="AF47">
        <v>6.54</v>
      </c>
      <c r="AG47">
        <v>5.67</v>
      </c>
      <c r="AH47">
        <v>6.57</v>
      </c>
      <c r="AI47">
        <v>6.27</v>
      </c>
      <c r="AJ47">
        <v>6.12</v>
      </c>
      <c r="AK47">
        <v>5.97</v>
      </c>
      <c r="AL47">
        <v>6.12</v>
      </c>
      <c r="AM47">
        <v>5.16</v>
      </c>
      <c r="AN47">
        <v>5.22</v>
      </c>
      <c r="AO47">
        <v>4.7699999999999996</v>
      </c>
      <c r="AP47">
        <v>4.8099999999999996</v>
      </c>
      <c r="AQ47">
        <v>3.64</v>
      </c>
      <c r="AR47">
        <v>1.42</v>
      </c>
      <c r="AS47">
        <v>0.91</v>
      </c>
      <c r="AT47">
        <v>0.91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</row>
    <row r="48" spans="5:52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0.37</v>
      </c>
      <c r="R48">
        <v>0.52</v>
      </c>
      <c r="S48">
        <v>0.49</v>
      </c>
      <c r="T48">
        <v>2.2000000000000002</v>
      </c>
      <c r="U48">
        <v>1.36</v>
      </c>
      <c r="V48">
        <v>0.84</v>
      </c>
      <c r="W48">
        <v>3.45</v>
      </c>
      <c r="X48">
        <v>3.6</v>
      </c>
      <c r="Y48">
        <v>3.99</v>
      </c>
      <c r="Z48">
        <v>4.8600000000000003</v>
      </c>
      <c r="AA48">
        <v>5.67</v>
      </c>
      <c r="AB48">
        <v>5.79</v>
      </c>
      <c r="AC48">
        <v>6.06</v>
      </c>
      <c r="AD48">
        <v>6.42</v>
      </c>
      <c r="AE48">
        <v>5.97</v>
      </c>
      <c r="AF48">
        <v>5.79</v>
      </c>
      <c r="AG48">
        <v>5.91</v>
      </c>
      <c r="AH48">
        <v>6.48</v>
      </c>
      <c r="AI48">
        <v>6.36</v>
      </c>
      <c r="AJ48">
        <v>5.76</v>
      </c>
      <c r="AK48">
        <v>5.76</v>
      </c>
      <c r="AL48">
        <v>5.37</v>
      </c>
      <c r="AM48">
        <v>5.22</v>
      </c>
      <c r="AN48">
        <v>5.31</v>
      </c>
      <c r="AO48">
        <v>4.5599999999999996</v>
      </c>
      <c r="AP48">
        <v>3.97</v>
      </c>
      <c r="AQ48">
        <v>2.23</v>
      </c>
      <c r="AR48">
        <v>2.38</v>
      </c>
      <c r="AS48">
        <v>1.99</v>
      </c>
      <c r="AT48">
        <v>1.99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</row>
    <row r="49" spans="5:52" x14ac:dyDescent="0.25"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</row>
    <row r="50" spans="5:52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1.21</v>
      </c>
      <c r="R50">
        <v>1.21</v>
      </c>
      <c r="S50">
        <v>2.38</v>
      </c>
      <c r="T50">
        <v>2.65</v>
      </c>
      <c r="U50">
        <v>2.8</v>
      </c>
      <c r="V50">
        <v>1.8</v>
      </c>
      <c r="W50">
        <v>3.03</v>
      </c>
      <c r="X50">
        <v>4.05</v>
      </c>
      <c r="Y50">
        <v>4.92</v>
      </c>
      <c r="Z50">
        <v>4.68</v>
      </c>
      <c r="AA50">
        <v>5.67</v>
      </c>
      <c r="AB50">
        <v>5.52</v>
      </c>
      <c r="AC50">
        <v>5.22</v>
      </c>
      <c r="AD50">
        <v>6.24</v>
      </c>
      <c r="AE50">
        <v>6.21</v>
      </c>
      <c r="AF50">
        <v>6.42</v>
      </c>
      <c r="AG50">
        <v>6.21</v>
      </c>
      <c r="AH50">
        <v>6.6</v>
      </c>
      <c r="AI50">
        <v>6.09</v>
      </c>
      <c r="AJ50">
        <v>6.12</v>
      </c>
      <c r="AK50">
        <v>5.73</v>
      </c>
      <c r="AL50">
        <v>5.67</v>
      </c>
      <c r="AM50">
        <v>5.79</v>
      </c>
      <c r="AN50">
        <v>5.82</v>
      </c>
      <c r="AO50">
        <v>5.07</v>
      </c>
      <c r="AP50">
        <v>3.1</v>
      </c>
      <c r="AQ50">
        <v>3.19</v>
      </c>
      <c r="AR50">
        <v>2.29</v>
      </c>
      <c r="AS50">
        <v>1.1499999999999999</v>
      </c>
      <c r="AT50">
        <v>2.38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</row>
    <row r="51" spans="5:52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1.36</v>
      </c>
      <c r="R51">
        <v>1.27</v>
      </c>
      <c r="S51">
        <v>2.02</v>
      </c>
      <c r="T51">
        <v>2.38</v>
      </c>
      <c r="U51">
        <v>3.04</v>
      </c>
      <c r="V51">
        <v>2.73</v>
      </c>
      <c r="W51">
        <v>2.4</v>
      </c>
      <c r="X51">
        <v>4.3499999999999996</v>
      </c>
      <c r="Y51">
        <v>4.74</v>
      </c>
      <c r="Z51">
        <v>3.96</v>
      </c>
      <c r="AA51">
        <v>5.85</v>
      </c>
      <c r="AB51">
        <v>4.62</v>
      </c>
      <c r="AC51">
        <v>6.03</v>
      </c>
      <c r="AD51">
        <v>5.76</v>
      </c>
      <c r="AE51">
        <v>6.78</v>
      </c>
      <c r="AF51">
        <v>6.72</v>
      </c>
      <c r="AG51">
        <v>6.21</v>
      </c>
      <c r="AH51">
        <v>6.48</v>
      </c>
      <c r="AI51">
        <v>6.54</v>
      </c>
      <c r="AJ51">
        <v>5.97</v>
      </c>
      <c r="AK51">
        <v>6.36</v>
      </c>
      <c r="AL51">
        <v>5.97</v>
      </c>
      <c r="AM51">
        <v>6.06</v>
      </c>
      <c r="AN51">
        <v>5.61</v>
      </c>
      <c r="AO51">
        <v>4.3499999999999996</v>
      </c>
      <c r="AP51">
        <v>3.49</v>
      </c>
      <c r="AQ51">
        <v>3.1</v>
      </c>
      <c r="AR51">
        <v>1.54</v>
      </c>
      <c r="AS51">
        <v>1.69</v>
      </c>
      <c r="AT51">
        <v>1.24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</row>
    <row r="52" spans="5:52" x14ac:dyDescent="0.25"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</row>
    <row r="53" spans="5:52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0.25</v>
      </c>
      <c r="R53">
        <v>0.25</v>
      </c>
      <c r="S53">
        <v>0.64</v>
      </c>
      <c r="T53">
        <v>1.72</v>
      </c>
      <c r="U53">
        <v>2.5299999999999998</v>
      </c>
      <c r="V53">
        <v>0.84</v>
      </c>
      <c r="W53">
        <v>2.76</v>
      </c>
      <c r="X53">
        <v>1.65</v>
      </c>
      <c r="Y53">
        <v>5.04</v>
      </c>
      <c r="Z53">
        <v>4.92</v>
      </c>
      <c r="AA53">
        <v>5.07</v>
      </c>
      <c r="AB53">
        <v>6.42</v>
      </c>
      <c r="AC53">
        <v>6.15</v>
      </c>
      <c r="AD53">
        <v>6.3</v>
      </c>
      <c r="AE53">
        <v>6.18</v>
      </c>
      <c r="AF53">
        <v>6.18</v>
      </c>
      <c r="AG53">
        <v>6.03</v>
      </c>
      <c r="AH53">
        <v>6.48</v>
      </c>
      <c r="AI53">
        <v>6.6</v>
      </c>
      <c r="AJ53">
        <v>6.54</v>
      </c>
      <c r="AK53">
        <v>5.85</v>
      </c>
      <c r="AL53">
        <v>6.54</v>
      </c>
      <c r="AM53">
        <v>5.37</v>
      </c>
      <c r="AN53">
        <v>4.7699999999999996</v>
      </c>
      <c r="AO53">
        <v>5.43</v>
      </c>
      <c r="AP53">
        <v>4.6900000000000004</v>
      </c>
      <c r="AQ53">
        <v>1.6</v>
      </c>
      <c r="AR53">
        <v>1.81</v>
      </c>
      <c r="AS53">
        <v>0.64</v>
      </c>
      <c r="AT53">
        <v>0.43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</row>
    <row r="54" spans="5:52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1.33</v>
      </c>
      <c r="R54">
        <v>1.87</v>
      </c>
      <c r="S54">
        <v>1.3</v>
      </c>
      <c r="T54">
        <v>1.0899999999999999</v>
      </c>
      <c r="U54">
        <v>1.51</v>
      </c>
      <c r="V54">
        <v>1.86</v>
      </c>
      <c r="W54">
        <v>1.77</v>
      </c>
      <c r="X54">
        <v>3.48</v>
      </c>
      <c r="Y54">
        <v>4.38</v>
      </c>
      <c r="Z54">
        <v>4.83</v>
      </c>
      <c r="AA54">
        <v>4.95</v>
      </c>
      <c r="AB54">
        <v>5.94</v>
      </c>
      <c r="AC54">
        <v>6.06</v>
      </c>
      <c r="AD54">
        <v>5.46</v>
      </c>
      <c r="AE54">
        <v>6.06</v>
      </c>
      <c r="AF54">
        <v>5.22</v>
      </c>
      <c r="AG54">
        <v>5.58</v>
      </c>
      <c r="AH54">
        <v>6.36</v>
      </c>
      <c r="AI54">
        <v>5.79</v>
      </c>
      <c r="AJ54">
        <v>5.94</v>
      </c>
      <c r="AK54">
        <v>6.12</v>
      </c>
      <c r="AL54">
        <v>5.46</v>
      </c>
      <c r="AM54">
        <v>5.19</v>
      </c>
      <c r="AN54">
        <v>5.07</v>
      </c>
      <c r="AO54">
        <v>4.5599999999999996</v>
      </c>
      <c r="AP54">
        <v>3.58</v>
      </c>
      <c r="AQ54">
        <v>1.93</v>
      </c>
      <c r="AR54">
        <v>1.42</v>
      </c>
      <c r="AS54">
        <v>0.97</v>
      </c>
      <c r="AT54">
        <v>2.29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</row>
    <row r="55" spans="5:52" x14ac:dyDescent="0.25"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</row>
    <row r="56" spans="5:52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0.94</v>
      </c>
      <c r="R56">
        <v>1.0899999999999999</v>
      </c>
      <c r="S56">
        <v>1.63</v>
      </c>
      <c r="T56">
        <v>1.99</v>
      </c>
      <c r="U56">
        <v>3.22</v>
      </c>
      <c r="V56">
        <v>3.78</v>
      </c>
      <c r="W56">
        <v>3.27</v>
      </c>
      <c r="X56">
        <v>3.42</v>
      </c>
      <c r="Y56">
        <v>4.8899999999999997</v>
      </c>
      <c r="Z56">
        <v>4.8600000000000003</v>
      </c>
      <c r="AA56">
        <v>6.06</v>
      </c>
      <c r="AB56">
        <v>5.82</v>
      </c>
      <c r="AC56">
        <v>5.91</v>
      </c>
      <c r="AD56">
        <v>6.48</v>
      </c>
      <c r="AE56">
        <v>6.18</v>
      </c>
      <c r="AF56">
        <v>6.6</v>
      </c>
      <c r="AG56">
        <v>5.64</v>
      </c>
      <c r="AH56">
        <v>6.6</v>
      </c>
      <c r="AI56">
        <v>6</v>
      </c>
      <c r="AJ56">
        <v>5.91</v>
      </c>
      <c r="AK56">
        <v>5.25</v>
      </c>
      <c r="AL56">
        <v>5.01</v>
      </c>
      <c r="AM56">
        <v>5.64</v>
      </c>
      <c r="AN56">
        <v>4.83</v>
      </c>
      <c r="AO56">
        <v>4.41</v>
      </c>
      <c r="AP56">
        <v>3.49</v>
      </c>
      <c r="AQ56">
        <v>2.29</v>
      </c>
      <c r="AR56">
        <v>1.0899999999999999</v>
      </c>
      <c r="AS56">
        <v>1.0899999999999999</v>
      </c>
      <c r="AT56">
        <v>1.0899999999999999</v>
      </c>
      <c r="AU56">
        <v>0.25</v>
      </c>
      <c r="AV56">
        <v>0.25</v>
      </c>
      <c r="AW56">
        <v>0.25</v>
      </c>
      <c r="AX56">
        <v>0.25</v>
      </c>
      <c r="AY56">
        <v>0.25</v>
      </c>
      <c r="AZ56">
        <v>0.25</v>
      </c>
    </row>
    <row r="57" spans="5:52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1.03</v>
      </c>
      <c r="R57">
        <v>1.3</v>
      </c>
      <c r="S57">
        <v>2.02</v>
      </c>
      <c r="T57">
        <v>1.75</v>
      </c>
      <c r="U57">
        <v>3.1</v>
      </c>
      <c r="V57">
        <v>2.16</v>
      </c>
      <c r="W57">
        <v>3.39</v>
      </c>
      <c r="X57">
        <v>3.33</v>
      </c>
      <c r="Y57">
        <v>5.7</v>
      </c>
      <c r="Z57">
        <v>5.16</v>
      </c>
      <c r="AA57">
        <v>5.49</v>
      </c>
      <c r="AB57">
        <v>5.19</v>
      </c>
      <c r="AC57">
        <v>5.55</v>
      </c>
      <c r="AD57">
        <v>5.55</v>
      </c>
      <c r="AE57">
        <v>6.27</v>
      </c>
      <c r="AF57">
        <v>6.42</v>
      </c>
      <c r="AG57">
        <v>6.09</v>
      </c>
      <c r="AH57">
        <v>5.79</v>
      </c>
      <c r="AI57">
        <v>6</v>
      </c>
      <c r="AJ57">
        <v>6.06</v>
      </c>
      <c r="AK57">
        <v>6.42</v>
      </c>
      <c r="AL57">
        <v>5.67</v>
      </c>
      <c r="AM57">
        <v>5.31</v>
      </c>
      <c r="AN57">
        <v>4.32</v>
      </c>
      <c r="AO57">
        <v>4.05</v>
      </c>
      <c r="AP57">
        <v>3.82</v>
      </c>
      <c r="AQ57">
        <v>4.54</v>
      </c>
      <c r="AR57">
        <v>1.21</v>
      </c>
      <c r="AS57">
        <v>2.98</v>
      </c>
      <c r="AT57">
        <v>2.5299999999999998</v>
      </c>
      <c r="AU57">
        <v>3.31</v>
      </c>
      <c r="AV57">
        <v>0.25</v>
      </c>
      <c r="AW57">
        <v>0.25</v>
      </c>
      <c r="AX57">
        <v>0.25</v>
      </c>
      <c r="AY57">
        <v>0.25</v>
      </c>
      <c r="AZ57">
        <v>0.25</v>
      </c>
    </row>
    <row r="58" spans="5:52" x14ac:dyDescent="0.25"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</row>
    <row r="59" spans="5:52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1.0899999999999999</v>
      </c>
      <c r="R59">
        <v>1.9</v>
      </c>
      <c r="S59">
        <v>2.23</v>
      </c>
      <c r="T59">
        <v>1.6</v>
      </c>
      <c r="U59">
        <v>2.68</v>
      </c>
      <c r="V59">
        <v>2.0699999999999998</v>
      </c>
      <c r="W59">
        <v>3.99</v>
      </c>
      <c r="X59">
        <v>4.26</v>
      </c>
      <c r="Y59">
        <v>4.29</v>
      </c>
      <c r="Z59">
        <v>5.34</v>
      </c>
      <c r="AA59">
        <v>4.83</v>
      </c>
      <c r="AB59">
        <v>6.36</v>
      </c>
      <c r="AC59">
        <v>5.97</v>
      </c>
      <c r="AD59">
        <v>6.15</v>
      </c>
      <c r="AE59">
        <v>5.73</v>
      </c>
      <c r="AF59">
        <v>6.21</v>
      </c>
      <c r="AG59">
        <v>5.73</v>
      </c>
      <c r="AH59">
        <v>6.24</v>
      </c>
      <c r="AI59">
        <v>6.42</v>
      </c>
      <c r="AJ59">
        <v>5.7</v>
      </c>
      <c r="AK59">
        <v>5.67</v>
      </c>
      <c r="AL59">
        <v>5.73</v>
      </c>
      <c r="AM59">
        <v>4.41</v>
      </c>
      <c r="AN59">
        <v>3.6</v>
      </c>
      <c r="AO59">
        <v>4.95</v>
      </c>
      <c r="AP59">
        <v>4.3</v>
      </c>
      <c r="AQ59">
        <v>1.84</v>
      </c>
      <c r="AR59">
        <v>1.36</v>
      </c>
      <c r="AS59">
        <v>1.48</v>
      </c>
      <c r="AT59">
        <v>1.6</v>
      </c>
      <c r="AU59">
        <v>0.25</v>
      </c>
      <c r="AV59">
        <v>0.25</v>
      </c>
      <c r="AW59">
        <v>0.25</v>
      </c>
      <c r="AX59">
        <v>0.25</v>
      </c>
      <c r="AY59">
        <v>0.25</v>
      </c>
      <c r="AZ59">
        <v>0.25</v>
      </c>
    </row>
    <row r="60" spans="5:52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1.3</v>
      </c>
      <c r="R60">
        <v>2.08</v>
      </c>
      <c r="S60">
        <v>2.77</v>
      </c>
      <c r="T60">
        <v>1.63</v>
      </c>
      <c r="U60">
        <v>2.17</v>
      </c>
      <c r="V60">
        <v>1.44</v>
      </c>
      <c r="W60">
        <v>3.33</v>
      </c>
      <c r="X60">
        <v>4.2300000000000004</v>
      </c>
      <c r="Y60">
        <v>5.25</v>
      </c>
      <c r="Z60">
        <v>5.37</v>
      </c>
      <c r="AA60">
        <v>5.25</v>
      </c>
      <c r="AB60">
        <v>5.4</v>
      </c>
      <c r="AC60">
        <v>6.84</v>
      </c>
      <c r="AD60">
        <v>6.9</v>
      </c>
      <c r="AE60">
        <v>6.18</v>
      </c>
      <c r="AF60">
        <v>6.72</v>
      </c>
      <c r="AG60">
        <v>6.36</v>
      </c>
      <c r="AH60">
        <v>6.03</v>
      </c>
      <c r="AI60">
        <v>6</v>
      </c>
      <c r="AJ60">
        <v>6.12</v>
      </c>
      <c r="AK60">
        <v>5.19</v>
      </c>
      <c r="AL60">
        <v>5.94</v>
      </c>
      <c r="AM60">
        <v>5.61</v>
      </c>
      <c r="AN60">
        <v>5.31</v>
      </c>
      <c r="AO60">
        <v>4.47</v>
      </c>
      <c r="AP60">
        <v>4.63</v>
      </c>
      <c r="AQ60">
        <v>3.28</v>
      </c>
      <c r="AR60">
        <v>1.87</v>
      </c>
      <c r="AS60">
        <v>1.84</v>
      </c>
      <c r="AT60">
        <v>1.51</v>
      </c>
      <c r="AU60">
        <v>1.45</v>
      </c>
      <c r="AV60">
        <v>0.25</v>
      </c>
      <c r="AW60">
        <v>0.25</v>
      </c>
      <c r="AX60">
        <v>0.25</v>
      </c>
      <c r="AY60">
        <v>0.25</v>
      </c>
      <c r="AZ60">
        <v>0.25</v>
      </c>
    </row>
    <row r="61" spans="5:52" x14ac:dyDescent="0.25"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</row>
    <row r="62" spans="5:52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0.49</v>
      </c>
      <c r="R62">
        <v>0.49</v>
      </c>
      <c r="S62">
        <v>2.38</v>
      </c>
      <c r="T62">
        <v>1.27</v>
      </c>
      <c r="U62">
        <v>1.36</v>
      </c>
      <c r="V62">
        <v>1.02</v>
      </c>
      <c r="W62">
        <v>3.39</v>
      </c>
      <c r="X62">
        <v>3.48</v>
      </c>
      <c r="Y62">
        <v>5.88</v>
      </c>
      <c r="Z62">
        <v>5.79</v>
      </c>
      <c r="AA62">
        <v>6.27</v>
      </c>
      <c r="AB62">
        <v>5.28</v>
      </c>
      <c r="AC62">
        <v>6.6</v>
      </c>
      <c r="AD62">
        <v>6.72</v>
      </c>
      <c r="AE62">
        <v>6.42</v>
      </c>
      <c r="AF62">
        <v>5.16</v>
      </c>
      <c r="AG62">
        <v>6.42</v>
      </c>
      <c r="AH62">
        <v>6.24</v>
      </c>
      <c r="AI62">
        <v>6.09</v>
      </c>
      <c r="AJ62">
        <v>5.97</v>
      </c>
      <c r="AK62">
        <v>6.3</v>
      </c>
      <c r="AL62">
        <v>4.41</v>
      </c>
      <c r="AM62">
        <v>4.05</v>
      </c>
      <c r="AN62">
        <v>4.9800000000000004</v>
      </c>
      <c r="AO62">
        <v>4.47</v>
      </c>
      <c r="AP62">
        <v>3.85</v>
      </c>
      <c r="AQ62">
        <v>2.41</v>
      </c>
      <c r="AR62">
        <v>2.2599999999999998</v>
      </c>
      <c r="AS62">
        <v>2.38</v>
      </c>
      <c r="AT62">
        <v>1.21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</row>
    <row r="63" spans="5:52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0.25</v>
      </c>
      <c r="R63">
        <v>0.25</v>
      </c>
      <c r="S63">
        <v>1.39</v>
      </c>
      <c r="T63">
        <v>1.21</v>
      </c>
      <c r="U63">
        <v>2.35</v>
      </c>
      <c r="V63">
        <v>1.83</v>
      </c>
      <c r="W63">
        <v>3.24</v>
      </c>
      <c r="X63">
        <v>4.41</v>
      </c>
      <c r="Y63">
        <v>6.03</v>
      </c>
      <c r="Z63">
        <v>5.76</v>
      </c>
      <c r="AA63">
        <v>6.12</v>
      </c>
      <c r="AB63">
        <v>6.3</v>
      </c>
      <c r="AC63">
        <v>6.42</v>
      </c>
      <c r="AD63">
        <v>5.43</v>
      </c>
      <c r="AE63">
        <v>6.72</v>
      </c>
      <c r="AF63">
        <v>6.18</v>
      </c>
      <c r="AG63">
        <v>6.66</v>
      </c>
      <c r="AH63">
        <v>6.3</v>
      </c>
      <c r="AI63">
        <v>6.78</v>
      </c>
      <c r="AJ63">
        <v>5.61</v>
      </c>
      <c r="AK63">
        <v>5.22</v>
      </c>
      <c r="AL63">
        <v>5.82</v>
      </c>
      <c r="AM63">
        <v>4.9800000000000004</v>
      </c>
      <c r="AN63">
        <v>4.83</v>
      </c>
      <c r="AO63">
        <v>4.62</v>
      </c>
      <c r="AP63">
        <v>4.84</v>
      </c>
      <c r="AQ63">
        <v>3.55</v>
      </c>
      <c r="AR63">
        <v>2.5</v>
      </c>
      <c r="AS63">
        <v>1.99</v>
      </c>
      <c r="AT63">
        <v>1.45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</row>
    <row r="64" spans="5:52" x14ac:dyDescent="0.25"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</row>
    <row r="65" spans="5:52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1.1200000000000001</v>
      </c>
      <c r="R65">
        <v>1.1200000000000001</v>
      </c>
      <c r="S65">
        <v>1.06</v>
      </c>
      <c r="T65">
        <v>0.97</v>
      </c>
      <c r="U65">
        <v>1.24</v>
      </c>
      <c r="V65">
        <v>2.85</v>
      </c>
      <c r="W65">
        <v>1.8</v>
      </c>
      <c r="X65">
        <v>2.91</v>
      </c>
      <c r="Y65">
        <v>5.49</v>
      </c>
      <c r="Z65">
        <v>4.8</v>
      </c>
      <c r="AA65">
        <v>5.4</v>
      </c>
      <c r="AB65">
        <v>5.79</v>
      </c>
      <c r="AC65">
        <v>6.36</v>
      </c>
      <c r="AD65">
        <v>5.88</v>
      </c>
      <c r="AE65">
        <v>5.85</v>
      </c>
      <c r="AF65">
        <v>5.85</v>
      </c>
      <c r="AG65">
        <v>6.54</v>
      </c>
      <c r="AH65">
        <v>6.39</v>
      </c>
      <c r="AI65">
        <v>6.54</v>
      </c>
      <c r="AJ65">
        <v>6.39</v>
      </c>
      <c r="AK65">
        <v>5.79</v>
      </c>
      <c r="AL65">
        <v>5.28</v>
      </c>
      <c r="AM65">
        <v>5.28</v>
      </c>
      <c r="AN65">
        <v>5.19</v>
      </c>
      <c r="AO65">
        <v>4.3499999999999996</v>
      </c>
      <c r="AP65">
        <v>4.24</v>
      </c>
      <c r="AQ65">
        <v>3.46</v>
      </c>
      <c r="AR65">
        <v>1.24</v>
      </c>
      <c r="AS65">
        <v>1.24</v>
      </c>
      <c r="AT65">
        <v>0.97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</row>
    <row r="66" spans="5:52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0.85</v>
      </c>
      <c r="R66">
        <v>0.85</v>
      </c>
      <c r="S66">
        <v>1.6</v>
      </c>
      <c r="T66">
        <v>0.97</v>
      </c>
      <c r="U66">
        <v>2.3199999999999998</v>
      </c>
      <c r="V66">
        <v>0.72</v>
      </c>
      <c r="W66">
        <v>2.34</v>
      </c>
      <c r="X66">
        <v>3.75</v>
      </c>
      <c r="Y66">
        <v>5.43</v>
      </c>
      <c r="Z66">
        <v>5.64</v>
      </c>
      <c r="AA66">
        <v>5.28</v>
      </c>
      <c r="AB66">
        <v>5.31</v>
      </c>
      <c r="AC66">
        <v>5.34</v>
      </c>
      <c r="AD66">
        <v>6.3</v>
      </c>
      <c r="AE66">
        <v>5.73</v>
      </c>
      <c r="AF66">
        <v>6.06</v>
      </c>
      <c r="AG66">
        <v>6.48</v>
      </c>
      <c r="AH66">
        <v>6.06</v>
      </c>
      <c r="AI66">
        <v>5.91</v>
      </c>
      <c r="AJ66">
        <v>6.24</v>
      </c>
      <c r="AK66">
        <v>6.06</v>
      </c>
      <c r="AL66">
        <v>5.0999999999999996</v>
      </c>
      <c r="AM66">
        <v>4.8899999999999997</v>
      </c>
      <c r="AN66">
        <v>5.25</v>
      </c>
      <c r="AO66">
        <v>3.48</v>
      </c>
      <c r="AP66">
        <v>3.22</v>
      </c>
      <c r="AQ66">
        <v>1.66</v>
      </c>
      <c r="AR66">
        <v>1.1499999999999999</v>
      </c>
      <c r="AS66">
        <v>0.55000000000000004</v>
      </c>
      <c r="AT66">
        <v>0.55000000000000004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</row>
    <row r="67" spans="5:52" x14ac:dyDescent="0.25"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</row>
    <row r="68" spans="5:52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0.73</v>
      </c>
      <c r="R68">
        <v>0.73</v>
      </c>
      <c r="S68">
        <v>2.35</v>
      </c>
      <c r="T68">
        <v>1.57</v>
      </c>
      <c r="U68">
        <v>2.92</v>
      </c>
      <c r="V68">
        <v>1.41</v>
      </c>
      <c r="W68">
        <v>3.21</v>
      </c>
      <c r="X68">
        <v>3.93</v>
      </c>
      <c r="Y68">
        <v>5.04</v>
      </c>
      <c r="Z68">
        <v>5.31</v>
      </c>
      <c r="AA68">
        <v>6.42</v>
      </c>
      <c r="AB68">
        <v>6.3</v>
      </c>
      <c r="AC68">
        <v>6.42</v>
      </c>
      <c r="AD68">
        <v>5.97</v>
      </c>
      <c r="AE68">
        <v>6.3</v>
      </c>
      <c r="AF68">
        <v>6.72</v>
      </c>
      <c r="AG68">
        <v>6.54</v>
      </c>
      <c r="AH68">
        <v>6.18</v>
      </c>
      <c r="AI68">
        <v>6.12</v>
      </c>
      <c r="AJ68">
        <v>6.03</v>
      </c>
      <c r="AK68">
        <v>6.18</v>
      </c>
      <c r="AL68">
        <v>6.06</v>
      </c>
      <c r="AM68">
        <v>4.1100000000000003</v>
      </c>
      <c r="AN68">
        <v>4.5</v>
      </c>
      <c r="AO68">
        <v>4.08</v>
      </c>
      <c r="AP68">
        <v>4.24</v>
      </c>
      <c r="AQ68">
        <v>3.49</v>
      </c>
      <c r="AR68">
        <v>1.6</v>
      </c>
      <c r="AS68">
        <v>0.91</v>
      </c>
      <c r="AT68">
        <v>0.91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</row>
    <row r="69" spans="5:52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1.3</v>
      </c>
      <c r="R69">
        <v>1.21</v>
      </c>
      <c r="S69">
        <v>3.28</v>
      </c>
      <c r="T69">
        <v>1.9</v>
      </c>
      <c r="U69">
        <v>2.2000000000000002</v>
      </c>
      <c r="V69">
        <v>2.19</v>
      </c>
      <c r="W69">
        <v>2.58</v>
      </c>
      <c r="X69">
        <v>3.81</v>
      </c>
      <c r="Y69">
        <v>4.95</v>
      </c>
      <c r="Z69">
        <v>5.61</v>
      </c>
      <c r="AA69">
        <v>5.46</v>
      </c>
      <c r="AB69">
        <v>6.27</v>
      </c>
      <c r="AC69">
        <v>5.04</v>
      </c>
      <c r="AD69">
        <v>6.6</v>
      </c>
      <c r="AE69">
        <v>6.6</v>
      </c>
      <c r="AF69">
        <v>6.42</v>
      </c>
      <c r="AG69">
        <v>5.85</v>
      </c>
      <c r="AH69">
        <v>6.66</v>
      </c>
      <c r="AI69">
        <v>6.42</v>
      </c>
      <c r="AJ69">
        <v>6.3</v>
      </c>
      <c r="AK69">
        <v>6.3</v>
      </c>
      <c r="AL69">
        <v>5.13</v>
      </c>
      <c r="AM69">
        <v>4.5599999999999996</v>
      </c>
      <c r="AN69">
        <v>4.08</v>
      </c>
      <c r="AO69">
        <v>3.27</v>
      </c>
      <c r="AP69">
        <v>3.16</v>
      </c>
      <c r="AQ69">
        <v>2.92</v>
      </c>
      <c r="AR69">
        <v>0.85</v>
      </c>
      <c r="AS69">
        <v>0.85</v>
      </c>
      <c r="AT69">
        <v>0.85</v>
      </c>
      <c r="AU69">
        <v>0.85</v>
      </c>
      <c r="AV69">
        <v>0.25</v>
      </c>
      <c r="AW69">
        <v>0.25</v>
      </c>
      <c r="AX69">
        <v>0.25</v>
      </c>
      <c r="AY69">
        <v>0.25</v>
      </c>
      <c r="AZ69">
        <v>0.25</v>
      </c>
    </row>
    <row r="70" spans="5:52" x14ac:dyDescent="0.25"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</row>
    <row r="71" spans="5:52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0.97</v>
      </c>
      <c r="R71">
        <v>1.63</v>
      </c>
      <c r="S71">
        <v>1.66</v>
      </c>
      <c r="T71">
        <v>1.78</v>
      </c>
      <c r="U71">
        <v>3.19</v>
      </c>
      <c r="V71">
        <v>1.8</v>
      </c>
      <c r="W71">
        <v>3.99</v>
      </c>
      <c r="X71">
        <v>3.33</v>
      </c>
      <c r="Y71">
        <v>4.38</v>
      </c>
      <c r="Z71">
        <v>5.43</v>
      </c>
      <c r="AA71">
        <v>5.0999999999999996</v>
      </c>
      <c r="AB71">
        <v>4.83</v>
      </c>
      <c r="AC71">
        <v>6.21</v>
      </c>
      <c r="AD71">
        <v>6.03</v>
      </c>
      <c r="AE71">
        <v>6.42</v>
      </c>
      <c r="AF71">
        <v>6.39</v>
      </c>
      <c r="AG71">
        <v>6.06</v>
      </c>
      <c r="AH71">
        <v>5.58</v>
      </c>
      <c r="AI71">
        <v>6.54</v>
      </c>
      <c r="AJ71">
        <v>6.42</v>
      </c>
      <c r="AK71">
        <v>5.94</v>
      </c>
      <c r="AL71">
        <v>6.15</v>
      </c>
      <c r="AM71">
        <v>5.16</v>
      </c>
      <c r="AN71">
        <v>4.2300000000000004</v>
      </c>
      <c r="AO71">
        <v>3.54</v>
      </c>
      <c r="AP71">
        <v>2.92</v>
      </c>
      <c r="AQ71">
        <v>2.08</v>
      </c>
      <c r="AR71">
        <v>1</v>
      </c>
      <c r="AS71">
        <v>0.97</v>
      </c>
      <c r="AT71">
        <v>0.49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</row>
    <row r="72" spans="5:52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1.24</v>
      </c>
      <c r="R72">
        <v>1.21</v>
      </c>
      <c r="S72">
        <v>1.33</v>
      </c>
      <c r="T72">
        <v>1.21</v>
      </c>
      <c r="U72">
        <v>2.44</v>
      </c>
      <c r="V72">
        <v>1.38</v>
      </c>
      <c r="W72">
        <v>2.2799999999999998</v>
      </c>
      <c r="X72">
        <v>3.09</v>
      </c>
      <c r="Y72">
        <v>5.31</v>
      </c>
      <c r="Z72">
        <v>5.55</v>
      </c>
      <c r="AA72">
        <v>6.24</v>
      </c>
      <c r="AB72">
        <v>6.54</v>
      </c>
      <c r="AC72">
        <v>5.88</v>
      </c>
      <c r="AD72">
        <v>6.3</v>
      </c>
      <c r="AE72">
        <v>6.15</v>
      </c>
      <c r="AF72">
        <v>6.18</v>
      </c>
      <c r="AG72">
        <v>6.36</v>
      </c>
      <c r="AH72">
        <v>5.91</v>
      </c>
      <c r="AI72">
        <v>5.97</v>
      </c>
      <c r="AJ72">
        <v>5.43</v>
      </c>
      <c r="AK72">
        <v>5.79</v>
      </c>
      <c r="AL72">
        <v>5.46</v>
      </c>
      <c r="AM72">
        <v>4.74</v>
      </c>
      <c r="AN72">
        <v>4.8</v>
      </c>
      <c r="AO72">
        <v>3.06</v>
      </c>
      <c r="AP72">
        <v>4.8099999999999996</v>
      </c>
      <c r="AQ72">
        <v>3.01</v>
      </c>
      <c r="AR72">
        <v>1.0899999999999999</v>
      </c>
      <c r="AS72">
        <v>2.95</v>
      </c>
      <c r="AT72">
        <v>1.96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</row>
    <row r="73" spans="5:52" x14ac:dyDescent="0.25"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</row>
    <row r="74" spans="5:52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0.58000000000000007</v>
      </c>
      <c r="R74">
        <v>1.33</v>
      </c>
      <c r="S74">
        <v>1.33</v>
      </c>
      <c r="T74">
        <v>1.69</v>
      </c>
      <c r="U74">
        <v>1.27</v>
      </c>
      <c r="V74">
        <v>2.19</v>
      </c>
      <c r="W74">
        <v>2.13</v>
      </c>
      <c r="X74">
        <v>3.21</v>
      </c>
      <c r="Y74">
        <v>4.8</v>
      </c>
      <c r="Z74">
        <v>5.25</v>
      </c>
      <c r="AA74">
        <v>5.52</v>
      </c>
      <c r="AB74">
        <v>5.82</v>
      </c>
      <c r="AC74">
        <v>5.25</v>
      </c>
      <c r="AD74">
        <v>5.91</v>
      </c>
      <c r="AE74">
        <v>6.15</v>
      </c>
      <c r="AF74">
        <v>6.3</v>
      </c>
      <c r="AG74">
        <v>6.03</v>
      </c>
      <c r="AH74">
        <v>6.54</v>
      </c>
      <c r="AI74">
        <v>5.76</v>
      </c>
      <c r="AJ74">
        <v>6.39</v>
      </c>
      <c r="AK74">
        <v>5.79</v>
      </c>
      <c r="AL74">
        <v>5.46</v>
      </c>
      <c r="AM74">
        <v>5.55</v>
      </c>
      <c r="AN74">
        <v>4.8899999999999997</v>
      </c>
      <c r="AO74">
        <v>4.29</v>
      </c>
      <c r="AP74">
        <v>3.73</v>
      </c>
      <c r="AQ74">
        <v>2.08</v>
      </c>
      <c r="AR74">
        <v>1.1800000000000002</v>
      </c>
      <c r="AS74">
        <v>0.31</v>
      </c>
      <c r="AT74">
        <v>0.31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</row>
    <row r="75" spans="5:52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0.58000000000000007</v>
      </c>
      <c r="R75">
        <v>0.49</v>
      </c>
      <c r="S75">
        <v>2.2000000000000002</v>
      </c>
      <c r="T75">
        <v>1.36</v>
      </c>
      <c r="U75">
        <v>1.27</v>
      </c>
      <c r="V75">
        <v>2.13</v>
      </c>
      <c r="W75">
        <v>1.59</v>
      </c>
      <c r="X75">
        <v>3.45</v>
      </c>
      <c r="Y75">
        <v>4.74</v>
      </c>
      <c r="Z75">
        <v>5.76</v>
      </c>
      <c r="AA75">
        <v>5.55</v>
      </c>
      <c r="AB75">
        <v>5.07</v>
      </c>
      <c r="AC75">
        <v>5.97</v>
      </c>
      <c r="AD75">
        <v>6.18</v>
      </c>
      <c r="AE75">
        <v>5.97</v>
      </c>
      <c r="AF75">
        <v>6.42</v>
      </c>
      <c r="AG75">
        <v>6.24</v>
      </c>
      <c r="AH75">
        <v>5.73</v>
      </c>
      <c r="AI75">
        <v>6.21</v>
      </c>
      <c r="AJ75">
        <v>5.55</v>
      </c>
      <c r="AK75">
        <v>5.49</v>
      </c>
      <c r="AL75">
        <v>5.49</v>
      </c>
      <c r="AM75">
        <v>5.07</v>
      </c>
      <c r="AN75">
        <v>4.71</v>
      </c>
      <c r="AO75">
        <v>4.53</v>
      </c>
      <c r="AP75">
        <v>3.34</v>
      </c>
      <c r="AQ75">
        <v>1.33</v>
      </c>
      <c r="AR75">
        <v>1.6</v>
      </c>
      <c r="AS75">
        <v>0.97</v>
      </c>
      <c r="AT75">
        <v>0.97</v>
      </c>
      <c r="AU75">
        <v>0.58000000000000007</v>
      </c>
      <c r="AV75">
        <v>0.25</v>
      </c>
      <c r="AW75">
        <v>0.25</v>
      </c>
      <c r="AX75">
        <v>0.25</v>
      </c>
      <c r="AY75">
        <v>0.25</v>
      </c>
      <c r="AZ75">
        <v>0.25</v>
      </c>
    </row>
    <row r="76" spans="5:52" x14ac:dyDescent="0.25"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</row>
    <row r="77" spans="5:52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1.1499999999999999</v>
      </c>
      <c r="R77">
        <v>1.63</v>
      </c>
      <c r="S77">
        <v>2.1399999999999997</v>
      </c>
      <c r="T77">
        <v>1.96</v>
      </c>
      <c r="U77">
        <v>3.37</v>
      </c>
      <c r="V77">
        <v>2.94</v>
      </c>
      <c r="W77">
        <v>3.87</v>
      </c>
      <c r="X77">
        <v>4.2300000000000004</v>
      </c>
      <c r="Y77">
        <v>5.07</v>
      </c>
      <c r="Z77">
        <v>4.71</v>
      </c>
      <c r="AA77">
        <v>5.91</v>
      </c>
      <c r="AB77">
        <v>5.64</v>
      </c>
      <c r="AC77">
        <v>5.97</v>
      </c>
      <c r="AD77">
        <v>6.24</v>
      </c>
      <c r="AE77">
        <v>6.48</v>
      </c>
      <c r="AF77">
        <v>6.54</v>
      </c>
      <c r="AG77">
        <v>6.54</v>
      </c>
      <c r="AH77">
        <v>6.21</v>
      </c>
      <c r="AI77">
        <v>5.85</v>
      </c>
      <c r="AJ77">
        <v>6.54</v>
      </c>
      <c r="AK77">
        <v>6.18</v>
      </c>
      <c r="AL77">
        <v>5.52</v>
      </c>
      <c r="AM77">
        <v>5.43</v>
      </c>
      <c r="AN77">
        <v>4.71</v>
      </c>
      <c r="AO77">
        <v>4.41</v>
      </c>
      <c r="AP77">
        <v>3.7</v>
      </c>
      <c r="AQ77">
        <v>3.31</v>
      </c>
      <c r="AR77">
        <v>2.83</v>
      </c>
      <c r="AS77">
        <v>1.42</v>
      </c>
      <c r="AT77">
        <v>2.17</v>
      </c>
      <c r="AU77">
        <v>1.87</v>
      </c>
      <c r="AV77">
        <v>0.25</v>
      </c>
      <c r="AW77">
        <v>0.25</v>
      </c>
      <c r="AX77">
        <v>0.25</v>
      </c>
      <c r="AY77">
        <v>0.25</v>
      </c>
      <c r="AZ77">
        <v>0.25</v>
      </c>
    </row>
    <row r="78" spans="5:52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2.1399999999999997</v>
      </c>
      <c r="R78">
        <v>2.02</v>
      </c>
      <c r="S78">
        <v>2.2000000000000002</v>
      </c>
      <c r="T78">
        <v>1.87</v>
      </c>
      <c r="U78">
        <v>3.97</v>
      </c>
      <c r="V78">
        <v>2.67</v>
      </c>
      <c r="W78">
        <v>4.26</v>
      </c>
      <c r="X78">
        <v>3.39</v>
      </c>
      <c r="Y78">
        <v>4.8</v>
      </c>
      <c r="Z78">
        <v>4.8</v>
      </c>
      <c r="AA78">
        <v>5.61</v>
      </c>
      <c r="AB78">
        <v>5.61</v>
      </c>
      <c r="AC78">
        <v>5.97</v>
      </c>
      <c r="AD78">
        <v>6.42</v>
      </c>
      <c r="AE78">
        <v>6.09</v>
      </c>
      <c r="AF78">
        <v>6.66</v>
      </c>
      <c r="AG78">
        <v>6.03</v>
      </c>
      <c r="AH78">
        <v>5.76</v>
      </c>
      <c r="AI78">
        <v>6.3</v>
      </c>
      <c r="AJ78">
        <v>6.03</v>
      </c>
      <c r="AK78">
        <v>5.0999999999999996</v>
      </c>
      <c r="AL78">
        <v>5.0999999999999996</v>
      </c>
      <c r="AM78">
        <v>3.84</v>
      </c>
      <c r="AN78">
        <v>4.9800000000000004</v>
      </c>
      <c r="AO78">
        <v>4.68</v>
      </c>
      <c r="AP78">
        <v>3.49</v>
      </c>
      <c r="AQ78">
        <v>1.81</v>
      </c>
      <c r="AR78">
        <v>1.21</v>
      </c>
      <c r="AS78">
        <v>0.97</v>
      </c>
      <c r="AT78">
        <v>0.25</v>
      </c>
      <c r="AU78">
        <v>0.85</v>
      </c>
      <c r="AV78">
        <v>0.25</v>
      </c>
      <c r="AW78">
        <v>0.25</v>
      </c>
      <c r="AX78">
        <v>0.25</v>
      </c>
      <c r="AY78">
        <v>0.25</v>
      </c>
      <c r="AZ78">
        <v>0.25</v>
      </c>
    </row>
    <row r="79" spans="5:52" x14ac:dyDescent="0.25"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</row>
    <row r="80" spans="5:52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0.97</v>
      </c>
      <c r="R80">
        <v>0.97</v>
      </c>
      <c r="S80">
        <v>1.1800000000000002</v>
      </c>
      <c r="T80">
        <v>2.1399999999999997</v>
      </c>
      <c r="U80">
        <v>1.48</v>
      </c>
      <c r="V80">
        <v>0.9</v>
      </c>
      <c r="W80">
        <v>3.87</v>
      </c>
      <c r="X80">
        <v>2.58</v>
      </c>
      <c r="Y80">
        <v>5.49</v>
      </c>
      <c r="Z80">
        <v>6.06</v>
      </c>
      <c r="AA80">
        <v>6.3</v>
      </c>
      <c r="AB80">
        <v>6.03</v>
      </c>
      <c r="AC80">
        <v>6.3</v>
      </c>
      <c r="AD80">
        <v>5.67</v>
      </c>
      <c r="AE80">
        <v>6.57</v>
      </c>
      <c r="AF80">
        <v>6.39</v>
      </c>
      <c r="AG80">
        <v>6.33</v>
      </c>
      <c r="AH80">
        <v>6.3</v>
      </c>
      <c r="AI80">
        <v>6.84</v>
      </c>
      <c r="AJ80">
        <v>5.67</v>
      </c>
      <c r="AK80">
        <v>6.24</v>
      </c>
      <c r="AL80">
        <v>6.27</v>
      </c>
      <c r="AM80">
        <v>5.34</v>
      </c>
      <c r="AN80">
        <v>5.4</v>
      </c>
      <c r="AO80">
        <v>3.9</v>
      </c>
      <c r="AP80">
        <v>2.44</v>
      </c>
      <c r="AQ80">
        <v>2.83</v>
      </c>
      <c r="AR80">
        <v>1.72</v>
      </c>
      <c r="AS80">
        <v>1.66</v>
      </c>
      <c r="AT80">
        <v>1.66</v>
      </c>
      <c r="AU80">
        <v>0.25</v>
      </c>
      <c r="AV80">
        <v>0.25</v>
      </c>
      <c r="AW80">
        <v>0.25</v>
      </c>
      <c r="AX80">
        <v>0.25</v>
      </c>
      <c r="AY80">
        <v>0.25</v>
      </c>
      <c r="AZ80">
        <v>0.25</v>
      </c>
    </row>
    <row r="81" spans="5:52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1.36</v>
      </c>
      <c r="R81">
        <v>1.39</v>
      </c>
      <c r="S81">
        <v>1.1499999999999999</v>
      </c>
      <c r="T81">
        <v>2.23</v>
      </c>
      <c r="U81">
        <v>1.1499999999999999</v>
      </c>
      <c r="V81">
        <v>1.86</v>
      </c>
      <c r="W81">
        <v>3.96</v>
      </c>
      <c r="X81">
        <v>3.54</v>
      </c>
      <c r="Y81">
        <v>5.19</v>
      </c>
      <c r="Z81">
        <v>5.43</v>
      </c>
      <c r="AA81">
        <v>6.03</v>
      </c>
      <c r="AB81">
        <v>5.37</v>
      </c>
      <c r="AC81">
        <v>5.4</v>
      </c>
      <c r="AD81">
        <v>6.39</v>
      </c>
      <c r="AE81">
        <v>6.3</v>
      </c>
      <c r="AF81">
        <v>6.42</v>
      </c>
      <c r="AG81">
        <v>6.54</v>
      </c>
      <c r="AH81">
        <v>6.27</v>
      </c>
      <c r="AI81">
        <v>6.21</v>
      </c>
      <c r="AJ81">
        <v>6.06</v>
      </c>
      <c r="AK81">
        <v>5.85</v>
      </c>
      <c r="AL81">
        <v>5.91</v>
      </c>
      <c r="AM81">
        <v>5.49</v>
      </c>
      <c r="AN81">
        <v>4.62</v>
      </c>
      <c r="AO81">
        <v>4.47</v>
      </c>
      <c r="AP81">
        <v>4.45</v>
      </c>
      <c r="AQ81">
        <v>2.29</v>
      </c>
      <c r="AR81">
        <v>2.38</v>
      </c>
      <c r="AS81">
        <v>0.66999999999999993</v>
      </c>
      <c r="AT81">
        <v>0.97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</row>
    <row r="82" spans="5:52" x14ac:dyDescent="0.25"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</row>
    <row r="83" spans="5:52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0.76</v>
      </c>
      <c r="R83">
        <v>1.06</v>
      </c>
      <c r="S83">
        <v>1.72</v>
      </c>
      <c r="T83">
        <v>1.03</v>
      </c>
      <c r="U83">
        <v>2.17</v>
      </c>
      <c r="V83">
        <v>1.62</v>
      </c>
      <c r="W83">
        <v>2.5499999999999998</v>
      </c>
      <c r="X83">
        <v>3.81</v>
      </c>
      <c r="Y83">
        <v>5.07</v>
      </c>
      <c r="Z83">
        <v>5.01</v>
      </c>
      <c r="AA83">
        <v>5.58</v>
      </c>
      <c r="AB83">
        <v>5.85</v>
      </c>
      <c r="AC83">
        <v>5.55</v>
      </c>
      <c r="AD83">
        <v>6.36</v>
      </c>
      <c r="AE83">
        <v>6.48</v>
      </c>
      <c r="AF83">
        <v>6.36</v>
      </c>
      <c r="AG83">
        <v>6.15</v>
      </c>
      <c r="AH83">
        <v>5.82</v>
      </c>
      <c r="AI83">
        <v>5.7</v>
      </c>
      <c r="AJ83">
        <v>5.4</v>
      </c>
      <c r="AK83">
        <v>6.06</v>
      </c>
      <c r="AL83">
        <v>5.79</v>
      </c>
      <c r="AM83">
        <v>4.5599999999999996</v>
      </c>
      <c r="AN83">
        <v>4.47</v>
      </c>
      <c r="AO83">
        <v>3.78</v>
      </c>
      <c r="AP83">
        <v>4.3600000000000003</v>
      </c>
      <c r="AQ83">
        <v>3.31</v>
      </c>
      <c r="AR83">
        <v>3.34</v>
      </c>
      <c r="AS83">
        <v>2.74</v>
      </c>
      <c r="AT83">
        <v>0.97</v>
      </c>
      <c r="AU83">
        <v>0.25</v>
      </c>
      <c r="AV83">
        <v>0.25</v>
      </c>
      <c r="AW83">
        <v>0.25</v>
      </c>
      <c r="AX83">
        <v>0.25</v>
      </c>
      <c r="AY83">
        <v>0.25</v>
      </c>
      <c r="AZ83">
        <v>0.25</v>
      </c>
    </row>
    <row r="84" spans="5:52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1.45</v>
      </c>
      <c r="R84">
        <v>1.0899999999999999</v>
      </c>
      <c r="S84">
        <v>2.59</v>
      </c>
      <c r="T84">
        <v>2.89</v>
      </c>
      <c r="U84">
        <v>2.1100000000000003</v>
      </c>
      <c r="V84">
        <v>1.53</v>
      </c>
      <c r="W84">
        <v>2.7</v>
      </c>
      <c r="X84">
        <v>2.37</v>
      </c>
      <c r="Y84">
        <v>5.04</v>
      </c>
      <c r="Z84">
        <v>5.34</v>
      </c>
      <c r="AA84">
        <v>5.67</v>
      </c>
      <c r="AB84">
        <v>6.03</v>
      </c>
      <c r="AC84">
        <v>6.48</v>
      </c>
      <c r="AD84">
        <v>5.55</v>
      </c>
      <c r="AE84">
        <v>6.06</v>
      </c>
      <c r="AF84">
        <v>6.18</v>
      </c>
      <c r="AG84">
        <v>6.48</v>
      </c>
      <c r="AH84">
        <v>6.27</v>
      </c>
      <c r="AI84">
        <v>6.15</v>
      </c>
      <c r="AJ84">
        <v>5.82</v>
      </c>
      <c r="AK84">
        <v>6.24</v>
      </c>
      <c r="AL84">
        <v>6.18</v>
      </c>
      <c r="AM84">
        <v>6</v>
      </c>
      <c r="AN84">
        <v>5.16</v>
      </c>
      <c r="AO84">
        <v>3.99</v>
      </c>
      <c r="AP84">
        <v>5.35</v>
      </c>
      <c r="AQ84">
        <v>2.0499999999999998</v>
      </c>
      <c r="AR84">
        <v>2.29</v>
      </c>
      <c r="AS84">
        <v>0.52</v>
      </c>
      <c r="AT84">
        <v>0.37</v>
      </c>
      <c r="AU84">
        <v>0.25</v>
      </c>
      <c r="AV84">
        <v>0.25</v>
      </c>
      <c r="AW84">
        <v>0.25</v>
      </c>
      <c r="AX84">
        <v>0.25</v>
      </c>
      <c r="AY84">
        <v>0.25</v>
      </c>
      <c r="AZ84">
        <v>0.25</v>
      </c>
    </row>
    <row r="85" spans="5:52" x14ac:dyDescent="0.25"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</row>
    <row r="86" spans="5:52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1.96</v>
      </c>
      <c r="R86">
        <v>0.97</v>
      </c>
      <c r="S86">
        <v>2.1399999999999997</v>
      </c>
      <c r="T86">
        <v>0.97</v>
      </c>
      <c r="U86">
        <v>2.77</v>
      </c>
      <c r="V86">
        <v>1.59</v>
      </c>
      <c r="W86">
        <v>3.69</v>
      </c>
      <c r="X86">
        <v>3.51</v>
      </c>
      <c r="Y86">
        <v>4.17</v>
      </c>
      <c r="Z86">
        <v>5.25</v>
      </c>
      <c r="AA86">
        <v>5.79</v>
      </c>
      <c r="AB86">
        <v>6.3</v>
      </c>
      <c r="AC86">
        <v>6.03</v>
      </c>
      <c r="AD86">
        <v>5.91</v>
      </c>
      <c r="AE86">
        <v>6.84</v>
      </c>
      <c r="AF86">
        <v>5.97</v>
      </c>
      <c r="AG86">
        <v>6.78</v>
      </c>
      <c r="AH86">
        <v>5.97</v>
      </c>
      <c r="AI86">
        <v>5.85</v>
      </c>
      <c r="AJ86">
        <v>6.03</v>
      </c>
      <c r="AK86">
        <v>5.61</v>
      </c>
      <c r="AL86">
        <v>5.0999999999999996</v>
      </c>
      <c r="AM86">
        <v>4.6500000000000004</v>
      </c>
      <c r="AN86">
        <v>5.37</v>
      </c>
      <c r="AO86">
        <v>4.8</v>
      </c>
      <c r="AP86">
        <v>3.85</v>
      </c>
      <c r="AQ86">
        <v>4.3</v>
      </c>
      <c r="AR86">
        <v>3.04</v>
      </c>
      <c r="AS86">
        <v>1.21</v>
      </c>
      <c r="AT86">
        <v>1.1499999999999999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</row>
    <row r="87" spans="5:52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1.48</v>
      </c>
      <c r="R87">
        <v>1.72</v>
      </c>
      <c r="S87">
        <v>2.41</v>
      </c>
      <c r="T87">
        <v>2.3199999999999998</v>
      </c>
      <c r="U87">
        <v>1.48</v>
      </c>
      <c r="V87">
        <v>2.4</v>
      </c>
      <c r="W87">
        <v>2.85</v>
      </c>
      <c r="X87">
        <v>2.82</v>
      </c>
      <c r="Y87">
        <v>5.13</v>
      </c>
      <c r="Z87">
        <v>4.62</v>
      </c>
      <c r="AA87">
        <v>5.55</v>
      </c>
      <c r="AB87">
        <v>5.82</v>
      </c>
      <c r="AC87">
        <v>6.39</v>
      </c>
      <c r="AD87">
        <v>6.6</v>
      </c>
      <c r="AE87">
        <v>6.18</v>
      </c>
      <c r="AF87">
        <v>6.48</v>
      </c>
      <c r="AG87">
        <v>6.21</v>
      </c>
      <c r="AH87">
        <v>6.84</v>
      </c>
      <c r="AI87">
        <v>6.21</v>
      </c>
      <c r="AJ87">
        <v>5.97</v>
      </c>
      <c r="AK87">
        <v>6.39</v>
      </c>
      <c r="AL87">
        <v>6.24</v>
      </c>
      <c r="AM87">
        <v>5.67</v>
      </c>
      <c r="AN87">
        <v>4.68</v>
      </c>
      <c r="AO87">
        <v>4.47</v>
      </c>
      <c r="AP87">
        <v>4.2699999999999996</v>
      </c>
      <c r="AQ87">
        <v>4.1500000000000004</v>
      </c>
      <c r="AR87">
        <v>1.63</v>
      </c>
      <c r="AS87">
        <v>2.71</v>
      </c>
      <c r="AT87">
        <v>1.03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</row>
    <row r="88" spans="5:52" x14ac:dyDescent="0.25"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</row>
    <row r="89" spans="5:52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0.97</v>
      </c>
      <c r="R89">
        <v>0.97</v>
      </c>
      <c r="S89">
        <v>1.3</v>
      </c>
      <c r="T89">
        <v>1.27</v>
      </c>
      <c r="U89">
        <v>1.42</v>
      </c>
      <c r="V89">
        <v>0.9</v>
      </c>
      <c r="W89">
        <v>4.0199999999999996</v>
      </c>
      <c r="X89">
        <v>3.54</v>
      </c>
      <c r="Y89">
        <v>5.16</v>
      </c>
      <c r="Z89">
        <v>5.34</v>
      </c>
      <c r="AA89">
        <v>6</v>
      </c>
      <c r="AB89">
        <v>6.09</v>
      </c>
      <c r="AC89">
        <v>6.09</v>
      </c>
      <c r="AD89">
        <v>6.33</v>
      </c>
      <c r="AE89">
        <v>6.54</v>
      </c>
      <c r="AF89">
        <v>6.51</v>
      </c>
      <c r="AG89">
        <v>6.27</v>
      </c>
      <c r="AH89">
        <v>5.55</v>
      </c>
      <c r="AI89">
        <v>6.48</v>
      </c>
      <c r="AJ89">
        <v>6.42</v>
      </c>
      <c r="AK89">
        <v>6</v>
      </c>
      <c r="AL89">
        <v>5.91</v>
      </c>
      <c r="AM89">
        <v>5.67</v>
      </c>
      <c r="AN89">
        <v>4.95</v>
      </c>
      <c r="AO89">
        <v>4.38</v>
      </c>
      <c r="AP89">
        <v>4.3</v>
      </c>
      <c r="AQ89">
        <v>2.5299999999999998</v>
      </c>
      <c r="AR89">
        <v>1.54</v>
      </c>
      <c r="AS89">
        <v>0.97</v>
      </c>
      <c r="AT89">
        <v>1.1800000000000002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</row>
    <row r="90" spans="5:52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1.03</v>
      </c>
      <c r="R90">
        <v>0.91</v>
      </c>
      <c r="S90">
        <v>1.03</v>
      </c>
      <c r="T90">
        <v>1.03</v>
      </c>
      <c r="U90">
        <v>2.1100000000000003</v>
      </c>
      <c r="V90">
        <v>1.02</v>
      </c>
      <c r="W90">
        <v>3.48</v>
      </c>
      <c r="X90">
        <v>3.6</v>
      </c>
      <c r="Y90">
        <v>5.67</v>
      </c>
      <c r="Z90">
        <v>6.06</v>
      </c>
      <c r="AA90">
        <v>5.97</v>
      </c>
      <c r="AB90">
        <v>6.09</v>
      </c>
      <c r="AC90">
        <v>6.48</v>
      </c>
      <c r="AD90">
        <v>5.79</v>
      </c>
      <c r="AE90">
        <v>5.94</v>
      </c>
      <c r="AF90">
        <v>5.88</v>
      </c>
      <c r="AG90">
        <v>6.03</v>
      </c>
      <c r="AH90">
        <v>6.3</v>
      </c>
      <c r="AI90">
        <v>6.21</v>
      </c>
      <c r="AJ90">
        <v>5.88</v>
      </c>
      <c r="AK90">
        <v>5.91</v>
      </c>
      <c r="AL90">
        <v>5.55</v>
      </c>
      <c r="AM90">
        <v>4.71</v>
      </c>
      <c r="AN90">
        <v>5.73</v>
      </c>
      <c r="AO90">
        <v>4.4400000000000004</v>
      </c>
      <c r="AP90">
        <v>4.0600000000000005</v>
      </c>
      <c r="AQ90">
        <v>3.58</v>
      </c>
      <c r="AR90">
        <v>0.94</v>
      </c>
      <c r="AS90">
        <v>0.55000000000000004</v>
      </c>
      <c r="AT90">
        <v>0.55000000000000004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</row>
    <row r="91" spans="5:52" x14ac:dyDescent="0.25"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</row>
    <row r="92" spans="5:52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0.85</v>
      </c>
      <c r="R92">
        <v>0.85</v>
      </c>
      <c r="S92">
        <v>1.9</v>
      </c>
      <c r="T92">
        <v>1.42</v>
      </c>
      <c r="U92">
        <v>2.62</v>
      </c>
      <c r="V92">
        <v>1.35</v>
      </c>
      <c r="W92">
        <v>3.75</v>
      </c>
      <c r="X92">
        <v>3.36</v>
      </c>
      <c r="Y92">
        <v>5.19</v>
      </c>
      <c r="Z92">
        <v>4.53</v>
      </c>
      <c r="AA92">
        <v>5.16</v>
      </c>
      <c r="AB92">
        <v>5.31</v>
      </c>
      <c r="AC92">
        <v>5.73</v>
      </c>
      <c r="AD92">
        <v>6.48</v>
      </c>
      <c r="AE92">
        <v>5.58</v>
      </c>
      <c r="AF92">
        <v>6.66</v>
      </c>
      <c r="AG92">
        <v>6.27</v>
      </c>
      <c r="AH92">
        <v>6.39</v>
      </c>
      <c r="AI92">
        <v>6.48</v>
      </c>
      <c r="AJ92">
        <v>6.54</v>
      </c>
      <c r="AK92">
        <v>5.85</v>
      </c>
      <c r="AL92">
        <v>5.31</v>
      </c>
      <c r="AM92">
        <v>5.04</v>
      </c>
      <c r="AN92">
        <v>4.7699999999999996</v>
      </c>
      <c r="AO92">
        <v>4.05</v>
      </c>
      <c r="AP92">
        <v>4.3600000000000003</v>
      </c>
      <c r="AQ92">
        <v>2.38</v>
      </c>
      <c r="AR92">
        <v>1.0899999999999999</v>
      </c>
      <c r="AS92">
        <v>1.1800000000000002</v>
      </c>
      <c r="AT92">
        <v>1.03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</row>
    <row r="93" spans="5:52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0.97</v>
      </c>
      <c r="R93">
        <v>0.97</v>
      </c>
      <c r="S93">
        <v>1.0899999999999999</v>
      </c>
      <c r="T93">
        <v>1.0899999999999999</v>
      </c>
      <c r="U93">
        <v>1.39</v>
      </c>
      <c r="V93">
        <v>2.25</v>
      </c>
      <c r="W93">
        <v>3.6</v>
      </c>
      <c r="X93">
        <v>3.15</v>
      </c>
      <c r="Y93">
        <v>4.83</v>
      </c>
      <c r="Z93">
        <v>5.13</v>
      </c>
      <c r="AA93">
        <v>5.61</v>
      </c>
      <c r="AB93">
        <v>5.61</v>
      </c>
      <c r="AC93">
        <v>6.18</v>
      </c>
      <c r="AD93">
        <v>5.34</v>
      </c>
      <c r="AE93">
        <v>5.55</v>
      </c>
      <c r="AF93">
        <v>6.54</v>
      </c>
      <c r="AG93">
        <v>6.72</v>
      </c>
      <c r="AH93">
        <v>6.24</v>
      </c>
      <c r="AI93">
        <v>6.27</v>
      </c>
      <c r="AJ93">
        <v>6</v>
      </c>
      <c r="AK93">
        <v>5.73</v>
      </c>
      <c r="AL93">
        <v>5.55</v>
      </c>
      <c r="AM93">
        <v>5.46</v>
      </c>
      <c r="AN93">
        <v>5.58</v>
      </c>
      <c r="AO93">
        <v>3.63</v>
      </c>
      <c r="AP93">
        <v>4.12</v>
      </c>
      <c r="AQ93">
        <v>1.54</v>
      </c>
      <c r="AR93">
        <v>1.0899999999999999</v>
      </c>
      <c r="AS93">
        <v>0.97</v>
      </c>
      <c r="AT93">
        <v>0.97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</row>
    <row r="94" spans="5:52" x14ac:dyDescent="0.25"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</row>
    <row r="95" spans="5:52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0.66999999999999993</v>
      </c>
      <c r="R95">
        <v>0.49</v>
      </c>
      <c r="S95">
        <v>2.5299999999999998</v>
      </c>
      <c r="T95">
        <v>1.45</v>
      </c>
      <c r="U95">
        <v>2.2599999999999998</v>
      </c>
      <c r="V95">
        <v>2.7</v>
      </c>
      <c r="W95">
        <v>3.27</v>
      </c>
      <c r="X95">
        <v>3.48</v>
      </c>
      <c r="Y95">
        <v>5.55</v>
      </c>
      <c r="Z95">
        <v>5.4</v>
      </c>
      <c r="AA95">
        <v>6.6</v>
      </c>
      <c r="AB95">
        <v>6.06</v>
      </c>
      <c r="AC95">
        <v>5.97</v>
      </c>
      <c r="AD95">
        <v>6.42</v>
      </c>
      <c r="AE95">
        <v>5.43</v>
      </c>
      <c r="AF95">
        <v>6.78</v>
      </c>
      <c r="AG95">
        <v>5.85</v>
      </c>
      <c r="AH95">
        <v>5.67</v>
      </c>
      <c r="AI95">
        <v>6.33</v>
      </c>
      <c r="AJ95">
        <v>6.15</v>
      </c>
      <c r="AK95">
        <v>5.91</v>
      </c>
      <c r="AL95">
        <v>4.7699999999999996</v>
      </c>
      <c r="AM95">
        <v>4.62</v>
      </c>
      <c r="AN95">
        <v>5.01</v>
      </c>
      <c r="AO95">
        <v>3.06</v>
      </c>
      <c r="AP95">
        <v>2.65</v>
      </c>
      <c r="AQ95">
        <v>2.38</v>
      </c>
      <c r="AR95">
        <v>0.97</v>
      </c>
      <c r="AS95">
        <v>1.96</v>
      </c>
      <c r="AT95">
        <v>1.21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</row>
    <row r="96" spans="5:52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0.43</v>
      </c>
      <c r="R96">
        <v>0.43</v>
      </c>
      <c r="S96">
        <v>1.36</v>
      </c>
      <c r="T96">
        <v>1.87</v>
      </c>
      <c r="U96">
        <v>1.42</v>
      </c>
      <c r="V96">
        <v>0.84</v>
      </c>
      <c r="W96">
        <v>2.88</v>
      </c>
      <c r="X96">
        <v>2.88</v>
      </c>
      <c r="Y96">
        <v>5.64</v>
      </c>
      <c r="Z96">
        <v>5.19</v>
      </c>
      <c r="AA96">
        <v>5.46</v>
      </c>
      <c r="AB96">
        <v>6.36</v>
      </c>
      <c r="AC96">
        <v>6.18</v>
      </c>
      <c r="AD96">
        <v>6</v>
      </c>
      <c r="AE96">
        <v>6.03</v>
      </c>
      <c r="AF96">
        <v>5.85</v>
      </c>
      <c r="AG96">
        <v>6.06</v>
      </c>
      <c r="AH96">
        <v>6.27</v>
      </c>
      <c r="AI96">
        <v>6.21</v>
      </c>
      <c r="AJ96">
        <v>5.82</v>
      </c>
      <c r="AK96">
        <v>5.16</v>
      </c>
      <c r="AL96">
        <v>5.82</v>
      </c>
      <c r="AM96">
        <v>6.06</v>
      </c>
      <c r="AN96">
        <v>5.79</v>
      </c>
      <c r="AO96">
        <v>4.2300000000000004</v>
      </c>
      <c r="AP96">
        <v>3.25</v>
      </c>
      <c r="AQ96">
        <v>3.31</v>
      </c>
      <c r="AR96">
        <v>3.34</v>
      </c>
      <c r="AS96">
        <v>0.97</v>
      </c>
      <c r="AT96">
        <v>0.97</v>
      </c>
      <c r="AU96">
        <v>0.25</v>
      </c>
      <c r="AV96">
        <v>0.25</v>
      </c>
      <c r="AW96">
        <v>0.25</v>
      </c>
      <c r="AX96">
        <v>0.25</v>
      </c>
      <c r="AY96">
        <v>0.25</v>
      </c>
      <c r="AZ96">
        <v>0.25</v>
      </c>
    </row>
    <row r="97" spans="5:52" x14ac:dyDescent="0.25"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</row>
    <row r="98" spans="5:52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2.29</v>
      </c>
      <c r="R98">
        <v>1.78</v>
      </c>
      <c r="S98">
        <v>2.56</v>
      </c>
      <c r="T98">
        <v>2.5</v>
      </c>
      <c r="U98">
        <v>2.62</v>
      </c>
      <c r="V98">
        <v>2.4</v>
      </c>
      <c r="W98">
        <v>3.99</v>
      </c>
      <c r="X98">
        <v>4.74</v>
      </c>
      <c r="Y98">
        <v>5.46</v>
      </c>
      <c r="Z98">
        <v>4.17</v>
      </c>
      <c r="AA98">
        <v>5.85</v>
      </c>
      <c r="AB98">
        <v>5.73</v>
      </c>
      <c r="AC98">
        <v>6.03</v>
      </c>
      <c r="AD98">
        <v>6.33</v>
      </c>
      <c r="AE98">
        <v>6.36</v>
      </c>
      <c r="AF98">
        <v>6.66</v>
      </c>
      <c r="AG98">
        <v>6.3</v>
      </c>
      <c r="AH98">
        <v>5.91</v>
      </c>
      <c r="AI98">
        <v>5.94</v>
      </c>
      <c r="AJ98">
        <v>5.4</v>
      </c>
      <c r="AK98">
        <v>5.94</v>
      </c>
      <c r="AL98">
        <v>5.94</v>
      </c>
      <c r="AM98">
        <v>5.28</v>
      </c>
      <c r="AN98">
        <v>4.41</v>
      </c>
      <c r="AO98">
        <v>3.63</v>
      </c>
      <c r="AP98">
        <v>3.37</v>
      </c>
      <c r="AQ98">
        <v>3.82</v>
      </c>
      <c r="AR98">
        <v>1.48</v>
      </c>
      <c r="AS98">
        <v>2.08</v>
      </c>
      <c r="AT98">
        <v>1.24</v>
      </c>
      <c r="AU98">
        <v>0.85</v>
      </c>
      <c r="AV98">
        <v>0.25</v>
      </c>
      <c r="AW98">
        <v>0.25</v>
      </c>
      <c r="AX98">
        <v>0.25</v>
      </c>
      <c r="AY98">
        <v>0.25</v>
      </c>
      <c r="AZ98">
        <v>0.25</v>
      </c>
    </row>
    <row r="99" spans="5:52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0.37</v>
      </c>
      <c r="R99">
        <v>0.64</v>
      </c>
      <c r="S99">
        <v>0.94</v>
      </c>
      <c r="T99">
        <v>1</v>
      </c>
      <c r="U99">
        <v>3.19</v>
      </c>
      <c r="V99">
        <v>2.7</v>
      </c>
      <c r="W99">
        <v>4.92</v>
      </c>
      <c r="X99">
        <v>4.5599999999999996</v>
      </c>
      <c r="Y99">
        <v>5.79</v>
      </c>
      <c r="Z99">
        <v>5.91</v>
      </c>
      <c r="AA99">
        <v>4.7699999999999996</v>
      </c>
      <c r="AB99">
        <v>5.82</v>
      </c>
      <c r="AC99">
        <v>5.85</v>
      </c>
      <c r="AD99">
        <v>5.88</v>
      </c>
      <c r="AE99">
        <v>6.36</v>
      </c>
      <c r="AF99">
        <v>6.36</v>
      </c>
      <c r="AG99">
        <v>5.46</v>
      </c>
      <c r="AH99">
        <v>5.73</v>
      </c>
      <c r="AI99">
        <v>6.24</v>
      </c>
      <c r="AJ99">
        <v>5.97</v>
      </c>
      <c r="AK99">
        <v>5.7</v>
      </c>
      <c r="AL99">
        <v>5.37</v>
      </c>
      <c r="AM99">
        <v>5.13</v>
      </c>
      <c r="AN99">
        <v>2.88</v>
      </c>
      <c r="AO99">
        <v>3.87</v>
      </c>
      <c r="AP99">
        <v>4.24</v>
      </c>
      <c r="AQ99">
        <v>3.16</v>
      </c>
      <c r="AR99">
        <v>1.93</v>
      </c>
      <c r="AS99">
        <v>1.03</v>
      </c>
      <c r="AT99">
        <v>0.7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</row>
    <row r="100" spans="5:52" x14ac:dyDescent="0.25"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</row>
    <row r="101" spans="5:52" x14ac:dyDescent="0.25">
      <c r="E101">
        <v>0.25</v>
      </c>
      <c r="F101">
        <v>0.25</v>
      </c>
      <c r="G101">
        <v>0.25</v>
      </c>
      <c r="H101">
        <v>0.25</v>
      </c>
      <c r="I101">
        <v>0.25</v>
      </c>
      <c r="J101">
        <v>0.25</v>
      </c>
      <c r="K101">
        <v>0.25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0.37</v>
      </c>
      <c r="R101">
        <v>2.41</v>
      </c>
      <c r="S101">
        <v>1.1800000000000002</v>
      </c>
      <c r="T101">
        <v>0.97</v>
      </c>
      <c r="U101">
        <v>3.04</v>
      </c>
      <c r="V101">
        <v>3.15</v>
      </c>
      <c r="W101">
        <v>3.24</v>
      </c>
      <c r="X101">
        <v>3.45</v>
      </c>
      <c r="Y101">
        <v>5.28</v>
      </c>
      <c r="Z101">
        <v>5.25</v>
      </c>
      <c r="AA101">
        <v>5.88</v>
      </c>
      <c r="AB101">
        <v>4.9800000000000004</v>
      </c>
      <c r="AC101">
        <v>5.19</v>
      </c>
      <c r="AD101">
        <v>5.85</v>
      </c>
      <c r="AE101">
        <v>6.15</v>
      </c>
      <c r="AF101">
        <v>6.54</v>
      </c>
      <c r="AG101">
        <v>6.15</v>
      </c>
      <c r="AH101">
        <v>6</v>
      </c>
      <c r="AI101">
        <v>6.42</v>
      </c>
      <c r="AJ101">
        <v>5.91</v>
      </c>
      <c r="AK101">
        <v>6.33</v>
      </c>
      <c r="AL101">
        <v>6.42</v>
      </c>
      <c r="AM101">
        <v>5.22</v>
      </c>
      <c r="AN101">
        <v>5.37</v>
      </c>
      <c r="AO101">
        <v>4.32</v>
      </c>
      <c r="AP101">
        <v>3.79</v>
      </c>
      <c r="AQ101">
        <v>2.77</v>
      </c>
      <c r="AR101">
        <v>3.16</v>
      </c>
      <c r="AS101">
        <v>1.36</v>
      </c>
      <c r="AT101">
        <v>1.0899999999999999</v>
      </c>
      <c r="AU101">
        <v>0.25</v>
      </c>
      <c r="AV101">
        <v>0.25</v>
      </c>
      <c r="AW101">
        <v>0.25</v>
      </c>
      <c r="AX101">
        <v>0.25</v>
      </c>
      <c r="AY101">
        <v>0.25</v>
      </c>
      <c r="AZ101">
        <v>0.25</v>
      </c>
    </row>
    <row r="102" spans="5:52" x14ac:dyDescent="0.25">
      <c r="E102">
        <v>0.25</v>
      </c>
      <c r="F102">
        <v>0.25</v>
      </c>
      <c r="G102">
        <v>0.25</v>
      </c>
      <c r="H102">
        <v>0.25</v>
      </c>
      <c r="I102">
        <v>0.25</v>
      </c>
      <c r="J102">
        <v>0.25</v>
      </c>
      <c r="K102">
        <v>0.25</v>
      </c>
      <c r="L102">
        <v>0.25</v>
      </c>
      <c r="M102">
        <v>0.25</v>
      </c>
      <c r="N102">
        <v>0.25</v>
      </c>
      <c r="O102">
        <v>0.25</v>
      </c>
      <c r="P102">
        <v>0.25</v>
      </c>
      <c r="Q102">
        <v>1.21</v>
      </c>
      <c r="R102">
        <v>1.21</v>
      </c>
      <c r="S102">
        <v>1.0899999999999999</v>
      </c>
      <c r="T102">
        <v>1.57</v>
      </c>
      <c r="U102">
        <v>1.48</v>
      </c>
      <c r="V102">
        <v>1.35</v>
      </c>
      <c r="W102">
        <v>3.09</v>
      </c>
      <c r="X102">
        <v>2.79</v>
      </c>
      <c r="Y102">
        <v>4.05</v>
      </c>
      <c r="Z102">
        <v>4.9800000000000004</v>
      </c>
      <c r="AA102">
        <v>5.79</v>
      </c>
      <c r="AB102">
        <v>5.49</v>
      </c>
      <c r="AC102">
        <v>5.85</v>
      </c>
      <c r="AD102">
        <v>6.24</v>
      </c>
      <c r="AE102">
        <v>5.52</v>
      </c>
      <c r="AF102">
        <v>5.58</v>
      </c>
      <c r="AG102">
        <v>5.43</v>
      </c>
      <c r="AH102">
        <v>6.72</v>
      </c>
      <c r="AI102">
        <v>6.42</v>
      </c>
      <c r="AJ102">
        <v>5.91</v>
      </c>
      <c r="AK102">
        <v>5.67</v>
      </c>
      <c r="AL102">
        <v>6.36</v>
      </c>
      <c r="AM102">
        <v>5.67</v>
      </c>
      <c r="AN102">
        <v>4.71</v>
      </c>
      <c r="AO102">
        <v>4.59</v>
      </c>
      <c r="AP102">
        <v>4.42</v>
      </c>
      <c r="AQ102">
        <v>4.09</v>
      </c>
      <c r="AR102">
        <v>1.63</v>
      </c>
      <c r="AS102">
        <v>3.22</v>
      </c>
      <c r="AT102">
        <v>1.24</v>
      </c>
      <c r="AU102">
        <v>1.54</v>
      </c>
      <c r="AV102">
        <v>0.25</v>
      </c>
      <c r="AW102">
        <v>0.25</v>
      </c>
      <c r="AX102">
        <v>0.25</v>
      </c>
      <c r="AY102">
        <v>0.25</v>
      </c>
      <c r="AZ102">
        <v>0.25</v>
      </c>
    </row>
    <row r="103" spans="5:52" x14ac:dyDescent="0.25">
      <c r="AU103">
        <v>0.25</v>
      </c>
      <c r="AV103">
        <v>0.25</v>
      </c>
      <c r="AW103">
        <v>0.25</v>
      </c>
      <c r="AX103">
        <v>0.25</v>
      </c>
      <c r="AY103">
        <v>0.25</v>
      </c>
      <c r="AZ103">
        <v>0.25</v>
      </c>
    </row>
    <row r="104" spans="5:52" x14ac:dyDescent="0.25">
      <c r="E104">
        <v>0.25</v>
      </c>
      <c r="F104">
        <v>0.25</v>
      </c>
      <c r="G104">
        <v>0.25</v>
      </c>
      <c r="H104">
        <v>0.25</v>
      </c>
      <c r="I104">
        <v>0.25</v>
      </c>
      <c r="J104">
        <v>0.25</v>
      </c>
      <c r="K104">
        <v>0.25</v>
      </c>
      <c r="L104">
        <v>0.25</v>
      </c>
      <c r="M104">
        <v>0.25</v>
      </c>
      <c r="N104">
        <v>0.25</v>
      </c>
      <c r="O104">
        <v>0.25</v>
      </c>
      <c r="P104">
        <v>0.25</v>
      </c>
      <c r="Q104">
        <v>1.3</v>
      </c>
      <c r="R104">
        <v>1.36</v>
      </c>
      <c r="S104">
        <v>3.22</v>
      </c>
      <c r="T104">
        <v>1.54</v>
      </c>
      <c r="U104">
        <v>2.44</v>
      </c>
      <c r="V104">
        <v>2.4300000000000002</v>
      </c>
      <c r="W104">
        <v>3.6</v>
      </c>
      <c r="X104">
        <v>2.94</v>
      </c>
      <c r="Y104">
        <v>4.05</v>
      </c>
      <c r="Z104">
        <v>4.8600000000000003</v>
      </c>
      <c r="AA104">
        <v>4.92</v>
      </c>
      <c r="AB104">
        <v>5.58</v>
      </c>
      <c r="AC104">
        <v>5.55</v>
      </c>
      <c r="AD104">
        <v>6.36</v>
      </c>
      <c r="AE104">
        <v>6.3</v>
      </c>
      <c r="AF104">
        <v>6.03</v>
      </c>
      <c r="AG104">
        <v>6.24</v>
      </c>
      <c r="AH104">
        <v>5.22</v>
      </c>
      <c r="AI104">
        <v>6.06</v>
      </c>
      <c r="AJ104">
        <v>5.76</v>
      </c>
      <c r="AK104">
        <v>5.22</v>
      </c>
      <c r="AL104">
        <v>5.49</v>
      </c>
      <c r="AM104">
        <v>4.92</v>
      </c>
      <c r="AN104">
        <v>4.8600000000000003</v>
      </c>
      <c r="AO104">
        <v>4.26</v>
      </c>
      <c r="AP104">
        <v>3.13</v>
      </c>
      <c r="AQ104">
        <v>2.62</v>
      </c>
      <c r="AR104">
        <v>2.44</v>
      </c>
      <c r="AS104">
        <v>2.62</v>
      </c>
      <c r="AT104">
        <v>2.23</v>
      </c>
      <c r="AU104">
        <v>0.25</v>
      </c>
      <c r="AV104">
        <v>0.25</v>
      </c>
      <c r="AW104">
        <v>0.25</v>
      </c>
      <c r="AX104">
        <v>0.25</v>
      </c>
      <c r="AY104">
        <v>0.25</v>
      </c>
      <c r="AZ104">
        <v>0.25</v>
      </c>
    </row>
    <row r="105" spans="5:52" x14ac:dyDescent="0.25">
      <c r="E105">
        <v>0.25</v>
      </c>
      <c r="F105">
        <v>0.25</v>
      </c>
      <c r="G105">
        <v>0.25</v>
      </c>
      <c r="H105">
        <v>0.25</v>
      </c>
      <c r="I105">
        <v>0.25</v>
      </c>
      <c r="J105">
        <v>0.25</v>
      </c>
      <c r="K105">
        <v>0.25</v>
      </c>
      <c r="L105">
        <v>0.25</v>
      </c>
      <c r="M105">
        <v>0.25</v>
      </c>
      <c r="N105">
        <v>0.25</v>
      </c>
      <c r="O105">
        <v>0.25</v>
      </c>
      <c r="P105">
        <v>0.25</v>
      </c>
      <c r="Q105">
        <v>0.85</v>
      </c>
      <c r="R105">
        <v>0.85</v>
      </c>
      <c r="S105">
        <v>1.54</v>
      </c>
      <c r="T105">
        <v>1.21</v>
      </c>
      <c r="U105">
        <v>2.77</v>
      </c>
      <c r="V105">
        <v>3.12</v>
      </c>
      <c r="W105">
        <v>3.69</v>
      </c>
      <c r="X105">
        <v>2.37</v>
      </c>
      <c r="Y105">
        <v>4.8899999999999997</v>
      </c>
      <c r="Z105">
        <v>5.58</v>
      </c>
      <c r="AA105">
        <v>5.4</v>
      </c>
      <c r="AB105">
        <v>6</v>
      </c>
      <c r="AC105">
        <v>6.24</v>
      </c>
      <c r="AD105">
        <v>6.39</v>
      </c>
      <c r="AE105">
        <v>6.6</v>
      </c>
      <c r="AF105">
        <v>5.79</v>
      </c>
      <c r="AG105">
        <v>6.42</v>
      </c>
      <c r="AH105">
        <v>6.54</v>
      </c>
      <c r="AI105">
        <v>6.03</v>
      </c>
      <c r="AJ105">
        <v>5.43</v>
      </c>
      <c r="AK105">
        <v>5.94</v>
      </c>
      <c r="AL105">
        <v>5.46</v>
      </c>
      <c r="AM105">
        <v>5.16</v>
      </c>
      <c r="AN105">
        <v>4.3499999999999996</v>
      </c>
      <c r="AO105">
        <v>3.39</v>
      </c>
      <c r="AP105">
        <v>3.67</v>
      </c>
      <c r="AQ105">
        <v>1.51</v>
      </c>
      <c r="AR105">
        <v>1.24</v>
      </c>
      <c r="AS105">
        <v>0.85</v>
      </c>
      <c r="AT105">
        <v>0.85</v>
      </c>
      <c r="AU105">
        <v>0.25</v>
      </c>
      <c r="AV105">
        <v>0.25</v>
      </c>
      <c r="AW105">
        <v>0.25</v>
      </c>
      <c r="AX105">
        <v>0.25</v>
      </c>
      <c r="AY105">
        <v>0.25</v>
      </c>
      <c r="AZ105">
        <v>0.25</v>
      </c>
    </row>
    <row r="106" spans="5:52" x14ac:dyDescent="0.25">
      <c r="AU106">
        <v>0.25</v>
      </c>
      <c r="AV106">
        <v>0.25</v>
      </c>
      <c r="AW106">
        <v>0.25</v>
      </c>
      <c r="AX106">
        <v>0.25</v>
      </c>
      <c r="AY106">
        <v>0.25</v>
      </c>
      <c r="AZ106">
        <v>0.25</v>
      </c>
    </row>
    <row r="107" spans="5:52" x14ac:dyDescent="0.25">
      <c r="E107">
        <v>0.25</v>
      </c>
      <c r="F107">
        <v>0.25</v>
      </c>
      <c r="G107">
        <v>0.25</v>
      </c>
      <c r="H107">
        <v>0.25</v>
      </c>
      <c r="I107">
        <v>0.25</v>
      </c>
      <c r="J107">
        <v>0.25</v>
      </c>
      <c r="K107">
        <v>0.25</v>
      </c>
      <c r="L107">
        <v>0.25</v>
      </c>
      <c r="M107">
        <v>0.25</v>
      </c>
      <c r="N107">
        <v>0.25</v>
      </c>
      <c r="O107">
        <v>0.25</v>
      </c>
      <c r="P107">
        <v>0.25</v>
      </c>
      <c r="Q107">
        <v>0.97</v>
      </c>
      <c r="R107">
        <v>0.97</v>
      </c>
      <c r="S107">
        <v>1.3</v>
      </c>
      <c r="T107">
        <v>2.08</v>
      </c>
      <c r="U107">
        <v>2.02</v>
      </c>
      <c r="V107">
        <v>1.86</v>
      </c>
      <c r="W107">
        <v>3.42</v>
      </c>
      <c r="X107">
        <v>3.54</v>
      </c>
      <c r="Y107">
        <v>4.05</v>
      </c>
      <c r="Z107">
        <v>4.71</v>
      </c>
      <c r="AA107">
        <v>6.15</v>
      </c>
      <c r="AB107">
        <v>5.85</v>
      </c>
      <c r="AC107">
        <v>6.18</v>
      </c>
      <c r="AD107">
        <v>6.24</v>
      </c>
      <c r="AE107">
        <v>6.66</v>
      </c>
      <c r="AF107">
        <v>6.36</v>
      </c>
      <c r="AG107">
        <v>6.33</v>
      </c>
      <c r="AH107">
        <v>6.6</v>
      </c>
      <c r="AI107">
        <v>5.88</v>
      </c>
      <c r="AJ107">
        <v>6.54</v>
      </c>
      <c r="AK107">
        <v>5.97</v>
      </c>
      <c r="AL107">
        <v>6.18</v>
      </c>
      <c r="AM107">
        <v>5.76</v>
      </c>
      <c r="AN107">
        <v>4.68</v>
      </c>
      <c r="AO107">
        <v>3.33</v>
      </c>
      <c r="AP107">
        <v>3.22</v>
      </c>
      <c r="AQ107">
        <v>1.27</v>
      </c>
      <c r="AR107">
        <v>1.51</v>
      </c>
      <c r="AS107">
        <v>1.03</v>
      </c>
      <c r="AT107">
        <v>1.03</v>
      </c>
      <c r="AU107">
        <v>2.1100000000000003</v>
      </c>
      <c r="AV107">
        <v>0.25</v>
      </c>
      <c r="AW107">
        <v>0.25</v>
      </c>
      <c r="AX107">
        <v>0.25</v>
      </c>
      <c r="AY107">
        <v>0.25</v>
      </c>
      <c r="AZ107">
        <v>0.25</v>
      </c>
    </row>
    <row r="108" spans="5:52" x14ac:dyDescent="0.25">
      <c r="E108">
        <v>0.25</v>
      </c>
      <c r="F108">
        <v>0.25</v>
      </c>
      <c r="G108">
        <v>0.25</v>
      </c>
      <c r="H108">
        <v>0.25</v>
      </c>
      <c r="I108">
        <v>0.25</v>
      </c>
      <c r="J108">
        <v>0.25</v>
      </c>
      <c r="K108">
        <v>0.25</v>
      </c>
      <c r="L108">
        <v>0.25</v>
      </c>
      <c r="M108">
        <v>0.25</v>
      </c>
      <c r="N108">
        <v>0.25</v>
      </c>
      <c r="O108">
        <v>0.25</v>
      </c>
      <c r="P108">
        <v>0.25</v>
      </c>
      <c r="Q108">
        <v>1.1200000000000001</v>
      </c>
      <c r="R108">
        <v>0.85</v>
      </c>
      <c r="S108">
        <v>0.85</v>
      </c>
      <c r="T108">
        <v>0.85</v>
      </c>
      <c r="U108">
        <v>1.36</v>
      </c>
      <c r="V108">
        <v>1.44</v>
      </c>
      <c r="W108">
        <v>3.15</v>
      </c>
      <c r="X108">
        <v>2.4900000000000002</v>
      </c>
      <c r="Y108">
        <v>5.0999999999999996</v>
      </c>
      <c r="Z108">
        <v>5.58</v>
      </c>
      <c r="AA108">
        <v>5.43</v>
      </c>
      <c r="AB108">
        <v>5.85</v>
      </c>
      <c r="AC108">
        <v>6.3</v>
      </c>
      <c r="AD108">
        <v>6.36</v>
      </c>
      <c r="AE108">
        <v>5.73</v>
      </c>
      <c r="AF108">
        <v>5.79</v>
      </c>
      <c r="AG108">
        <v>5.61</v>
      </c>
      <c r="AH108">
        <v>5.91</v>
      </c>
      <c r="AI108">
        <v>6.21</v>
      </c>
      <c r="AJ108">
        <v>6.03</v>
      </c>
      <c r="AK108">
        <v>6.15</v>
      </c>
      <c r="AL108">
        <v>4.9800000000000004</v>
      </c>
      <c r="AM108">
        <v>6</v>
      </c>
      <c r="AN108">
        <v>5.07</v>
      </c>
      <c r="AO108">
        <v>4.3499999999999996</v>
      </c>
      <c r="AP108">
        <v>4.63</v>
      </c>
      <c r="AQ108">
        <v>3.58</v>
      </c>
      <c r="AR108">
        <v>1.03</v>
      </c>
      <c r="AS108">
        <v>1.03</v>
      </c>
      <c r="AT108">
        <v>0.85</v>
      </c>
      <c r="AU108">
        <v>0.25</v>
      </c>
      <c r="AV108">
        <v>0.25</v>
      </c>
      <c r="AW108">
        <v>0.25</v>
      </c>
      <c r="AX108">
        <v>0.25</v>
      </c>
      <c r="AY108">
        <v>0.25</v>
      </c>
      <c r="AZ108">
        <v>0.25</v>
      </c>
    </row>
    <row r="109" spans="5:52" x14ac:dyDescent="0.25">
      <c r="AU109">
        <v>0.25</v>
      </c>
      <c r="AV109">
        <v>0.25</v>
      </c>
      <c r="AW109">
        <v>0.25</v>
      </c>
      <c r="AX109">
        <v>0.25</v>
      </c>
      <c r="AY109">
        <v>0.25</v>
      </c>
      <c r="AZ109">
        <v>0.25</v>
      </c>
    </row>
    <row r="110" spans="5:52" x14ac:dyDescent="0.25">
      <c r="E110">
        <v>0.25</v>
      </c>
      <c r="F110">
        <v>0.25</v>
      </c>
      <c r="G110">
        <v>0.25</v>
      </c>
      <c r="H110">
        <v>0.25</v>
      </c>
      <c r="I110">
        <v>0.25</v>
      </c>
      <c r="J110">
        <v>0.25</v>
      </c>
      <c r="K110">
        <v>0.25</v>
      </c>
      <c r="L110">
        <v>0.25</v>
      </c>
      <c r="M110">
        <v>0.25</v>
      </c>
      <c r="N110">
        <v>0.25</v>
      </c>
      <c r="O110">
        <v>0.25</v>
      </c>
      <c r="P110">
        <v>0.25</v>
      </c>
      <c r="Q110">
        <v>1.3</v>
      </c>
      <c r="R110">
        <v>1.24</v>
      </c>
      <c r="S110">
        <v>1.1499999999999999</v>
      </c>
      <c r="T110">
        <v>1.81</v>
      </c>
      <c r="U110">
        <v>2.98</v>
      </c>
      <c r="V110">
        <v>2.2200000000000002</v>
      </c>
      <c r="W110">
        <v>2.4300000000000002</v>
      </c>
      <c r="X110">
        <v>4.59</v>
      </c>
      <c r="Y110">
        <v>5.49</v>
      </c>
      <c r="Z110">
        <v>5.13</v>
      </c>
      <c r="AA110">
        <v>5.67</v>
      </c>
      <c r="AB110">
        <v>6.06</v>
      </c>
      <c r="AC110">
        <v>6.3</v>
      </c>
      <c r="AD110">
        <v>6.09</v>
      </c>
      <c r="AE110">
        <v>6.42</v>
      </c>
      <c r="AF110">
        <v>6.48</v>
      </c>
      <c r="AG110">
        <v>6.27</v>
      </c>
      <c r="AH110">
        <v>5.85</v>
      </c>
      <c r="AI110">
        <v>5.97</v>
      </c>
      <c r="AJ110">
        <v>6.06</v>
      </c>
      <c r="AK110">
        <v>6.09</v>
      </c>
      <c r="AL110">
        <v>5.73</v>
      </c>
      <c r="AM110">
        <v>5.55</v>
      </c>
      <c r="AN110">
        <v>4.8600000000000003</v>
      </c>
      <c r="AO110">
        <v>4.2300000000000004</v>
      </c>
      <c r="AP110">
        <v>3.07</v>
      </c>
      <c r="AQ110">
        <v>2.5</v>
      </c>
      <c r="AR110">
        <v>1.0899999999999999</v>
      </c>
      <c r="AS110">
        <v>1.0899999999999999</v>
      </c>
      <c r="AT110">
        <v>2.02</v>
      </c>
      <c r="AU110">
        <v>2.65</v>
      </c>
      <c r="AV110">
        <v>0.25</v>
      </c>
      <c r="AW110">
        <v>0.25</v>
      </c>
      <c r="AX110">
        <v>0.25</v>
      </c>
      <c r="AY110">
        <v>0.25</v>
      </c>
      <c r="AZ110">
        <v>0.25</v>
      </c>
    </row>
    <row r="111" spans="5:52" x14ac:dyDescent="0.25">
      <c r="E111">
        <v>0.25</v>
      </c>
      <c r="F111">
        <v>0.25</v>
      </c>
      <c r="G111">
        <v>0.25</v>
      </c>
      <c r="H111">
        <v>0.25</v>
      </c>
      <c r="I111">
        <v>0.25</v>
      </c>
      <c r="J111">
        <v>0.25</v>
      </c>
      <c r="K111">
        <v>0.25</v>
      </c>
      <c r="L111">
        <v>0.25</v>
      </c>
      <c r="M111">
        <v>0.25</v>
      </c>
      <c r="N111">
        <v>0.25</v>
      </c>
      <c r="O111">
        <v>0.25</v>
      </c>
      <c r="P111">
        <v>0.25</v>
      </c>
      <c r="Q111">
        <v>0.61</v>
      </c>
      <c r="R111">
        <v>0.94</v>
      </c>
      <c r="S111">
        <v>2.44</v>
      </c>
      <c r="T111">
        <v>1.9</v>
      </c>
      <c r="U111">
        <v>1.87</v>
      </c>
      <c r="V111">
        <v>2.76</v>
      </c>
      <c r="W111">
        <v>4.05</v>
      </c>
      <c r="X111">
        <v>3.9</v>
      </c>
      <c r="Y111">
        <v>4.7699999999999996</v>
      </c>
      <c r="Z111">
        <v>4.3499999999999996</v>
      </c>
      <c r="AA111">
        <v>5.31</v>
      </c>
      <c r="AB111">
        <v>5.88</v>
      </c>
      <c r="AC111">
        <v>6.36</v>
      </c>
      <c r="AD111">
        <v>6.54</v>
      </c>
      <c r="AE111">
        <v>6.09</v>
      </c>
      <c r="AF111">
        <v>6.48</v>
      </c>
      <c r="AG111">
        <v>6.78</v>
      </c>
      <c r="AH111">
        <v>6.15</v>
      </c>
      <c r="AI111">
        <v>5.61</v>
      </c>
      <c r="AJ111">
        <v>6.33</v>
      </c>
      <c r="AK111">
        <v>5.76</v>
      </c>
      <c r="AL111">
        <v>5.67</v>
      </c>
      <c r="AM111">
        <v>4.8600000000000003</v>
      </c>
      <c r="AN111">
        <v>5.16</v>
      </c>
      <c r="AO111">
        <v>2.85</v>
      </c>
      <c r="AP111">
        <v>3.1</v>
      </c>
      <c r="AQ111">
        <v>2.86</v>
      </c>
      <c r="AR111">
        <v>1.6</v>
      </c>
      <c r="AS111">
        <v>1.75</v>
      </c>
      <c r="AT111">
        <v>1.03</v>
      </c>
      <c r="AU111">
        <v>0.25</v>
      </c>
      <c r="AV111">
        <v>0.25</v>
      </c>
      <c r="AW111">
        <v>0.25</v>
      </c>
      <c r="AX111">
        <v>0.25</v>
      </c>
      <c r="AY111">
        <v>0.25</v>
      </c>
      <c r="AZ111">
        <v>0.25</v>
      </c>
    </row>
    <row r="112" spans="5:52" x14ac:dyDescent="0.25">
      <c r="AU112">
        <v>0.25</v>
      </c>
      <c r="AV112">
        <v>0.25</v>
      </c>
      <c r="AW112">
        <v>0.25</v>
      </c>
      <c r="AX112">
        <v>0.25</v>
      </c>
      <c r="AY112">
        <v>0.25</v>
      </c>
      <c r="AZ112">
        <v>0.25</v>
      </c>
    </row>
    <row r="113" spans="5:52" x14ac:dyDescent="0.25">
      <c r="E113">
        <v>0.25</v>
      </c>
      <c r="F113">
        <v>0.25</v>
      </c>
      <c r="G113">
        <v>0.25</v>
      </c>
      <c r="H113">
        <v>0.25</v>
      </c>
      <c r="I113">
        <v>0.25</v>
      </c>
      <c r="J113">
        <v>0.25</v>
      </c>
      <c r="K113">
        <v>0.25</v>
      </c>
      <c r="L113">
        <v>0.25</v>
      </c>
      <c r="M113">
        <v>0.25</v>
      </c>
      <c r="N113">
        <v>0.25</v>
      </c>
      <c r="O113">
        <v>0.25</v>
      </c>
      <c r="P113">
        <v>0.25</v>
      </c>
      <c r="Q113">
        <v>0.52</v>
      </c>
      <c r="R113">
        <v>0.85</v>
      </c>
      <c r="S113">
        <v>1.0899999999999999</v>
      </c>
      <c r="T113">
        <v>2.17</v>
      </c>
      <c r="U113">
        <v>1.0899999999999999</v>
      </c>
      <c r="V113">
        <v>2.0699999999999998</v>
      </c>
      <c r="W113">
        <v>1.65</v>
      </c>
      <c r="X113">
        <v>3.39</v>
      </c>
      <c r="Y113">
        <v>4.5599999999999996</v>
      </c>
      <c r="Z113">
        <v>5.22</v>
      </c>
      <c r="AA113">
        <v>5.19</v>
      </c>
      <c r="AB113">
        <v>5.97</v>
      </c>
      <c r="AC113">
        <v>6.54</v>
      </c>
      <c r="AD113">
        <v>6.33</v>
      </c>
      <c r="AE113">
        <v>6.48</v>
      </c>
      <c r="AF113">
        <v>6.15</v>
      </c>
      <c r="AG113">
        <v>6.54</v>
      </c>
      <c r="AH113">
        <v>5.7</v>
      </c>
      <c r="AI113">
        <v>6.36</v>
      </c>
      <c r="AJ113">
        <v>6.36</v>
      </c>
      <c r="AK113">
        <v>5.7</v>
      </c>
      <c r="AL113">
        <v>6.3</v>
      </c>
      <c r="AM113">
        <v>5.34</v>
      </c>
      <c r="AN113">
        <v>5.25</v>
      </c>
      <c r="AO113">
        <v>5.7</v>
      </c>
      <c r="AP113">
        <v>4.78</v>
      </c>
      <c r="AQ113">
        <v>4.0600000000000005</v>
      </c>
      <c r="AR113">
        <v>0.94</v>
      </c>
      <c r="AS113">
        <v>0.58000000000000007</v>
      </c>
      <c r="AT113">
        <v>0.58000000000000007</v>
      </c>
      <c r="AU113">
        <v>0.25</v>
      </c>
      <c r="AV113">
        <v>0.25</v>
      </c>
      <c r="AW113">
        <v>0.25</v>
      </c>
      <c r="AX113">
        <v>0.25</v>
      </c>
      <c r="AY113">
        <v>0.25</v>
      </c>
      <c r="AZ113">
        <v>0.25</v>
      </c>
    </row>
    <row r="114" spans="5:52" x14ac:dyDescent="0.25">
      <c r="E114">
        <v>0.25</v>
      </c>
      <c r="F114">
        <v>0.25</v>
      </c>
      <c r="G114">
        <v>0.25</v>
      </c>
      <c r="H114">
        <v>0.25</v>
      </c>
      <c r="I114">
        <v>0.25</v>
      </c>
      <c r="J114">
        <v>0.25</v>
      </c>
      <c r="K114">
        <v>0.25</v>
      </c>
      <c r="L114">
        <v>0.25</v>
      </c>
      <c r="M114">
        <v>0.25</v>
      </c>
      <c r="N114">
        <v>0.25</v>
      </c>
      <c r="O114">
        <v>0.25</v>
      </c>
      <c r="P114">
        <v>0.25</v>
      </c>
      <c r="Q114">
        <v>0.61</v>
      </c>
      <c r="R114">
        <v>0.37</v>
      </c>
      <c r="S114">
        <v>1.1800000000000002</v>
      </c>
      <c r="T114">
        <v>1.1800000000000002</v>
      </c>
      <c r="U114">
        <v>1.0899999999999999</v>
      </c>
      <c r="V114">
        <v>1.1100000000000001</v>
      </c>
      <c r="W114">
        <v>3.6</v>
      </c>
      <c r="X114">
        <v>3.12</v>
      </c>
      <c r="Y114">
        <v>3.66</v>
      </c>
      <c r="Z114">
        <v>4.3499999999999996</v>
      </c>
      <c r="AA114">
        <v>5.52</v>
      </c>
      <c r="AB114">
        <v>4.8600000000000003</v>
      </c>
      <c r="AC114">
        <v>6.3</v>
      </c>
      <c r="AD114">
        <v>6.54</v>
      </c>
      <c r="AE114">
        <v>6.72</v>
      </c>
      <c r="AF114">
        <v>6.78</v>
      </c>
      <c r="AG114">
        <v>5.67</v>
      </c>
      <c r="AH114">
        <v>6.03</v>
      </c>
      <c r="AI114">
        <v>5.91</v>
      </c>
      <c r="AJ114">
        <v>6.45</v>
      </c>
      <c r="AK114">
        <v>5.7</v>
      </c>
      <c r="AL114">
        <v>6.18</v>
      </c>
      <c r="AM114">
        <v>5.34</v>
      </c>
      <c r="AN114">
        <v>5.28</v>
      </c>
      <c r="AO114">
        <v>4.26</v>
      </c>
      <c r="AP114">
        <v>3.76</v>
      </c>
      <c r="AQ114">
        <v>2.5</v>
      </c>
      <c r="AR114">
        <v>1.57</v>
      </c>
      <c r="AS114">
        <v>1.1200000000000001</v>
      </c>
      <c r="AT114">
        <v>1.36</v>
      </c>
      <c r="AU114">
        <v>0.25</v>
      </c>
      <c r="AV114">
        <v>0.25</v>
      </c>
      <c r="AW114">
        <v>0.25</v>
      </c>
      <c r="AX114">
        <v>0.25</v>
      </c>
      <c r="AY114">
        <v>0.25</v>
      </c>
      <c r="AZ114">
        <v>0.25</v>
      </c>
    </row>
    <row r="115" spans="5:52" x14ac:dyDescent="0.25">
      <c r="AU115">
        <v>0.25</v>
      </c>
      <c r="AV115">
        <v>0.25</v>
      </c>
      <c r="AW115">
        <v>0.25</v>
      </c>
      <c r="AX115">
        <v>0.25</v>
      </c>
      <c r="AY115">
        <v>0.25</v>
      </c>
      <c r="AZ115">
        <v>0.25</v>
      </c>
    </row>
    <row r="116" spans="5:52" x14ac:dyDescent="0.25">
      <c r="E116">
        <v>0.25</v>
      </c>
      <c r="F116">
        <v>0.25</v>
      </c>
      <c r="G116">
        <v>0.25</v>
      </c>
      <c r="H116">
        <v>0.25</v>
      </c>
      <c r="I116">
        <v>0.25</v>
      </c>
      <c r="J116">
        <v>0.25</v>
      </c>
      <c r="K116">
        <v>0.25</v>
      </c>
      <c r="L116">
        <v>0.25</v>
      </c>
      <c r="M116">
        <v>0.25</v>
      </c>
      <c r="N116">
        <v>0.25</v>
      </c>
      <c r="O116">
        <v>0.25</v>
      </c>
      <c r="P116">
        <v>0.25</v>
      </c>
      <c r="Q116">
        <v>0.45999999999999996</v>
      </c>
      <c r="R116">
        <v>0.49</v>
      </c>
      <c r="S116">
        <v>1.1200000000000001</v>
      </c>
      <c r="T116">
        <v>1.1200000000000001</v>
      </c>
      <c r="U116">
        <v>1.3</v>
      </c>
      <c r="V116">
        <v>1.41</v>
      </c>
      <c r="W116">
        <v>2.76</v>
      </c>
      <c r="X116">
        <v>3.42</v>
      </c>
      <c r="Y116">
        <v>4.92</v>
      </c>
      <c r="Z116">
        <v>3.99</v>
      </c>
      <c r="AA116">
        <v>5.85</v>
      </c>
      <c r="AB116">
        <v>6.24</v>
      </c>
      <c r="AC116">
        <v>6.09</v>
      </c>
      <c r="AD116">
        <v>6.42</v>
      </c>
      <c r="AE116">
        <v>6.54</v>
      </c>
      <c r="AF116">
        <v>6.24</v>
      </c>
      <c r="AG116">
        <v>6.54</v>
      </c>
      <c r="AH116">
        <v>5.61</v>
      </c>
      <c r="AI116">
        <v>5.67</v>
      </c>
      <c r="AJ116">
        <v>6.09</v>
      </c>
      <c r="AK116">
        <v>5.55</v>
      </c>
      <c r="AL116">
        <v>5.61</v>
      </c>
      <c r="AM116">
        <v>5.22</v>
      </c>
      <c r="AN116">
        <v>5.37</v>
      </c>
      <c r="AO116">
        <v>3.3</v>
      </c>
      <c r="AP116">
        <v>3.7</v>
      </c>
      <c r="AQ116">
        <v>4.8099999999999996</v>
      </c>
      <c r="AR116">
        <v>1.48</v>
      </c>
      <c r="AS116">
        <v>1.9</v>
      </c>
      <c r="AT116">
        <v>2.08</v>
      </c>
      <c r="AU116">
        <v>2.08</v>
      </c>
      <c r="AV116">
        <v>0.25</v>
      </c>
      <c r="AW116">
        <v>0.25</v>
      </c>
      <c r="AX116">
        <v>0.25</v>
      </c>
      <c r="AY116">
        <v>0.25</v>
      </c>
      <c r="AZ116">
        <v>0.25</v>
      </c>
    </row>
    <row r="117" spans="5:52" x14ac:dyDescent="0.25">
      <c r="E117">
        <v>0.25</v>
      </c>
      <c r="F117">
        <v>0.25</v>
      </c>
      <c r="G117">
        <v>0.25</v>
      </c>
      <c r="H117">
        <v>0.25</v>
      </c>
      <c r="I117">
        <v>0.25</v>
      </c>
      <c r="J117">
        <v>0.25</v>
      </c>
      <c r="K117">
        <v>0.25</v>
      </c>
      <c r="L117">
        <v>0.25</v>
      </c>
      <c r="M117">
        <v>0.25</v>
      </c>
      <c r="N117">
        <v>0.25</v>
      </c>
      <c r="O117">
        <v>0.25</v>
      </c>
      <c r="P117">
        <v>0.25</v>
      </c>
      <c r="Q117">
        <v>0.37</v>
      </c>
      <c r="R117">
        <v>0.37</v>
      </c>
      <c r="S117">
        <v>0.97</v>
      </c>
      <c r="T117">
        <v>1.0899999999999999</v>
      </c>
      <c r="U117">
        <v>1.42</v>
      </c>
      <c r="V117">
        <v>0.96</v>
      </c>
      <c r="W117">
        <v>4.38</v>
      </c>
      <c r="X117">
        <v>3.12</v>
      </c>
      <c r="Y117">
        <v>5.64</v>
      </c>
      <c r="Z117">
        <v>5.34</v>
      </c>
      <c r="AA117">
        <v>5.31</v>
      </c>
      <c r="AB117">
        <v>5.52</v>
      </c>
      <c r="AC117">
        <v>6.36</v>
      </c>
      <c r="AD117">
        <v>5.79</v>
      </c>
      <c r="AE117">
        <v>6.3</v>
      </c>
      <c r="AF117">
        <v>6.54</v>
      </c>
      <c r="AG117">
        <v>6.39</v>
      </c>
      <c r="AH117">
        <v>6.3</v>
      </c>
      <c r="AI117">
        <v>6.66</v>
      </c>
      <c r="AJ117">
        <v>6.12</v>
      </c>
      <c r="AK117">
        <v>6.03</v>
      </c>
      <c r="AL117">
        <v>5.76</v>
      </c>
      <c r="AM117">
        <v>5.85</v>
      </c>
      <c r="AN117">
        <v>5.0999999999999996</v>
      </c>
      <c r="AO117">
        <v>4.92</v>
      </c>
      <c r="AP117">
        <v>5.0199999999999996</v>
      </c>
      <c r="AQ117">
        <v>3.64</v>
      </c>
      <c r="AR117">
        <v>2.92</v>
      </c>
      <c r="AS117">
        <v>1.51</v>
      </c>
      <c r="AT117">
        <v>1.6</v>
      </c>
      <c r="AU117">
        <v>0.25</v>
      </c>
      <c r="AV117">
        <v>0.25</v>
      </c>
      <c r="AW117">
        <v>0.25</v>
      </c>
      <c r="AX117">
        <v>0.25</v>
      </c>
      <c r="AY117">
        <v>0.25</v>
      </c>
      <c r="AZ117">
        <v>0.25</v>
      </c>
    </row>
    <row r="118" spans="5:52" x14ac:dyDescent="0.25">
      <c r="AU118">
        <v>0.25</v>
      </c>
      <c r="AV118">
        <v>0.25</v>
      </c>
      <c r="AW118">
        <v>0.25</v>
      </c>
      <c r="AX118">
        <v>0.25</v>
      </c>
      <c r="AY118">
        <v>0.25</v>
      </c>
      <c r="AZ118">
        <v>0.25</v>
      </c>
    </row>
    <row r="119" spans="5:52" x14ac:dyDescent="0.25">
      <c r="E119">
        <v>0.25</v>
      </c>
      <c r="F119">
        <v>0.25</v>
      </c>
      <c r="G119">
        <v>0.25</v>
      </c>
      <c r="H119">
        <v>0.25</v>
      </c>
      <c r="I119">
        <v>0.25</v>
      </c>
      <c r="J119">
        <v>0.25</v>
      </c>
      <c r="K119">
        <v>0.25</v>
      </c>
      <c r="L119">
        <v>0.25</v>
      </c>
      <c r="M119">
        <v>0.25</v>
      </c>
      <c r="N119">
        <v>0.25</v>
      </c>
      <c r="O119">
        <v>0.25</v>
      </c>
      <c r="P119">
        <v>0.25</v>
      </c>
      <c r="Q119">
        <v>0.85</v>
      </c>
      <c r="R119">
        <v>0.85</v>
      </c>
      <c r="S119">
        <v>1.0899999999999999</v>
      </c>
      <c r="T119">
        <v>2.23</v>
      </c>
      <c r="U119">
        <v>2.29</v>
      </c>
      <c r="V119">
        <v>3.03</v>
      </c>
      <c r="W119">
        <v>2.67</v>
      </c>
      <c r="X119">
        <v>3.75</v>
      </c>
      <c r="Y119">
        <v>4.95</v>
      </c>
      <c r="Z119">
        <v>5.94</v>
      </c>
      <c r="AA119">
        <v>6</v>
      </c>
      <c r="AB119">
        <v>6.42</v>
      </c>
      <c r="AC119">
        <v>6.09</v>
      </c>
      <c r="AD119">
        <v>6.3</v>
      </c>
      <c r="AE119">
        <v>6.36</v>
      </c>
      <c r="AF119">
        <v>6.36</v>
      </c>
      <c r="AG119">
        <v>6.09</v>
      </c>
      <c r="AH119">
        <v>6</v>
      </c>
      <c r="AI119">
        <v>6.33</v>
      </c>
      <c r="AJ119">
        <v>5.76</v>
      </c>
      <c r="AK119">
        <v>5.79</v>
      </c>
      <c r="AL119">
        <v>6.12</v>
      </c>
      <c r="AM119">
        <v>5.67</v>
      </c>
      <c r="AN119">
        <v>5.67</v>
      </c>
      <c r="AO119">
        <v>3.81</v>
      </c>
      <c r="AP119">
        <v>3.22</v>
      </c>
      <c r="AQ119">
        <v>2.89</v>
      </c>
      <c r="AR119">
        <v>2.77</v>
      </c>
      <c r="AS119">
        <v>1.3</v>
      </c>
      <c r="AT119">
        <v>1.24</v>
      </c>
      <c r="AU119">
        <v>0.25</v>
      </c>
      <c r="AV119">
        <v>0.25</v>
      </c>
      <c r="AW119">
        <v>0.25</v>
      </c>
      <c r="AX119">
        <v>0.25</v>
      </c>
      <c r="AY119">
        <v>0.25</v>
      </c>
      <c r="AZ119">
        <v>0.25</v>
      </c>
    </row>
    <row r="120" spans="5:52" x14ac:dyDescent="0.25">
      <c r="E120">
        <v>0.25</v>
      </c>
      <c r="F120">
        <v>0.25</v>
      </c>
      <c r="G120">
        <v>0.25</v>
      </c>
      <c r="H120">
        <v>0.25</v>
      </c>
      <c r="I120">
        <v>0.25</v>
      </c>
      <c r="J120">
        <v>0.25</v>
      </c>
      <c r="K120">
        <v>0.25</v>
      </c>
      <c r="L120">
        <v>0.25</v>
      </c>
      <c r="M120">
        <v>0.25</v>
      </c>
      <c r="N120">
        <v>0.25</v>
      </c>
      <c r="O120">
        <v>0.25</v>
      </c>
      <c r="P120">
        <v>0.25</v>
      </c>
      <c r="Q120">
        <v>1.24</v>
      </c>
      <c r="R120">
        <v>0.97</v>
      </c>
      <c r="S120">
        <v>1.0899999999999999</v>
      </c>
      <c r="T120">
        <v>1.69</v>
      </c>
      <c r="U120">
        <v>1.84</v>
      </c>
      <c r="V120">
        <v>0.96</v>
      </c>
      <c r="W120">
        <v>2.52</v>
      </c>
      <c r="X120">
        <v>2.1</v>
      </c>
      <c r="Y120">
        <v>4.83</v>
      </c>
      <c r="Z120">
        <v>4.95</v>
      </c>
      <c r="AA120">
        <v>6</v>
      </c>
      <c r="AB120">
        <v>5.82</v>
      </c>
      <c r="AC120">
        <v>5.37</v>
      </c>
      <c r="AD120">
        <v>5.94</v>
      </c>
      <c r="AE120">
        <v>6.42</v>
      </c>
      <c r="AF120">
        <v>6.54</v>
      </c>
      <c r="AG120">
        <v>6.18</v>
      </c>
      <c r="AH120">
        <v>5.97</v>
      </c>
      <c r="AI120">
        <v>6.21</v>
      </c>
      <c r="AJ120">
        <v>5.25</v>
      </c>
      <c r="AK120">
        <v>5.4</v>
      </c>
      <c r="AL120">
        <v>6.39</v>
      </c>
      <c r="AM120">
        <v>5.37</v>
      </c>
      <c r="AN120">
        <v>5.28</v>
      </c>
      <c r="AO120">
        <v>4.59</v>
      </c>
      <c r="AP120">
        <v>4.57</v>
      </c>
      <c r="AQ120">
        <v>3.46</v>
      </c>
      <c r="AR120">
        <v>1.6</v>
      </c>
      <c r="AS120">
        <v>2.71</v>
      </c>
      <c r="AT120">
        <v>1.27</v>
      </c>
      <c r="AU120">
        <v>0.25</v>
      </c>
      <c r="AV120">
        <v>0.25</v>
      </c>
      <c r="AW120">
        <v>0.25</v>
      </c>
      <c r="AX120">
        <v>0.25</v>
      </c>
      <c r="AY120">
        <v>0.25</v>
      </c>
      <c r="AZ120">
        <v>0.25</v>
      </c>
    </row>
    <row r="121" spans="5:52" x14ac:dyDescent="0.25">
      <c r="AU121">
        <v>0.25</v>
      </c>
      <c r="AV121">
        <v>0.25</v>
      </c>
      <c r="AW121">
        <v>0.25</v>
      </c>
      <c r="AX121">
        <v>0.25</v>
      </c>
      <c r="AY121">
        <v>0.25</v>
      </c>
      <c r="AZ121">
        <v>0.25</v>
      </c>
    </row>
    <row r="122" spans="5:52" x14ac:dyDescent="0.25">
      <c r="E122">
        <v>0.25</v>
      </c>
      <c r="F122">
        <v>0.25</v>
      </c>
      <c r="G122">
        <v>0.25</v>
      </c>
      <c r="H122">
        <v>0.25</v>
      </c>
      <c r="I122">
        <v>0.25</v>
      </c>
      <c r="J122">
        <v>0.25</v>
      </c>
      <c r="K122">
        <v>0.25</v>
      </c>
      <c r="L122">
        <v>0.25</v>
      </c>
      <c r="M122">
        <v>0.25</v>
      </c>
      <c r="N122">
        <v>0.25</v>
      </c>
      <c r="O122">
        <v>0.25</v>
      </c>
      <c r="P122">
        <v>0.25</v>
      </c>
      <c r="Q122">
        <v>0.85</v>
      </c>
      <c r="R122">
        <v>0.85</v>
      </c>
      <c r="S122">
        <v>0.49</v>
      </c>
      <c r="T122">
        <v>0.85</v>
      </c>
      <c r="U122">
        <v>1.72</v>
      </c>
      <c r="V122">
        <v>0.72</v>
      </c>
      <c r="W122">
        <v>3.27</v>
      </c>
      <c r="X122">
        <v>3.63</v>
      </c>
      <c r="Y122">
        <v>4.26</v>
      </c>
      <c r="Z122">
        <v>4.8</v>
      </c>
      <c r="AA122">
        <v>5.97</v>
      </c>
      <c r="AB122">
        <v>6.27</v>
      </c>
      <c r="AC122">
        <v>5.97</v>
      </c>
      <c r="AD122">
        <v>6.48</v>
      </c>
      <c r="AE122">
        <v>6.36</v>
      </c>
      <c r="AF122">
        <v>5.52</v>
      </c>
      <c r="AG122">
        <v>6.39</v>
      </c>
      <c r="AH122">
        <v>6.24</v>
      </c>
      <c r="AI122">
        <v>6.06</v>
      </c>
      <c r="AJ122">
        <v>6.54</v>
      </c>
      <c r="AK122">
        <v>6.24</v>
      </c>
      <c r="AL122">
        <v>5.7</v>
      </c>
      <c r="AM122">
        <v>5.22</v>
      </c>
      <c r="AN122">
        <v>4.8600000000000003</v>
      </c>
      <c r="AO122">
        <v>4.29</v>
      </c>
      <c r="AP122">
        <v>2.95</v>
      </c>
      <c r="AQ122">
        <v>1.27</v>
      </c>
      <c r="AR122">
        <v>1.21</v>
      </c>
      <c r="AS122">
        <v>1.0899999999999999</v>
      </c>
      <c r="AT122">
        <v>1.0899999999999999</v>
      </c>
      <c r="AU122">
        <v>0.85</v>
      </c>
      <c r="AV122">
        <v>0.25</v>
      </c>
      <c r="AW122">
        <v>0.25</v>
      </c>
      <c r="AX122">
        <v>0.25</v>
      </c>
      <c r="AY122">
        <v>0.25</v>
      </c>
      <c r="AZ122">
        <v>0.25</v>
      </c>
    </row>
    <row r="123" spans="5:52" x14ac:dyDescent="0.25">
      <c r="E123">
        <v>0.25</v>
      </c>
      <c r="F123">
        <v>0.25</v>
      </c>
      <c r="G123">
        <v>0.25</v>
      </c>
      <c r="H123">
        <v>0.25</v>
      </c>
      <c r="I123">
        <v>0.25</v>
      </c>
      <c r="J123">
        <v>0.25</v>
      </c>
      <c r="K123">
        <v>0.25</v>
      </c>
      <c r="L123">
        <v>0.25</v>
      </c>
      <c r="M123">
        <v>0.25</v>
      </c>
      <c r="N123">
        <v>0.25</v>
      </c>
      <c r="O123">
        <v>0.25</v>
      </c>
      <c r="P123">
        <v>0.25</v>
      </c>
      <c r="Q123">
        <v>1.0899999999999999</v>
      </c>
      <c r="R123">
        <v>1.63</v>
      </c>
      <c r="S123">
        <v>0.97</v>
      </c>
      <c r="T123">
        <v>0.97</v>
      </c>
      <c r="U123">
        <v>1.0899999999999999</v>
      </c>
      <c r="V123">
        <v>0.72</v>
      </c>
      <c r="W123">
        <v>1.95</v>
      </c>
      <c r="X123">
        <v>3.3</v>
      </c>
      <c r="Y123">
        <v>5.04</v>
      </c>
      <c r="Z123">
        <v>3.9</v>
      </c>
      <c r="AA123">
        <v>5.13</v>
      </c>
      <c r="AB123">
        <v>5.82</v>
      </c>
      <c r="AC123">
        <v>5.85</v>
      </c>
      <c r="AD123">
        <v>5.88</v>
      </c>
      <c r="AE123">
        <v>6.24</v>
      </c>
      <c r="AF123">
        <v>5.97</v>
      </c>
      <c r="AG123">
        <v>6.09</v>
      </c>
      <c r="AH123">
        <v>6.33</v>
      </c>
      <c r="AI123">
        <v>6.27</v>
      </c>
      <c r="AJ123">
        <v>5.73</v>
      </c>
      <c r="AK123">
        <v>5.28</v>
      </c>
      <c r="AL123">
        <v>5.82</v>
      </c>
      <c r="AM123">
        <v>5.0999999999999996</v>
      </c>
      <c r="AN123">
        <v>5.46</v>
      </c>
      <c r="AO123">
        <v>5.01</v>
      </c>
      <c r="AP123">
        <v>4.12</v>
      </c>
      <c r="AQ123">
        <v>3.58</v>
      </c>
      <c r="AR123">
        <v>1.39</v>
      </c>
      <c r="AS123">
        <v>1.66</v>
      </c>
      <c r="AT123">
        <v>1.39</v>
      </c>
      <c r="AU123">
        <v>0.25</v>
      </c>
      <c r="AV123">
        <v>0.25</v>
      </c>
      <c r="AW123">
        <v>0.25</v>
      </c>
      <c r="AX123">
        <v>0.25</v>
      </c>
      <c r="AY123">
        <v>0.25</v>
      </c>
      <c r="AZ123">
        <v>0.25</v>
      </c>
    </row>
    <row r="124" spans="5:52" x14ac:dyDescent="0.25">
      <c r="AU124">
        <v>0.25</v>
      </c>
      <c r="AV124">
        <v>0.25</v>
      </c>
      <c r="AW124">
        <v>0.25</v>
      </c>
      <c r="AX124">
        <v>0.25</v>
      </c>
      <c r="AY124">
        <v>0.25</v>
      </c>
      <c r="AZ124">
        <v>0.25</v>
      </c>
    </row>
    <row r="125" spans="5:52" x14ac:dyDescent="0.25">
      <c r="E125">
        <v>0.25</v>
      </c>
      <c r="F125">
        <v>0.25</v>
      </c>
      <c r="G125">
        <v>0.25</v>
      </c>
      <c r="H125">
        <v>0.25</v>
      </c>
      <c r="I125">
        <v>0.25</v>
      </c>
      <c r="J125">
        <v>0.25</v>
      </c>
      <c r="K125">
        <v>0.25</v>
      </c>
      <c r="L125">
        <v>0.25</v>
      </c>
      <c r="M125">
        <v>0.25</v>
      </c>
      <c r="N125">
        <v>0.25</v>
      </c>
      <c r="O125">
        <v>0.25</v>
      </c>
      <c r="P125">
        <v>0.25</v>
      </c>
      <c r="Q125">
        <v>0.97</v>
      </c>
      <c r="R125">
        <v>1.24</v>
      </c>
      <c r="S125">
        <v>1.1499999999999999</v>
      </c>
      <c r="T125">
        <v>1.03</v>
      </c>
      <c r="U125">
        <v>1.75</v>
      </c>
      <c r="V125">
        <v>2.4300000000000002</v>
      </c>
      <c r="W125">
        <v>3.18</v>
      </c>
      <c r="X125">
        <v>3.75</v>
      </c>
      <c r="Y125">
        <v>5.4</v>
      </c>
      <c r="Z125">
        <v>5.04</v>
      </c>
      <c r="AA125">
        <v>6.33</v>
      </c>
      <c r="AB125">
        <v>5.73</v>
      </c>
      <c r="AC125">
        <v>6.36</v>
      </c>
      <c r="AD125">
        <v>6.03</v>
      </c>
      <c r="AE125">
        <v>6.84</v>
      </c>
      <c r="AF125">
        <v>6.51</v>
      </c>
      <c r="AG125">
        <v>6.27</v>
      </c>
      <c r="AH125">
        <v>6.15</v>
      </c>
      <c r="AI125">
        <v>5.97</v>
      </c>
      <c r="AJ125">
        <v>6.3</v>
      </c>
      <c r="AK125">
        <v>5.13</v>
      </c>
      <c r="AL125">
        <v>5.97</v>
      </c>
      <c r="AM125">
        <v>5.01</v>
      </c>
      <c r="AN125">
        <v>4.9800000000000004</v>
      </c>
      <c r="AO125">
        <v>4.5</v>
      </c>
      <c r="AP125">
        <v>4.12</v>
      </c>
      <c r="AQ125">
        <v>3.64</v>
      </c>
      <c r="AR125">
        <v>1.81</v>
      </c>
      <c r="AS125">
        <v>3.16</v>
      </c>
      <c r="AT125">
        <v>1.54</v>
      </c>
      <c r="AU125">
        <v>1.24</v>
      </c>
      <c r="AV125">
        <v>0.25</v>
      </c>
      <c r="AW125">
        <v>0.25</v>
      </c>
      <c r="AX125">
        <v>0.25</v>
      </c>
      <c r="AY125">
        <v>0.25</v>
      </c>
      <c r="AZ125">
        <v>0.25</v>
      </c>
    </row>
    <row r="126" spans="5:52" x14ac:dyDescent="0.25">
      <c r="E126">
        <v>0.25</v>
      </c>
      <c r="F126">
        <v>0.25</v>
      </c>
      <c r="G126">
        <v>0.25</v>
      </c>
      <c r="H126">
        <v>0.25</v>
      </c>
      <c r="I126">
        <v>0.25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1.57</v>
      </c>
      <c r="V126">
        <v>2.34</v>
      </c>
      <c r="W126">
        <v>3.21</v>
      </c>
      <c r="X126">
        <v>3.36</v>
      </c>
      <c r="Y126">
        <v>5.0999999999999996</v>
      </c>
      <c r="Z126">
        <v>5.25</v>
      </c>
      <c r="AA126">
        <v>5.58</v>
      </c>
      <c r="AB126">
        <v>5.16</v>
      </c>
      <c r="AC126">
        <v>6.09</v>
      </c>
      <c r="AD126">
        <v>5.97</v>
      </c>
      <c r="AE126">
        <v>5.79</v>
      </c>
      <c r="AF126">
        <v>6.42</v>
      </c>
      <c r="AG126">
        <v>5.97</v>
      </c>
      <c r="AH126">
        <v>6.12</v>
      </c>
      <c r="AI126">
        <v>6.03</v>
      </c>
      <c r="AJ126">
        <v>6.42</v>
      </c>
      <c r="AK126">
        <v>6.12</v>
      </c>
      <c r="AL126">
        <v>5.34</v>
      </c>
      <c r="AM126">
        <v>5.31</v>
      </c>
      <c r="AN126">
        <v>4.2300000000000004</v>
      </c>
      <c r="AO126">
        <v>3.33</v>
      </c>
      <c r="AP126">
        <v>4.09</v>
      </c>
      <c r="AQ126">
        <v>2.98</v>
      </c>
      <c r="AR126">
        <v>1.6</v>
      </c>
      <c r="AS126">
        <v>1.45</v>
      </c>
      <c r="AT126">
        <v>1.21</v>
      </c>
      <c r="AU126">
        <v>1.39</v>
      </c>
      <c r="AV126">
        <v>0.25</v>
      </c>
      <c r="AW126">
        <v>0.25</v>
      </c>
      <c r="AX126">
        <v>0.25</v>
      </c>
      <c r="AY126">
        <v>0.25</v>
      </c>
      <c r="AZ126">
        <v>0.25</v>
      </c>
    </row>
    <row r="127" spans="5:52" x14ac:dyDescent="0.25">
      <c r="AU127">
        <v>0.25</v>
      </c>
      <c r="AV127">
        <v>0.25</v>
      </c>
      <c r="AW127">
        <v>0.25</v>
      </c>
      <c r="AX127">
        <v>0.25</v>
      </c>
      <c r="AY127">
        <v>0.25</v>
      </c>
      <c r="AZ127">
        <v>0.25</v>
      </c>
    </row>
    <row r="128" spans="5:52" x14ac:dyDescent="0.25">
      <c r="E128">
        <v>0.25</v>
      </c>
      <c r="F128">
        <v>0.25</v>
      </c>
      <c r="G128">
        <v>0.25</v>
      </c>
      <c r="H128">
        <v>0.25</v>
      </c>
      <c r="I128">
        <v>0.25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0.85</v>
      </c>
      <c r="R128">
        <v>0.85</v>
      </c>
      <c r="S128">
        <v>1.21</v>
      </c>
      <c r="T128">
        <v>1.27</v>
      </c>
      <c r="U128">
        <v>1.78</v>
      </c>
      <c r="V128">
        <v>1.47</v>
      </c>
      <c r="W128">
        <v>3.33</v>
      </c>
      <c r="X128">
        <v>3.69</v>
      </c>
      <c r="Y128">
        <v>5.37</v>
      </c>
      <c r="Z128">
        <v>5.61</v>
      </c>
      <c r="AA128">
        <v>5.4</v>
      </c>
      <c r="AB128">
        <v>5.85</v>
      </c>
      <c r="AC128">
        <v>5.91</v>
      </c>
      <c r="AD128">
        <v>5.88</v>
      </c>
      <c r="AE128">
        <v>5.85</v>
      </c>
      <c r="AF128">
        <v>6.54</v>
      </c>
      <c r="AG128">
        <v>6.18</v>
      </c>
      <c r="AH128">
        <v>6.24</v>
      </c>
      <c r="AI128">
        <v>6.21</v>
      </c>
      <c r="AJ128">
        <v>6.48</v>
      </c>
      <c r="AK128">
        <v>6.36</v>
      </c>
      <c r="AL128">
        <v>5.73</v>
      </c>
      <c r="AM128">
        <v>5.67</v>
      </c>
      <c r="AN128">
        <v>5.7</v>
      </c>
      <c r="AO128">
        <v>4.62</v>
      </c>
      <c r="AP128">
        <v>5.05</v>
      </c>
      <c r="AQ128">
        <v>3.4</v>
      </c>
      <c r="AR128">
        <v>1.33</v>
      </c>
      <c r="AS128">
        <v>0.85</v>
      </c>
      <c r="AT128">
        <v>2.68</v>
      </c>
      <c r="AU128">
        <v>0.25</v>
      </c>
      <c r="AV128">
        <v>0.25</v>
      </c>
      <c r="AW128">
        <v>0.25</v>
      </c>
      <c r="AX128">
        <v>0.25</v>
      </c>
      <c r="AY128">
        <v>0.25</v>
      </c>
      <c r="AZ128">
        <v>0.25</v>
      </c>
    </row>
    <row r="129" spans="5:52" x14ac:dyDescent="0.25">
      <c r="E129">
        <v>0.25</v>
      </c>
      <c r="F129">
        <v>0.25</v>
      </c>
      <c r="G129">
        <v>0.25</v>
      </c>
      <c r="H129">
        <v>0.25</v>
      </c>
      <c r="I129">
        <v>0.25</v>
      </c>
      <c r="J129">
        <v>0.25</v>
      </c>
      <c r="K129">
        <v>0.25</v>
      </c>
      <c r="L129">
        <v>0.25</v>
      </c>
      <c r="M129">
        <v>0.25</v>
      </c>
      <c r="N129">
        <v>0.25</v>
      </c>
      <c r="O129">
        <v>0.25</v>
      </c>
      <c r="P129">
        <v>0.25</v>
      </c>
      <c r="Q129">
        <v>1.54</v>
      </c>
      <c r="R129">
        <v>1.1499999999999999</v>
      </c>
      <c r="S129">
        <v>1.69</v>
      </c>
      <c r="T129">
        <v>2.92</v>
      </c>
      <c r="U129">
        <v>2.41</v>
      </c>
      <c r="V129">
        <v>2.4300000000000002</v>
      </c>
      <c r="W129">
        <v>4.3499999999999996</v>
      </c>
      <c r="X129">
        <v>4.1399999999999997</v>
      </c>
      <c r="Y129">
        <v>5.28</v>
      </c>
      <c r="Z129">
        <v>5.43</v>
      </c>
      <c r="AA129">
        <v>5.94</v>
      </c>
      <c r="AB129">
        <v>6.21</v>
      </c>
      <c r="AC129">
        <v>6.06</v>
      </c>
      <c r="AD129">
        <v>6</v>
      </c>
      <c r="AE129">
        <v>6.48</v>
      </c>
      <c r="AF129">
        <v>6.09</v>
      </c>
      <c r="AG129">
        <v>6.36</v>
      </c>
      <c r="AH129">
        <v>5.73</v>
      </c>
      <c r="AI129">
        <v>5.82</v>
      </c>
      <c r="AJ129">
        <v>5.94</v>
      </c>
      <c r="AK129">
        <v>5.79</v>
      </c>
      <c r="AL129">
        <v>4.74</v>
      </c>
      <c r="AM129">
        <v>4.9800000000000004</v>
      </c>
      <c r="AN129">
        <v>4.74</v>
      </c>
      <c r="AO129">
        <v>4.71</v>
      </c>
      <c r="AP129">
        <v>2.38</v>
      </c>
      <c r="AQ129">
        <v>1.6</v>
      </c>
      <c r="AR129">
        <v>2.56</v>
      </c>
      <c r="AS129">
        <v>1.0899999999999999</v>
      </c>
      <c r="AT129">
        <v>1.42</v>
      </c>
      <c r="AU129">
        <v>0.25</v>
      </c>
      <c r="AV129">
        <v>0.25</v>
      </c>
      <c r="AW129">
        <v>0.25</v>
      </c>
      <c r="AX129">
        <v>0.25</v>
      </c>
      <c r="AY129">
        <v>0.25</v>
      </c>
      <c r="AZ129">
        <v>0.25</v>
      </c>
    </row>
    <row r="130" spans="5:52" x14ac:dyDescent="0.25">
      <c r="AU130">
        <v>0.25</v>
      </c>
      <c r="AV130">
        <v>0.25</v>
      </c>
      <c r="AW130">
        <v>0.25</v>
      </c>
      <c r="AX130">
        <v>0.25</v>
      </c>
      <c r="AY130">
        <v>0.25</v>
      </c>
      <c r="AZ130">
        <v>0.25</v>
      </c>
    </row>
    <row r="131" spans="5:52" x14ac:dyDescent="0.25">
      <c r="E131">
        <v>0.25</v>
      </c>
      <c r="F131">
        <v>0.25</v>
      </c>
      <c r="G131">
        <v>0.25</v>
      </c>
      <c r="H131">
        <v>0.25</v>
      </c>
      <c r="I131">
        <v>0.25</v>
      </c>
      <c r="J131">
        <v>0.25</v>
      </c>
      <c r="K131">
        <v>0.25</v>
      </c>
      <c r="L131">
        <v>0.25</v>
      </c>
      <c r="M131">
        <v>0.25</v>
      </c>
      <c r="N131">
        <v>0.25</v>
      </c>
      <c r="O131">
        <v>0.25</v>
      </c>
      <c r="P131">
        <v>0.25</v>
      </c>
      <c r="Q131">
        <v>0.85</v>
      </c>
      <c r="R131">
        <v>0.85</v>
      </c>
      <c r="S131">
        <v>0.85</v>
      </c>
      <c r="T131">
        <v>0.85</v>
      </c>
      <c r="U131">
        <v>1.33</v>
      </c>
      <c r="V131">
        <v>2.19</v>
      </c>
      <c r="W131">
        <v>3</v>
      </c>
      <c r="X131">
        <v>2.82</v>
      </c>
      <c r="Y131">
        <v>4.9800000000000004</v>
      </c>
      <c r="Z131">
        <v>5.37</v>
      </c>
      <c r="AA131">
        <v>6.3</v>
      </c>
      <c r="AB131">
        <v>5.64</v>
      </c>
      <c r="AC131">
        <v>6.3</v>
      </c>
      <c r="AD131">
        <v>6.12</v>
      </c>
      <c r="AE131">
        <v>6.78</v>
      </c>
      <c r="AF131">
        <v>6.54</v>
      </c>
      <c r="AG131">
        <v>6.78</v>
      </c>
      <c r="AH131">
        <v>6.03</v>
      </c>
      <c r="AI131">
        <v>6.45</v>
      </c>
      <c r="AJ131">
        <v>5.97</v>
      </c>
      <c r="AK131">
        <v>6.12</v>
      </c>
      <c r="AL131">
        <v>6.21</v>
      </c>
      <c r="AM131">
        <v>4.8899999999999997</v>
      </c>
      <c r="AN131">
        <v>5.22</v>
      </c>
      <c r="AO131">
        <v>4.2300000000000004</v>
      </c>
      <c r="AP131">
        <v>3.97</v>
      </c>
      <c r="AQ131">
        <v>2.2000000000000002</v>
      </c>
      <c r="AR131">
        <v>3.25</v>
      </c>
      <c r="AS131">
        <v>1.48</v>
      </c>
      <c r="AT131">
        <v>1.21</v>
      </c>
      <c r="AU131">
        <v>0.25</v>
      </c>
      <c r="AV131">
        <v>0.25</v>
      </c>
      <c r="AW131">
        <v>0.25</v>
      </c>
      <c r="AX131">
        <v>0.25</v>
      </c>
      <c r="AY131">
        <v>0.25</v>
      </c>
      <c r="AZ131">
        <v>0.25</v>
      </c>
    </row>
    <row r="132" spans="5:52" x14ac:dyDescent="0.25">
      <c r="E132">
        <v>0.25</v>
      </c>
      <c r="F132">
        <v>0.25</v>
      </c>
      <c r="G132">
        <v>0.25</v>
      </c>
      <c r="H132">
        <v>0.25</v>
      </c>
      <c r="I132">
        <v>0.25</v>
      </c>
      <c r="J132">
        <v>0.25</v>
      </c>
      <c r="K132">
        <v>0.25</v>
      </c>
      <c r="L132">
        <v>0.25</v>
      </c>
      <c r="M132">
        <v>0.25</v>
      </c>
      <c r="N132">
        <v>0.25</v>
      </c>
      <c r="O132">
        <v>0.25</v>
      </c>
      <c r="P132">
        <v>0.25</v>
      </c>
      <c r="Q132">
        <v>0.85</v>
      </c>
      <c r="R132">
        <v>0.85</v>
      </c>
      <c r="S132">
        <v>0.97</v>
      </c>
      <c r="T132">
        <v>1.1800000000000002</v>
      </c>
      <c r="U132">
        <v>1.36</v>
      </c>
      <c r="V132">
        <v>1.5</v>
      </c>
      <c r="W132">
        <v>3.36</v>
      </c>
      <c r="X132">
        <v>2.0099999999999998</v>
      </c>
      <c r="Y132">
        <v>4.7699999999999996</v>
      </c>
      <c r="Z132">
        <v>5.7</v>
      </c>
      <c r="AA132">
        <v>6.18</v>
      </c>
      <c r="AB132">
        <v>6.06</v>
      </c>
      <c r="AC132">
        <v>5.85</v>
      </c>
      <c r="AD132">
        <v>6.12</v>
      </c>
      <c r="AE132">
        <v>6.09</v>
      </c>
      <c r="AF132">
        <v>6.18</v>
      </c>
      <c r="AG132">
        <v>6.36</v>
      </c>
      <c r="AH132">
        <v>6.51</v>
      </c>
      <c r="AI132">
        <v>6.48</v>
      </c>
      <c r="AJ132">
        <v>5.0999999999999996</v>
      </c>
      <c r="AK132">
        <v>6.24</v>
      </c>
      <c r="AL132">
        <v>5.76</v>
      </c>
      <c r="AM132">
        <v>5.91</v>
      </c>
      <c r="AN132">
        <v>6.09</v>
      </c>
      <c r="AO132">
        <v>4.9800000000000004</v>
      </c>
      <c r="AP132">
        <v>3.76</v>
      </c>
      <c r="AQ132">
        <v>2.86</v>
      </c>
      <c r="AR132">
        <v>1.21</v>
      </c>
      <c r="AS132">
        <v>0.37</v>
      </c>
      <c r="AT132">
        <v>0.37</v>
      </c>
      <c r="AU132">
        <v>0.25</v>
      </c>
      <c r="AV132">
        <v>0.25</v>
      </c>
      <c r="AW132">
        <v>0.25</v>
      </c>
      <c r="AX132">
        <v>0.25</v>
      </c>
      <c r="AY132">
        <v>0.25</v>
      </c>
      <c r="AZ132">
        <v>0.25</v>
      </c>
    </row>
    <row r="133" spans="5:52" x14ac:dyDescent="0.25">
      <c r="AU133">
        <v>0.25</v>
      </c>
      <c r="AV133">
        <v>0.25</v>
      </c>
      <c r="AW133">
        <v>0.25</v>
      </c>
      <c r="AX133">
        <v>0.25</v>
      </c>
      <c r="AY133">
        <v>0.25</v>
      </c>
      <c r="AZ133">
        <v>0.25</v>
      </c>
    </row>
    <row r="134" spans="5:52" x14ac:dyDescent="0.25">
      <c r="E134">
        <v>0.25</v>
      </c>
      <c r="F134">
        <v>0.25</v>
      </c>
      <c r="G134">
        <v>0.25</v>
      </c>
      <c r="H134">
        <v>0.25</v>
      </c>
      <c r="I134">
        <v>0.25</v>
      </c>
      <c r="J134">
        <v>0.25</v>
      </c>
      <c r="K134">
        <v>0.25</v>
      </c>
      <c r="L134">
        <v>0.25</v>
      </c>
      <c r="M134">
        <v>0.25</v>
      </c>
      <c r="N134">
        <v>0.25</v>
      </c>
      <c r="O134">
        <v>0.25</v>
      </c>
      <c r="P134">
        <v>0.25</v>
      </c>
      <c r="Q134">
        <v>0.43</v>
      </c>
      <c r="R134">
        <v>0.43</v>
      </c>
      <c r="S134">
        <v>1.87</v>
      </c>
      <c r="T134">
        <v>1.27</v>
      </c>
      <c r="U134">
        <v>1.48</v>
      </c>
      <c r="V134">
        <v>1.47</v>
      </c>
      <c r="W134">
        <v>2.79</v>
      </c>
      <c r="X134">
        <v>3.36</v>
      </c>
      <c r="Y134">
        <v>5.67</v>
      </c>
      <c r="Z134">
        <v>4.5</v>
      </c>
      <c r="AA134">
        <v>5.64</v>
      </c>
      <c r="AB134">
        <v>4.71</v>
      </c>
      <c r="AC134">
        <v>6.54</v>
      </c>
      <c r="AD134">
        <v>6.54</v>
      </c>
      <c r="AE134">
        <v>5.91</v>
      </c>
      <c r="AF134">
        <v>6.18</v>
      </c>
      <c r="AG134">
        <v>6.27</v>
      </c>
      <c r="AH134">
        <v>5.79</v>
      </c>
      <c r="AI134">
        <v>5.97</v>
      </c>
      <c r="AJ134">
        <v>5.79</v>
      </c>
      <c r="AK134">
        <v>6.27</v>
      </c>
      <c r="AL134">
        <v>5.91</v>
      </c>
      <c r="AM134">
        <v>5.67</v>
      </c>
      <c r="AN134">
        <v>5.55</v>
      </c>
      <c r="AO134">
        <v>4.53</v>
      </c>
      <c r="AP134">
        <v>3.88</v>
      </c>
      <c r="AQ134">
        <v>3.13</v>
      </c>
      <c r="AR134">
        <v>2.35</v>
      </c>
      <c r="AS134">
        <v>1.54</v>
      </c>
      <c r="AT134">
        <v>1.0899999999999999</v>
      </c>
      <c r="AU134">
        <v>0.25</v>
      </c>
      <c r="AV134">
        <v>0.25</v>
      </c>
      <c r="AW134">
        <v>0.25</v>
      </c>
      <c r="AX134">
        <v>0.25</v>
      </c>
      <c r="AY134">
        <v>0.25</v>
      </c>
      <c r="AZ134">
        <v>0.25</v>
      </c>
    </row>
    <row r="135" spans="5:52" x14ac:dyDescent="0.25">
      <c r="E135">
        <v>0.25</v>
      </c>
      <c r="F135">
        <v>0.25</v>
      </c>
      <c r="G135">
        <v>0.25</v>
      </c>
      <c r="H135">
        <v>0.25</v>
      </c>
      <c r="I135">
        <v>0.25</v>
      </c>
      <c r="J135">
        <v>0.25</v>
      </c>
      <c r="K135">
        <v>0.25</v>
      </c>
      <c r="L135">
        <v>0.25</v>
      </c>
      <c r="M135">
        <v>0.25</v>
      </c>
      <c r="N135">
        <v>0.25</v>
      </c>
      <c r="O135">
        <v>0.25</v>
      </c>
      <c r="P135">
        <v>0.25</v>
      </c>
      <c r="Q135">
        <v>0.31</v>
      </c>
      <c r="R135">
        <v>0.45999999999999996</v>
      </c>
      <c r="S135">
        <v>0.91</v>
      </c>
      <c r="T135">
        <v>1.1800000000000002</v>
      </c>
      <c r="U135">
        <v>1.21</v>
      </c>
      <c r="V135">
        <v>1.71</v>
      </c>
      <c r="W135">
        <v>2.04</v>
      </c>
      <c r="X135">
        <v>1.71</v>
      </c>
      <c r="Y135">
        <v>5.16</v>
      </c>
      <c r="Z135">
        <v>5.01</v>
      </c>
      <c r="AA135">
        <v>5.31</v>
      </c>
      <c r="AB135">
        <v>5.61</v>
      </c>
      <c r="AC135">
        <v>6.6</v>
      </c>
      <c r="AD135">
        <v>5.94</v>
      </c>
      <c r="AE135">
        <v>6.6</v>
      </c>
      <c r="AF135">
        <v>6.6</v>
      </c>
      <c r="AG135">
        <v>6.3</v>
      </c>
      <c r="AH135">
        <v>5.97</v>
      </c>
      <c r="AI135">
        <v>5.97</v>
      </c>
      <c r="AJ135">
        <v>5.91</v>
      </c>
      <c r="AK135">
        <v>5.88</v>
      </c>
      <c r="AL135">
        <v>6.48</v>
      </c>
      <c r="AM135">
        <v>5.49</v>
      </c>
      <c r="AN135">
        <v>4.95</v>
      </c>
      <c r="AO135">
        <v>5.19</v>
      </c>
      <c r="AP135">
        <v>4.42</v>
      </c>
      <c r="AQ135">
        <v>3.04</v>
      </c>
      <c r="AR135">
        <v>2.1399999999999997</v>
      </c>
      <c r="AS135">
        <v>2.59</v>
      </c>
      <c r="AT135">
        <v>0.91</v>
      </c>
      <c r="AU135">
        <v>0.25</v>
      </c>
      <c r="AV135">
        <v>0.25</v>
      </c>
      <c r="AW135">
        <v>0.25</v>
      </c>
      <c r="AX135">
        <v>0.25</v>
      </c>
      <c r="AY135">
        <v>0.25</v>
      </c>
      <c r="AZ135">
        <v>0.25</v>
      </c>
    </row>
    <row r="136" spans="5:52" x14ac:dyDescent="0.25">
      <c r="AU136">
        <v>0.25</v>
      </c>
      <c r="AV136">
        <v>0.25</v>
      </c>
      <c r="AW136">
        <v>0.25</v>
      </c>
      <c r="AX136">
        <v>0.25</v>
      </c>
      <c r="AY136">
        <v>0.25</v>
      </c>
      <c r="AZ136">
        <v>0.25</v>
      </c>
    </row>
    <row r="137" spans="5:52" x14ac:dyDescent="0.25">
      <c r="E137">
        <v>0.25</v>
      </c>
      <c r="F137">
        <v>0.25</v>
      </c>
      <c r="G137">
        <v>0.25</v>
      </c>
      <c r="H137">
        <v>0.25</v>
      </c>
      <c r="I137">
        <v>0.25</v>
      </c>
      <c r="J137">
        <v>0.25</v>
      </c>
      <c r="K137">
        <v>0.25</v>
      </c>
      <c r="L137">
        <v>0.25</v>
      </c>
      <c r="M137">
        <v>0.25</v>
      </c>
      <c r="N137">
        <v>0.25</v>
      </c>
      <c r="O137">
        <v>0.25</v>
      </c>
      <c r="P137">
        <v>0.25</v>
      </c>
      <c r="Q137">
        <v>0.25</v>
      </c>
      <c r="R137">
        <v>0.25</v>
      </c>
      <c r="S137">
        <v>0.85</v>
      </c>
      <c r="T137">
        <v>0.85</v>
      </c>
      <c r="U137">
        <v>1.51</v>
      </c>
      <c r="V137">
        <v>1.05</v>
      </c>
      <c r="W137">
        <v>2.79</v>
      </c>
      <c r="X137">
        <v>2.76</v>
      </c>
      <c r="Y137">
        <v>5.76</v>
      </c>
      <c r="Z137">
        <v>5.4</v>
      </c>
      <c r="AA137">
        <v>6.18</v>
      </c>
      <c r="AB137">
        <v>6.21</v>
      </c>
      <c r="AC137">
        <v>6.54</v>
      </c>
      <c r="AD137">
        <v>5.85</v>
      </c>
      <c r="AE137">
        <v>6.84</v>
      </c>
      <c r="AF137">
        <v>6.66</v>
      </c>
      <c r="AG137">
        <v>6.27</v>
      </c>
      <c r="AH137">
        <v>6.42</v>
      </c>
      <c r="AI137">
        <v>5.97</v>
      </c>
      <c r="AJ137">
        <v>6.3</v>
      </c>
      <c r="AK137">
        <v>5.46</v>
      </c>
      <c r="AL137">
        <v>5.61</v>
      </c>
      <c r="AM137">
        <v>5.31</v>
      </c>
      <c r="AN137">
        <v>5.67</v>
      </c>
      <c r="AO137">
        <v>4.29</v>
      </c>
      <c r="AP137">
        <v>4.1500000000000004</v>
      </c>
      <c r="AQ137">
        <v>3.73</v>
      </c>
      <c r="AR137">
        <v>2.1100000000000003</v>
      </c>
      <c r="AS137">
        <v>0.52</v>
      </c>
      <c r="AT137">
        <v>1.03</v>
      </c>
      <c r="AU137">
        <v>0.25</v>
      </c>
      <c r="AV137">
        <v>0.25</v>
      </c>
      <c r="AW137">
        <v>0.25</v>
      </c>
      <c r="AX137">
        <v>0.25</v>
      </c>
      <c r="AY137">
        <v>0.25</v>
      </c>
      <c r="AZ137">
        <v>0.25</v>
      </c>
    </row>
    <row r="138" spans="5:52" x14ac:dyDescent="0.25">
      <c r="E138">
        <v>0.25</v>
      </c>
      <c r="F138">
        <v>0.25</v>
      </c>
      <c r="G138">
        <v>0.25</v>
      </c>
      <c r="H138">
        <v>0.25</v>
      </c>
      <c r="I138">
        <v>0.25</v>
      </c>
      <c r="J138">
        <v>0.25</v>
      </c>
      <c r="K138">
        <v>0.25</v>
      </c>
      <c r="L138">
        <v>0.25</v>
      </c>
      <c r="M138">
        <v>0.25</v>
      </c>
      <c r="N138">
        <v>0.25</v>
      </c>
      <c r="O138">
        <v>0.25</v>
      </c>
      <c r="P138">
        <v>0.25</v>
      </c>
      <c r="Q138">
        <v>0.25</v>
      </c>
      <c r="R138">
        <v>0.85</v>
      </c>
      <c r="S138">
        <v>1.06</v>
      </c>
      <c r="T138">
        <v>0.97</v>
      </c>
      <c r="U138">
        <v>1.69</v>
      </c>
      <c r="V138">
        <v>0.9</v>
      </c>
      <c r="W138">
        <v>3.09</v>
      </c>
      <c r="X138">
        <v>2.64</v>
      </c>
      <c r="Y138">
        <v>5.07</v>
      </c>
      <c r="Z138">
        <v>5.43</v>
      </c>
      <c r="AA138">
        <v>4.8600000000000003</v>
      </c>
      <c r="AB138">
        <v>5.94</v>
      </c>
      <c r="AC138">
        <v>5.79</v>
      </c>
      <c r="AD138">
        <v>6.15</v>
      </c>
      <c r="AE138">
        <v>6.42</v>
      </c>
      <c r="AF138">
        <v>6.6</v>
      </c>
      <c r="AG138">
        <v>6.3</v>
      </c>
      <c r="AH138">
        <v>5.97</v>
      </c>
      <c r="AI138">
        <v>6.06</v>
      </c>
      <c r="AJ138">
        <v>6.06</v>
      </c>
      <c r="AK138">
        <v>5.73</v>
      </c>
      <c r="AL138">
        <v>5.85</v>
      </c>
      <c r="AM138">
        <v>5.16</v>
      </c>
      <c r="AN138">
        <v>5.34</v>
      </c>
      <c r="AO138">
        <v>4.29</v>
      </c>
      <c r="AP138">
        <v>3.52</v>
      </c>
      <c r="AQ138">
        <v>3.16</v>
      </c>
      <c r="AR138">
        <v>1.72</v>
      </c>
      <c r="AS138">
        <v>0.55000000000000004</v>
      </c>
      <c r="AT138">
        <v>1.1800000000000002</v>
      </c>
      <c r="AU138">
        <v>0.25</v>
      </c>
      <c r="AV138">
        <v>0.25</v>
      </c>
      <c r="AW138">
        <v>0.25</v>
      </c>
      <c r="AX138">
        <v>0.25</v>
      </c>
      <c r="AY138">
        <v>0.25</v>
      </c>
      <c r="AZ138">
        <v>0.25</v>
      </c>
    </row>
    <row r="139" spans="5:52" x14ac:dyDescent="0.25">
      <c r="AU139">
        <v>0.25</v>
      </c>
      <c r="AV139">
        <v>0.25</v>
      </c>
      <c r="AW139">
        <v>0.25</v>
      </c>
      <c r="AX139">
        <v>0.25</v>
      </c>
      <c r="AY139">
        <v>0.25</v>
      </c>
      <c r="AZ139">
        <v>0.25</v>
      </c>
    </row>
    <row r="140" spans="5:52" x14ac:dyDescent="0.25">
      <c r="E140">
        <v>0.25</v>
      </c>
      <c r="F140">
        <v>0.25</v>
      </c>
      <c r="G140">
        <v>0.25</v>
      </c>
      <c r="H140">
        <v>0.25</v>
      </c>
      <c r="I140">
        <v>0.25</v>
      </c>
      <c r="J140">
        <v>0.25</v>
      </c>
      <c r="K140">
        <v>0.25</v>
      </c>
      <c r="L140">
        <v>0.25</v>
      </c>
      <c r="M140">
        <v>0.25</v>
      </c>
      <c r="N140">
        <v>0.25</v>
      </c>
      <c r="O140">
        <v>0.25</v>
      </c>
      <c r="P140">
        <v>0.25</v>
      </c>
      <c r="Q140">
        <v>0.97</v>
      </c>
      <c r="R140">
        <v>1.1800000000000002</v>
      </c>
      <c r="S140">
        <v>1.42</v>
      </c>
      <c r="T140">
        <v>1.69</v>
      </c>
      <c r="U140">
        <v>2.86</v>
      </c>
      <c r="V140">
        <v>0.96</v>
      </c>
      <c r="W140">
        <v>2.2200000000000002</v>
      </c>
      <c r="X140">
        <v>3.87</v>
      </c>
      <c r="Y140">
        <v>5.25</v>
      </c>
      <c r="Z140">
        <v>5.61</v>
      </c>
      <c r="AA140">
        <v>5.37</v>
      </c>
      <c r="AB140">
        <v>5.43</v>
      </c>
      <c r="AC140">
        <v>5.28</v>
      </c>
      <c r="AD140">
        <v>5.97</v>
      </c>
      <c r="AE140">
        <v>6.72</v>
      </c>
      <c r="AF140">
        <v>6</v>
      </c>
      <c r="AG140">
        <v>6.66</v>
      </c>
      <c r="AH140">
        <v>6.27</v>
      </c>
      <c r="AI140">
        <v>5.85</v>
      </c>
      <c r="AJ140">
        <v>6.12</v>
      </c>
      <c r="AK140">
        <v>6.18</v>
      </c>
      <c r="AL140">
        <v>5.94</v>
      </c>
      <c r="AM140">
        <v>4.32</v>
      </c>
      <c r="AN140">
        <v>4.4400000000000004</v>
      </c>
      <c r="AO140">
        <v>3.72</v>
      </c>
      <c r="AP140">
        <v>3.82</v>
      </c>
      <c r="AQ140">
        <v>2.68</v>
      </c>
      <c r="AR140">
        <v>1.27</v>
      </c>
      <c r="AS140">
        <v>0.94</v>
      </c>
      <c r="AT140">
        <v>0.66999999999999993</v>
      </c>
      <c r="AU140">
        <v>0.45999999999999996</v>
      </c>
      <c r="AV140">
        <v>0.25</v>
      </c>
      <c r="AW140">
        <v>0.25</v>
      </c>
      <c r="AX140">
        <v>0.25</v>
      </c>
      <c r="AY140">
        <v>0.25</v>
      </c>
      <c r="AZ140">
        <v>0.25</v>
      </c>
    </row>
    <row r="141" spans="5:52" x14ac:dyDescent="0.25">
      <c r="E141">
        <v>0.25</v>
      </c>
      <c r="F141">
        <v>0.25</v>
      </c>
      <c r="G141">
        <v>0.25</v>
      </c>
      <c r="H141">
        <v>0.25</v>
      </c>
      <c r="I141">
        <v>0.25</v>
      </c>
      <c r="J141">
        <v>0.25</v>
      </c>
      <c r="K141">
        <v>0.25</v>
      </c>
      <c r="L141">
        <v>0.25</v>
      </c>
      <c r="M141">
        <v>0.25</v>
      </c>
      <c r="N141">
        <v>0.25</v>
      </c>
      <c r="O141">
        <v>0.25</v>
      </c>
      <c r="P141">
        <v>0.25</v>
      </c>
      <c r="Q141">
        <v>0.97</v>
      </c>
      <c r="R141">
        <v>0.97</v>
      </c>
      <c r="S141">
        <v>1.42</v>
      </c>
      <c r="T141">
        <v>0.97</v>
      </c>
      <c r="U141">
        <v>1.81</v>
      </c>
      <c r="V141">
        <v>1.1100000000000001</v>
      </c>
      <c r="W141">
        <v>2.19</v>
      </c>
      <c r="X141">
        <v>4.08</v>
      </c>
      <c r="Y141">
        <v>3.6</v>
      </c>
      <c r="Z141">
        <v>5.55</v>
      </c>
      <c r="AA141">
        <v>5.91</v>
      </c>
      <c r="AB141">
        <v>6.18</v>
      </c>
      <c r="AC141">
        <v>6.03</v>
      </c>
      <c r="AD141">
        <v>6.36</v>
      </c>
      <c r="AE141">
        <v>6.54</v>
      </c>
      <c r="AF141">
        <v>6.42</v>
      </c>
      <c r="AG141">
        <v>6.36</v>
      </c>
      <c r="AH141">
        <v>5.97</v>
      </c>
      <c r="AI141">
        <v>5.73</v>
      </c>
      <c r="AJ141">
        <v>6.6</v>
      </c>
      <c r="AK141">
        <v>5.34</v>
      </c>
      <c r="AL141">
        <v>5.37</v>
      </c>
      <c r="AM141">
        <v>5.46</v>
      </c>
      <c r="AN141">
        <v>4.41</v>
      </c>
      <c r="AO141">
        <v>4.26</v>
      </c>
      <c r="AP141">
        <v>3.37</v>
      </c>
      <c r="AQ141">
        <v>2.38</v>
      </c>
      <c r="AR141">
        <v>1.48</v>
      </c>
      <c r="AS141">
        <v>0.97</v>
      </c>
      <c r="AT141">
        <v>1.21</v>
      </c>
      <c r="AU141">
        <v>0.94</v>
      </c>
      <c r="AV141">
        <v>0.25</v>
      </c>
      <c r="AW141">
        <v>0.25</v>
      </c>
      <c r="AX141">
        <v>0.25</v>
      </c>
      <c r="AY141">
        <v>0.25</v>
      </c>
      <c r="AZ141">
        <v>0.25</v>
      </c>
    </row>
    <row r="142" spans="5:52" x14ac:dyDescent="0.25">
      <c r="AU142">
        <v>0.25</v>
      </c>
      <c r="AV142">
        <v>0.25</v>
      </c>
      <c r="AW142">
        <v>0.25</v>
      </c>
      <c r="AX142">
        <v>0.25</v>
      </c>
      <c r="AY142">
        <v>0.25</v>
      </c>
      <c r="AZ142">
        <v>0.25</v>
      </c>
    </row>
    <row r="143" spans="5:52" x14ac:dyDescent="0.25">
      <c r="E143">
        <v>0.25</v>
      </c>
      <c r="F143">
        <v>0.25</v>
      </c>
      <c r="G143">
        <v>0.25</v>
      </c>
      <c r="H143">
        <v>0.25</v>
      </c>
      <c r="I143">
        <v>0.25</v>
      </c>
      <c r="J143">
        <v>0.25</v>
      </c>
      <c r="K143">
        <v>0.25</v>
      </c>
      <c r="L143">
        <v>0.25</v>
      </c>
      <c r="M143">
        <v>0.25</v>
      </c>
      <c r="N143">
        <v>0.25</v>
      </c>
      <c r="O143">
        <v>0.25</v>
      </c>
      <c r="P143">
        <v>0.25</v>
      </c>
      <c r="Q143">
        <v>0.37</v>
      </c>
      <c r="R143">
        <v>1.45</v>
      </c>
      <c r="S143">
        <v>0.43</v>
      </c>
      <c r="T143">
        <v>0.43</v>
      </c>
      <c r="U143">
        <v>1.66</v>
      </c>
      <c r="V143">
        <v>1.41</v>
      </c>
      <c r="W143">
        <v>3.12</v>
      </c>
      <c r="X143">
        <v>3.87</v>
      </c>
      <c r="Y143">
        <v>5.76</v>
      </c>
      <c r="Z143">
        <v>5.22</v>
      </c>
      <c r="AA143">
        <v>5.85</v>
      </c>
      <c r="AB143">
        <v>5.43</v>
      </c>
      <c r="AC143">
        <v>5.73</v>
      </c>
      <c r="AD143">
        <v>6.33</v>
      </c>
      <c r="AE143">
        <v>6.66</v>
      </c>
      <c r="AF143">
        <v>6.21</v>
      </c>
      <c r="AG143">
        <v>6.72</v>
      </c>
      <c r="AH143">
        <v>6.39</v>
      </c>
      <c r="AI143">
        <v>6.45</v>
      </c>
      <c r="AJ143">
        <v>5.73</v>
      </c>
      <c r="AK143">
        <v>6.36</v>
      </c>
      <c r="AL143">
        <v>5.07</v>
      </c>
      <c r="AM143">
        <v>5.16</v>
      </c>
      <c r="AN143">
        <v>4.4400000000000004</v>
      </c>
      <c r="AO143">
        <v>4.9800000000000004</v>
      </c>
      <c r="AP143">
        <v>4.72</v>
      </c>
      <c r="AQ143">
        <v>4.3600000000000003</v>
      </c>
      <c r="AR143">
        <v>3.25</v>
      </c>
      <c r="AS143">
        <v>2.8</v>
      </c>
      <c r="AT143">
        <v>1.39</v>
      </c>
      <c r="AU143">
        <v>1.42</v>
      </c>
      <c r="AV143">
        <v>0.25</v>
      </c>
      <c r="AW143">
        <v>0.25</v>
      </c>
      <c r="AX143">
        <v>0.25</v>
      </c>
      <c r="AY143">
        <v>0.25</v>
      </c>
      <c r="AZ143">
        <v>0.25</v>
      </c>
    </row>
    <row r="144" spans="5:52" x14ac:dyDescent="0.25">
      <c r="E144">
        <v>0.25</v>
      </c>
      <c r="F144">
        <v>0.25</v>
      </c>
      <c r="G144">
        <v>0.25</v>
      </c>
      <c r="H144">
        <v>0.25</v>
      </c>
      <c r="I144">
        <v>0.25</v>
      </c>
      <c r="J144">
        <v>0.25</v>
      </c>
      <c r="K144">
        <v>0.25</v>
      </c>
      <c r="L144">
        <v>0.25</v>
      </c>
      <c r="M144">
        <v>0.25</v>
      </c>
      <c r="N144">
        <v>0.25</v>
      </c>
      <c r="O144">
        <v>0.25</v>
      </c>
      <c r="P144">
        <v>0.25</v>
      </c>
      <c r="Q144">
        <v>1.36</v>
      </c>
      <c r="R144">
        <v>1.36</v>
      </c>
      <c r="S144">
        <v>1.3</v>
      </c>
      <c r="T144">
        <v>1.63</v>
      </c>
      <c r="U144">
        <v>1.42</v>
      </c>
      <c r="V144">
        <v>1.41</v>
      </c>
      <c r="W144">
        <v>3.39</v>
      </c>
      <c r="X144">
        <v>3.93</v>
      </c>
      <c r="Y144">
        <v>5.79</v>
      </c>
      <c r="Z144">
        <v>4.8600000000000003</v>
      </c>
      <c r="AA144">
        <v>5.55</v>
      </c>
      <c r="AB144">
        <v>5.16</v>
      </c>
      <c r="AC144">
        <v>6.36</v>
      </c>
      <c r="AD144">
        <v>6.18</v>
      </c>
      <c r="AE144">
        <v>6.12</v>
      </c>
      <c r="AF144">
        <v>6.15</v>
      </c>
      <c r="AG144">
        <v>6.54</v>
      </c>
      <c r="AH144">
        <v>6.54</v>
      </c>
      <c r="AI144">
        <v>6.66</v>
      </c>
      <c r="AJ144">
        <v>6</v>
      </c>
      <c r="AK144">
        <v>5.88</v>
      </c>
      <c r="AL144">
        <v>5.76</v>
      </c>
      <c r="AM144">
        <v>4.71</v>
      </c>
      <c r="AN144">
        <v>4.5599999999999996</v>
      </c>
      <c r="AO144">
        <v>3.78</v>
      </c>
      <c r="AP144">
        <v>3.46</v>
      </c>
      <c r="AQ144">
        <v>2.77</v>
      </c>
      <c r="AR144">
        <v>1.0899999999999999</v>
      </c>
      <c r="AS144">
        <v>0.85</v>
      </c>
      <c r="AT144">
        <v>0.85</v>
      </c>
      <c r="AU144">
        <v>0.25</v>
      </c>
      <c r="AV144">
        <v>0.25</v>
      </c>
      <c r="AW144">
        <v>0.25</v>
      </c>
      <c r="AX144">
        <v>0.25</v>
      </c>
      <c r="AY144">
        <v>0.25</v>
      </c>
      <c r="AZ144">
        <v>0.25</v>
      </c>
    </row>
    <row r="145" spans="5:52" x14ac:dyDescent="0.25">
      <c r="AU145">
        <v>0.25</v>
      </c>
      <c r="AV145">
        <v>0.25</v>
      </c>
      <c r="AW145">
        <v>0.25</v>
      </c>
      <c r="AX145">
        <v>0.25</v>
      </c>
      <c r="AY145">
        <v>0.25</v>
      </c>
      <c r="AZ145">
        <v>0.25</v>
      </c>
    </row>
    <row r="146" spans="5:52" x14ac:dyDescent="0.25">
      <c r="E146">
        <v>0.25</v>
      </c>
      <c r="F146">
        <v>0.25</v>
      </c>
      <c r="G146">
        <v>0.25</v>
      </c>
      <c r="H146">
        <v>0.25</v>
      </c>
      <c r="I146">
        <v>0.25</v>
      </c>
      <c r="J146">
        <v>0.25</v>
      </c>
      <c r="K146">
        <v>0.25</v>
      </c>
      <c r="L146">
        <v>0.25</v>
      </c>
      <c r="M146">
        <v>0.25</v>
      </c>
      <c r="N146">
        <v>0.25</v>
      </c>
      <c r="O146">
        <v>0.25</v>
      </c>
      <c r="P146">
        <v>0.25</v>
      </c>
      <c r="Q146">
        <v>0.37</v>
      </c>
      <c r="R146">
        <v>0.37</v>
      </c>
      <c r="S146">
        <v>1.24</v>
      </c>
      <c r="T146">
        <v>0.97</v>
      </c>
      <c r="U146">
        <v>1.21</v>
      </c>
      <c r="V146">
        <v>1.83</v>
      </c>
      <c r="W146">
        <v>1.35</v>
      </c>
      <c r="X146">
        <v>1.38</v>
      </c>
      <c r="Y146">
        <v>3.27</v>
      </c>
      <c r="Z146">
        <v>4.17</v>
      </c>
      <c r="AA146">
        <v>5.82</v>
      </c>
      <c r="AB146">
        <v>5.4</v>
      </c>
      <c r="AC146">
        <v>6.18</v>
      </c>
      <c r="AD146">
        <v>5.67</v>
      </c>
      <c r="AE146">
        <v>6.48</v>
      </c>
      <c r="AF146">
        <v>6.03</v>
      </c>
      <c r="AG146">
        <v>6.36</v>
      </c>
      <c r="AH146">
        <v>6.45</v>
      </c>
      <c r="AI146">
        <v>6.6</v>
      </c>
      <c r="AJ146">
        <v>5.7</v>
      </c>
      <c r="AK146">
        <v>6.12</v>
      </c>
      <c r="AL146">
        <v>6.48</v>
      </c>
      <c r="AM146">
        <v>4.74</v>
      </c>
      <c r="AN146">
        <v>5.55</v>
      </c>
      <c r="AO146">
        <v>4.68</v>
      </c>
      <c r="AP146">
        <v>3.43</v>
      </c>
      <c r="AQ146">
        <v>3.34</v>
      </c>
      <c r="AR146">
        <v>2.44</v>
      </c>
      <c r="AS146">
        <v>1.3</v>
      </c>
      <c r="AT146">
        <v>1.9</v>
      </c>
      <c r="AU146">
        <v>2.08</v>
      </c>
      <c r="AV146">
        <v>0.25</v>
      </c>
      <c r="AW146">
        <v>0.25</v>
      </c>
      <c r="AX146">
        <v>0.25</v>
      </c>
      <c r="AY146">
        <v>0.25</v>
      </c>
      <c r="AZ146">
        <v>0.25</v>
      </c>
    </row>
    <row r="147" spans="5:52" x14ac:dyDescent="0.25">
      <c r="E147">
        <v>0.25</v>
      </c>
      <c r="F147">
        <v>0.25</v>
      </c>
      <c r="G147">
        <v>0.25</v>
      </c>
      <c r="H147">
        <v>0.25</v>
      </c>
      <c r="I147">
        <v>0.25</v>
      </c>
      <c r="J147">
        <v>0.25</v>
      </c>
      <c r="K147">
        <v>0.25</v>
      </c>
      <c r="L147">
        <v>0.25</v>
      </c>
      <c r="M147">
        <v>0.25</v>
      </c>
      <c r="N147">
        <v>0.25</v>
      </c>
      <c r="O147">
        <v>0.25</v>
      </c>
      <c r="P147">
        <v>0.25</v>
      </c>
      <c r="Q147">
        <v>0.49</v>
      </c>
      <c r="R147">
        <v>0.49</v>
      </c>
      <c r="S147">
        <v>0.49</v>
      </c>
      <c r="T147">
        <v>0.49</v>
      </c>
      <c r="U147">
        <v>1.0899999999999999</v>
      </c>
      <c r="V147">
        <v>1.32</v>
      </c>
      <c r="W147">
        <v>3.09</v>
      </c>
      <c r="X147">
        <v>3.21</v>
      </c>
      <c r="Y147">
        <v>3.99</v>
      </c>
      <c r="Z147">
        <v>5.0999999999999996</v>
      </c>
      <c r="AA147">
        <v>5.79</v>
      </c>
      <c r="AB147">
        <v>5.85</v>
      </c>
      <c r="AC147">
        <v>5.91</v>
      </c>
      <c r="AD147">
        <v>6.06</v>
      </c>
      <c r="AE147">
        <v>6.06</v>
      </c>
      <c r="AF147">
        <v>6.24</v>
      </c>
      <c r="AG147">
        <v>6.15</v>
      </c>
      <c r="AH147">
        <v>6.42</v>
      </c>
      <c r="AI147">
        <v>6</v>
      </c>
      <c r="AJ147">
        <v>6.15</v>
      </c>
      <c r="AK147">
        <v>5.49</v>
      </c>
      <c r="AL147">
        <v>5.64</v>
      </c>
      <c r="AM147">
        <v>5.0999999999999996</v>
      </c>
      <c r="AN147">
        <v>4.8600000000000003</v>
      </c>
      <c r="AO147">
        <v>3.93</v>
      </c>
      <c r="AP147">
        <v>4.18</v>
      </c>
      <c r="AQ147">
        <v>3.73</v>
      </c>
      <c r="AR147">
        <v>1.51</v>
      </c>
      <c r="AS147">
        <v>1.06</v>
      </c>
      <c r="AT147">
        <v>0.85</v>
      </c>
      <c r="AU147">
        <v>0.25</v>
      </c>
      <c r="AV147">
        <v>0.25</v>
      </c>
      <c r="AW147">
        <v>0.25</v>
      </c>
      <c r="AX147">
        <v>0.25</v>
      </c>
      <c r="AY147">
        <v>0.25</v>
      </c>
      <c r="AZ147">
        <v>0.25</v>
      </c>
    </row>
    <row r="148" spans="5:52" x14ac:dyDescent="0.25">
      <c r="AU148">
        <v>0.25</v>
      </c>
      <c r="AV148">
        <v>0.25</v>
      </c>
      <c r="AW148">
        <v>0.25</v>
      </c>
      <c r="AX148">
        <v>0.25</v>
      </c>
      <c r="AY148">
        <v>0.25</v>
      </c>
      <c r="AZ148">
        <v>0.25</v>
      </c>
    </row>
    <row r="149" spans="5:52" x14ac:dyDescent="0.25">
      <c r="E149">
        <v>0.25</v>
      </c>
      <c r="F149">
        <v>0.25</v>
      </c>
      <c r="G149">
        <v>0.25</v>
      </c>
      <c r="H149">
        <v>0.25</v>
      </c>
      <c r="I149">
        <v>0.25</v>
      </c>
      <c r="J149">
        <v>0.25</v>
      </c>
      <c r="K149">
        <v>0.25</v>
      </c>
      <c r="L149">
        <v>0.25</v>
      </c>
      <c r="M149">
        <v>0.25</v>
      </c>
      <c r="N149">
        <v>0.25</v>
      </c>
      <c r="O149">
        <v>0.25</v>
      </c>
      <c r="P149">
        <v>0.25</v>
      </c>
      <c r="Q149">
        <v>0.85</v>
      </c>
      <c r="R149">
        <v>0.85</v>
      </c>
      <c r="S149">
        <v>1.27</v>
      </c>
      <c r="T149">
        <v>2.71</v>
      </c>
      <c r="U149">
        <v>1.78</v>
      </c>
      <c r="V149">
        <v>1.02</v>
      </c>
      <c r="W149">
        <v>3.36</v>
      </c>
      <c r="X149">
        <v>2.1</v>
      </c>
      <c r="Y149">
        <v>3.78</v>
      </c>
      <c r="Z149">
        <v>4.41</v>
      </c>
      <c r="AA149">
        <v>6.18</v>
      </c>
      <c r="AB149">
        <v>5.94</v>
      </c>
      <c r="AC149">
        <v>6.6</v>
      </c>
      <c r="AD149">
        <v>6.3</v>
      </c>
      <c r="AE149">
        <v>6.48</v>
      </c>
      <c r="AF149">
        <v>6.6</v>
      </c>
      <c r="AG149">
        <v>6.06</v>
      </c>
      <c r="AH149">
        <v>6.6</v>
      </c>
      <c r="AI149">
        <v>6</v>
      </c>
      <c r="AJ149">
        <v>6.03</v>
      </c>
      <c r="AK149">
        <v>5.67</v>
      </c>
      <c r="AL149">
        <v>5.4</v>
      </c>
      <c r="AM149">
        <v>5.07</v>
      </c>
      <c r="AN149">
        <v>4.7699999999999996</v>
      </c>
      <c r="AO149">
        <v>4.74</v>
      </c>
      <c r="AP149">
        <v>4.18</v>
      </c>
      <c r="AQ149">
        <v>2.0499999999999998</v>
      </c>
      <c r="AR149">
        <v>2.1100000000000003</v>
      </c>
      <c r="AS149">
        <v>1.45</v>
      </c>
      <c r="AT149">
        <v>1.1200000000000001</v>
      </c>
      <c r="AU149">
        <v>0.25</v>
      </c>
      <c r="AV149">
        <v>0.25</v>
      </c>
      <c r="AW149">
        <v>0.25</v>
      </c>
      <c r="AX149">
        <v>0.25</v>
      </c>
      <c r="AY149">
        <v>0.25</v>
      </c>
      <c r="AZ149">
        <v>0.25</v>
      </c>
    </row>
    <row r="150" spans="5:52" x14ac:dyDescent="0.25">
      <c r="E150">
        <v>0.25</v>
      </c>
      <c r="F150">
        <v>0.25</v>
      </c>
      <c r="G150">
        <v>0.25</v>
      </c>
      <c r="H150">
        <v>0.25</v>
      </c>
      <c r="I150">
        <v>0.25</v>
      </c>
      <c r="J150">
        <v>0.25</v>
      </c>
      <c r="K150">
        <v>0.25</v>
      </c>
      <c r="L150">
        <v>0.25</v>
      </c>
      <c r="M150">
        <v>0.25</v>
      </c>
      <c r="N150">
        <v>0.25</v>
      </c>
      <c r="O150">
        <v>0.25</v>
      </c>
      <c r="P150">
        <v>0.25</v>
      </c>
      <c r="Q150">
        <v>1.1499999999999999</v>
      </c>
      <c r="R150">
        <v>1.1499999999999999</v>
      </c>
      <c r="S150">
        <v>1.27</v>
      </c>
      <c r="T150">
        <v>1.27</v>
      </c>
      <c r="U150">
        <v>1.6</v>
      </c>
      <c r="V150">
        <v>2.2799999999999998</v>
      </c>
      <c r="W150">
        <v>3.75</v>
      </c>
      <c r="X150">
        <v>3.78</v>
      </c>
      <c r="Y150">
        <v>4.4400000000000004</v>
      </c>
      <c r="Z150">
        <v>5.16</v>
      </c>
      <c r="AA150">
        <v>5.61</v>
      </c>
      <c r="AB150">
        <v>6.18</v>
      </c>
      <c r="AC150">
        <v>5.79</v>
      </c>
      <c r="AD150">
        <v>6.12</v>
      </c>
      <c r="AE150">
        <v>6.48</v>
      </c>
      <c r="AF150">
        <v>6.06</v>
      </c>
      <c r="AG150">
        <v>5.61</v>
      </c>
      <c r="AH150">
        <v>6.15</v>
      </c>
      <c r="AI150">
        <v>6.06</v>
      </c>
      <c r="AJ150">
        <v>6.54</v>
      </c>
      <c r="AK150">
        <v>6.12</v>
      </c>
      <c r="AL150">
        <v>6.36</v>
      </c>
      <c r="AM150">
        <v>5.49</v>
      </c>
      <c r="AN150">
        <v>4.47</v>
      </c>
      <c r="AO150">
        <v>4.74</v>
      </c>
      <c r="AP150">
        <v>3.43</v>
      </c>
      <c r="AQ150">
        <v>3.88</v>
      </c>
      <c r="AR150">
        <v>1.36</v>
      </c>
      <c r="AS150">
        <v>2.3199999999999998</v>
      </c>
      <c r="AT150">
        <v>1.42</v>
      </c>
      <c r="AU150">
        <v>0.37</v>
      </c>
      <c r="AV150">
        <v>0.25</v>
      </c>
      <c r="AW150">
        <v>0.25</v>
      </c>
      <c r="AX150">
        <v>0.25</v>
      </c>
      <c r="AY150">
        <v>0.25</v>
      </c>
      <c r="AZ150">
        <v>0.25</v>
      </c>
    </row>
    <row r="151" spans="5:52" x14ac:dyDescent="0.25">
      <c r="AU151">
        <v>0.25</v>
      </c>
      <c r="AV151">
        <v>0.25</v>
      </c>
      <c r="AW151">
        <v>0.25</v>
      </c>
      <c r="AX151">
        <v>0.25</v>
      </c>
      <c r="AY151">
        <v>0.25</v>
      </c>
      <c r="AZ151">
        <v>0.25</v>
      </c>
    </row>
    <row r="152" spans="5:52" x14ac:dyDescent="0.25">
      <c r="E152">
        <v>0.25</v>
      </c>
      <c r="F152">
        <v>0.25</v>
      </c>
      <c r="G152">
        <v>0.25</v>
      </c>
      <c r="H152">
        <v>0.25</v>
      </c>
      <c r="I152">
        <v>0.25</v>
      </c>
      <c r="J152">
        <v>0.25</v>
      </c>
      <c r="K152">
        <v>0.25</v>
      </c>
      <c r="L152">
        <v>0.25</v>
      </c>
      <c r="M152">
        <v>0.25</v>
      </c>
      <c r="N152">
        <v>0.25</v>
      </c>
      <c r="O152">
        <v>0.25</v>
      </c>
      <c r="P152">
        <v>0.25</v>
      </c>
      <c r="Q152">
        <v>0.97</v>
      </c>
      <c r="R152">
        <v>1.1800000000000002</v>
      </c>
      <c r="S152">
        <v>1.1200000000000001</v>
      </c>
      <c r="T152">
        <v>1.3</v>
      </c>
      <c r="U152">
        <v>1.51</v>
      </c>
      <c r="V152">
        <v>0.96</v>
      </c>
      <c r="W152">
        <v>3</v>
      </c>
      <c r="X152">
        <v>2.61</v>
      </c>
      <c r="Y152">
        <v>3.87</v>
      </c>
      <c r="Z152">
        <v>4.74</v>
      </c>
      <c r="AA152">
        <v>5.07</v>
      </c>
      <c r="AB152">
        <v>5.64</v>
      </c>
      <c r="AC152">
        <v>6</v>
      </c>
      <c r="AD152">
        <v>6</v>
      </c>
      <c r="AE152">
        <v>6.03</v>
      </c>
      <c r="AF152">
        <v>6.33</v>
      </c>
      <c r="AG152">
        <v>6.6</v>
      </c>
      <c r="AH152">
        <v>5.46</v>
      </c>
      <c r="AI152">
        <v>6.06</v>
      </c>
      <c r="AJ152">
        <v>6.09</v>
      </c>
      <c r="AK152">
        <v>5.85</v>
      </c>
      <c r="AL152">
        <v>5.82</v>
      </c>
      <c r="AM152">
        <v>5.82</v>
      </c>
      <c r="AN152">
        <v>5.67</v>
      </c>
      <c r="AO152">
        <v>5.49</v>
      </c>
      <c r="AP152">
        <v>4.12</v>
      </c>
      <c r="AQ152">
        <v>2.4700000000000002</v>
      </c>
      <c r="AR152">
        <v>1.36</v>
      </c>
      <c r="AS152">
        <v>1.03</v>
      </c>
      <c r="AT152">
        <v>1.24</v>
      </c>
      <c r="AU152">
        <v>0.25</v>
      </c>
      <c r="AV152">
        <v>0.25</v>
      </c>
      <c r="AW152">
        <v>0.25</v>
      </c>
      <c r="AX152">
        <v>0.25</v>
      </c>
      <c r="AY152">
        <v>0.25</v>
      </c>
      <c r="AZ152">
        <v>0.25</v>
      </c>
    </row>
    <row r="153" spans="5:52" x14ac:dyDescent="0.25">
      <c r="E153">
        <v>0.25</v>
      </c>
      <c r="F153">
        <v>0.25</v>
      </c>
      <c r="G153">
        <v>0.25</v>
      </c>
      <c r="H153">
        <v>0.25</v>
      </c>
      <c r="I153">
        <v>0.25</v>
      </c>
      <c r="J153">
        <v>0.25</v>
      </c>
      <c r="K153">
        <v>0.25</v>
      </c>
      <c r="L153">
        <v>0.25</v>
      </c>
      <c r="M153">
        <v>0.25</v>
      </c>
      <c r="N153">
        <v>0.25</v>
      </c>
      <c r="O153">
        <v>0.25</v>
      </c>
      <c r="P153">
        <v>0.25</v>
      </c>
      <c r="Q153">
        <v>0.97</v>
      </c>
      <c r="R153">
        <v>1.3</v>
      </c>
      <c r="S153">
        <v>1.36</v>
      </c>
      <c r="T153">
        <v>1.69</v>
      </c>
      <c r="U153">
        <v>2.8</v>
      </c>
      <c r="V153">
        <v>2.61</v>
      </c>
      <c r="W153">
        <v>3.45</v>
      </c>
      <c r="X153">
        <v>1.59</v>
      </c>
      <c r="Y153">
        <v>4.29</v>
      </c>
      <c r="Z153">
        <v>5.43</v>
      </c>
      <c r="AA153">
        <v>5.52</v>
      </c>
      <c r="AB153">
        <v>5.49</v>
      </c>
      <c r="AC153">
        <v>5.55</v>
      </c>
      <c r="AD153">
        <v>6.3</v>
      </c>
      <c r="AE153">
        <v>5.67</v>
      </c>
      <c r="AF153">
        <v>5.91</v>
      </c>
      <c r="AG153">
        <v>6.48</v>
      </c>
      <c r="AH153">
        <v>5.94</v>
      </c>
      <c r="AI153">
        <v>6.06</v>
      </c>
      <c r="AJ153">
        <v>6.3</v>
      </c>
      <c r="AK153">
        <v>5.7</v>
      </c>
      <c r="AL153">
        <v>5.73</v>
      </c>
      <c r="AM153">
        <v>4.68</v>
      </c>
      <c r="AN153">
        <v>4.62</v>
      </c>
      <c r="AO153">
        <v>4.8</v>
      </c>
      <c r="AP153">
        <v>4.87</v>
      </c>
      <c r="AQ153">
        <v>3.85</v>
      </c>
      <c r="AR153">
        <v>1.1800000000000002</v>
      </c>
      <c r="AS153">
        <v>2.02</v>
      </c>
      <c r="AT153">
        <v>0.85</v>
      </c>
      <c r="AU153">
        <v>0.25</v>
      </c>
      <c r="AV153">
        <v>0.25</v>
      </c>
      <c r="AW153">
        <v>0.25</v>
      </c>
      <c r="AX153">
        <v>0.25</v>
      </c>
      <c r="AY153">
        <v>0.25</v>
      </c>
      <c r="AZ153">
        <v>0.25</v>
      </c>
    </row>
    <row r="154" spans="5:52" x14ac:dyDescent="0.25">
      <c r="AU154">
        <v>0.25</v>
      </c>
      <c r="AV154">
        <v>0.25</v>
      </c>
      <c r="AW154">
        <v>0.25</v>
      </c>
      <c r="AX154">
        <v>0.25</v>
      </c>
      <c r="AY154">
        <v>0.25</v>
      </c>
      <c r="AZ154">
        <v>0.25</v>
      </c>
    </row>
    <row r="155" spans="5:52" x14ac:dyDescent="0.25">
      <c r="E155">
        <v>0.25</v>
      </c>
      <c r="F155">
        <v>0.25</v>
      </c>
      <c r="G155">
        <v>0.25</v>
      </c>
      <c r="H155">
        <v>0.25</v>
      </c>
      <c r="I155">
        <v>0.25</v>
      </c>
      <c r="J155">
        <v>0.25</v>
      </c>
      <c r="K155">
        <v>0.25</v>
      </c>
      <c r="L155">
        <v>0.25</v>
      </c>
      <c r="M155">
        <v>0.25</v>
      </c>
      <c r="N155">
        <v>0.25</v>
      </c>
      <c r="O155">
        <v>0.25</v>
      </c>
      <c r="P155">
        <v>0.25</v>
      </c>
      <c r="Q155">
        <v>1.54</v>
      </c>
      <c r="R155">
        <v>1.27</v>
      </c>
      <c r="S155">
        <v>1.96</v>
      </c>
      <c r="T155">
        <v>2.41</v>
      </c>
      <c r="U155">
        <v>1.36</v>
      </c>
      <c r="V155">
        <v>1.02</v>
      </c>
      <c r="W155">
        <v>2.2200000000000002</v>
      </c>
      <c r="X155">
        <v>3.51</v>
      </c>
      <c r="Y155">
        <v>4.29</v>
      </c>
      <c r="Z155">
        <v>4.47</v>
      </c>
      <c r="AA155">
        <v>4.62</v>
      </c>
      <c r="AB155">
        <v>5.94</v>
      </c>
      <c r="AC155">
        <v>5.91</v>
      </c>
      <c r="AD155">
        <v>6.21</v>
      </c>
      <c r="AE155">
        <v>6.48</v>
      </c>
      <c r="AF155">
        <v>6.72</v>
      </c>
      <c r="AG155">
        <v>6.48</v>
      </c>
      <c r="AH155">
        <v>5.64</v>
      </c>
      <c r="AI155">
        <v>6.57</v>
      </c>
      <c r="AJ155">
        <v>6.21</v>
      </c>
      <c r="AK155">
        <v>5.82</v>
      </c>
      <c r="AL155">
        <v>5.88</v>
      </c>
      <c r="AM155">
        <v>5.79</v>
      </c>
      <c r="AN155">
        <v>5.01</v>
      </c>
      <c r="AO155">
        <v>3.66</v>
      </c>
      <c r="AP155">
        <v>3.88</v>
      </c>
      <c r="AQ155">
        <v>2.23</v>
      </c>
      <c r="AR155">
        <v>1.1800000000000002</v>
      </c>
      <c r="AS155">
        <v>1.0899999999999999</v>
      </c>
      <c r="AT155">
        <v>2.2599999999999998</v>
      </c>
      <c r="AU155">
        <v>0.25</v>
      </c>
      <c r="AV155">
        <v>0.25</v>
      </c>
      <c r="AW155">
        <v>0.25</v>
      </c>
      <c r="AX155">
        <v>0.25</v>
      </c>
      <c r="AY155">
        <v>0.25</v>
      </c>
      <c r="AZ155">
        <v>0.25</v>
      </c>
    </row>
    <row r="156" spans="5:52" x14ac:dyDescent="0.25">
      <c r="E156">
        <v>0.25</v>
      </c>
      <c r="F156">
        <v>0.25</v>
      </c>
      <c r="G156">
        <v>0.25</v>
      </c>
      <c r="H156">
        <v>0.25</v>
      </c>
      <c r="I156">
        <v>0.25</v>
      </c>
      <c r="J156">
        <v>0.25</v>
      </c>
      <c r="K156">
        <v>0.25</v>
      </c>
      <c r="L156">
        <v>0.25</v>
      </c>
      <c r="M156">
        <v>0.25</v>
      </c>
      <c r="N156">
        <v>0.25</v>
      </c>
      <c r="O156">
        <v>0.25</v>
      </c>
      <c r="P156">
        <v>0.25</v>
      </c>
      <c r="Q156">
        <v>0.25</v>
      </c>
      <c r="R156">
        <v>0.25</v>
      </c>
      <c r="S156">
        <v>0.43</v>
      </c>
      <c r="T156">
        <v>0.52</v>
      </c>
      <c r="U156">
        <v>1.27</v>
      </c>
      <c r="V156">
        <v>1.02</v>
      </c>
      <c r="W156">
        <v>2.64</v>
      </c>
      <c r="X156">
        <v>2.73</v>
      </c>
      <c r="Y156">
        <v>4.2</v>
      </c>
      <c r="Z156">
        <v>5.64</v>
      </c>
      <c r="AA156">
        <v>5.7</v>
      </c>
      <c r="AB156">
        <v>6.09</v>
      </c>
      <c r="AC156">
        <v>6.09</v>
      </c>
      <c r="AD156">
        <v>6.54</v>
      </c>
      <c r="AE156">
        <v>6.33</v>
      </c>
      <c r="AF156">
        <v>6.15</v>
      </c>
      <c r="AG156">
        <v>6.03</v>
      </c>
      <c r="AH156">
        <v>6.42</v>
      </c>
      <c r="AI156">
        <v>6.21</v>
      </c>
      <c r="AJ156">
        <v>5.91</v>
      </c>
      <c r="AK156">
        <v>6.36</v>
      </c>
      <c r="AL156">
        <v>4.59</v>
      </c>
      <c r="AM156">
        <v>4.62</v>
      </c>
      <c r="AN156">
        <v>5.19</v>
      </c>
      <c r="AO156">
        <v>5.16</v>
      </c>
      <c r="AP156">
        <v>4.3600000000000003</v>
      </c>
      <c r="AQ156">
        <v>4.45</v>
      </c>
      <c r="AR156">
        <v>1.75</v>
      </c>
      <c r="AS156">
        <v>2.02</v>
      </c>
      <c r="AT156">
        <v>1.45</v>
      </c>
      <c r="AU156">
        <v>0.25</v>
      </c>
      <c r="AV156">
        <v>0.25</v>
      </c>
      <c r="AW156">
        <v>0.25</v>
      </c>
      <c r="AX156">
        <v>0.25</v>
      </c>
      <c r="AY156">
        <v>0.25</v>
      </c>
      <c r="AZ156">
        <v>0.25</v>
      </c>
    </row>
    <row r="157" spans="5:52" x14ac:dyDescent="0.25">
      <c r="AU157">
        <v>0.25</v>
      </c>
      <c r="AV157">
        <v>0.25</v>
      </c>
      <c r="AW157">
        <v>0.25</v>
      </c>
      <c r="AX157">
        <v>0.25</v>
      </c>
      <c r="AY157">
        <v>0.25</v>
      </c>
      <c r="AZ157">
        <v>0.25</v>
      </c>
    </row>
    <row r="158" spans="5:52" x14ac:dyDescent="0.25">
      <c r="E158">
        <v>0.25</v>
      </c>
      <c r="F158">
        <v>0.25</v>
      </c>
      <c r="G158">
        <v>0.25</v>
      </c>
      <c r="H158">
        <v>0.25</v>
      </c>
      <c r="I158">
        <v>0.25</v>
      </c>
      <c r="J158">
        <v>0.25</v>
      </c>
      <c r="K158">
        <v>0.25</v>
      </c>
      <c r="L158">
        <v>0.25</v>
      </c>
      <c r="M158">
        <v>0.25</v>
      </c>
      <c r="N158">
        <v>0.25</v>
      </c>
      <c r="O158">
        <v>0.25</v>
      </c>
      <c r="P158">
        <v>0.25</v>
      </c>
      <c r="Q158">
        <v>0.85</v>
      </c>
      <c r="R158">
        <v>0.85</v>
      </c>
      <c r="S158">
        <v>0.97</v>
      </c>
      <c r="T158">
        <v>1.1200000000000001</v>
      </c>
      <c r="U158">
        <v>1.0899999999999999</v>
      </c>
      <c r="V158">
        <v>1.35</v>
      </c>
      <c r="W158">
        <v>2.91</v>
      </c>
      <c r="X158">
        <v>1.56</v>
      </c>
      <c r="Y158">
        <v>4.71</v>
      </c>
      <c r="Z158">
        <v>4.62</v>
      </c>
      <c r="AA158">
        <v>5.25</v>
      </c>
      <c r="AB158">
        <v>6</v>
      </c>
      <c r="AC158">
        <v>6.21</v>
      </c>
      <c r="AD158">
        <v>5.82</v>
      </c>
      <c r="AE158">
        <v>6.66</v>
      </c>
      <c r="AF158">
        <v>6.24</v>
      </c>
      <c r="AG158">
        <v>6.72</v>
      </c>
      <c r="AH158">
        <v>6.24</v>
      </c>
      <c r="AI158">
        <v>6.21</v>
      </c>
      <c r="AJ158">
        <v>6.24</v>
      </c>
      <c r="AK158">
        <v>6.36</v>
      </c>
      <c r="AL158">
        <v>5.28</v>
      </c>
      <c r="AM158">
        <v>5.25</v>
      </c>
      <c r="AN158">
        <v>5.43</v>
      </c>
      <c r="AO158">
        <v>4.62</v>
      </c>
      <c r="AP158">
        <v>5.32</v>
      </c>
      <c r="AQ158">
        <v>1.21</v>
      </c>
      <c r="AR158">
        <v>1.63</v>
      </c>
      <c r="AS158">
        <v>0.97</v>
      </c>
      <c r="AT158">
        <v>0.97</v>
      </c>
      <c r="AU158">
        <v>0.25</v>
      </c>
      <c r="AV158">
        <v>0.25</v>
      </c>
      <c r="AW158">
        <v>0.25</v>
      </c>
      <c r="AX158">
        <v>0.25</v>
      </c>
      <c r="AY158">
        <v>0.25</v>
      </c>
      <c r="AZ158">
        <v>0.25</v>
      </c>
    </row>
    <row r="159" spans="5:52" x14ac:dyDescent="0.25">
      <c r="E159">
        <v>0.25</v>
      </c>
      <c r="F159">
        <v>0.25</v>
      </c>
      <c r="G159">
        <v>0.25</v>
      </c>
      <c r="H159">
        <v>0.25</v>
      </c>
      <c r="I159">
        <v>0.25</v>
      </c>
      <c r="J159">
        <v>0.25</v>
      </c>
      <c r="K159">
        <v>0.25</v>
      </c>
      <c r="L159">
        <v>0.25</v>
      </c>
      <c r="M159">
        <v>0.25</v>
      </c>
      <c r="N159">
        <v>0.25</v>
      </c>
      <c r="O159">
        <v>0.25</v>
      </c>
      <c r="P159">
        <v>0.25</v>
      </c>
      <c r="Q159">
        <v>0.25</v>
      </c>
      <c r="R159">
        <v>0.25</v>
      </c>
      <c r="S159">
        <v>0.85</v>
      </c>
      <c r="T159">
        <v>0.85</v>
      </c>
      <c r="U159">
        <v>0.85</v>
      </c>
      <c r="V159">
        <v>0.87</v>
      </c>
      <c r="W159">
        <v>3.12</v>
      </c>
      <c r="X159">
        <v>3.6</v>
      </c>
      <c r="Y159">
        <v>4.26</v>
      </c>
      <c r="Z159">
        <v>4.53</v>
      </c>
      <c r="AA159">
        <v>4.9800000000000004</v>
      </c>
      <c r="AB159">
        <v>5.49</v>
      </c>
      <c r="AC159">
        <v>6.09</v>
      </c>
      <c r="AD159">
        <v>6.03</v>
      </c>
      <c r="AE159">
        <v>6.3</v>
      </c>
      <c r="AF159">
        <v>5.97</v>
      </c>
      <c r="AG159">
        <v>6.36</v>
      </c>
      <c r="AH159">
        <v>6.12</v>
      </c>
      <c r="AI159">
        <v>5.4</v>
      </c>
      <c r="AJ159">
        <v>5.82</v>
      </c>
      <c r="AK159">
        <v>5.7</v>
      </c>
      <c r="AL159">
        <v>6.42</v>
      </c>
      <c r="AM159">
        <v>6</v>
      </c>
      <c r="AN159">
        <v>4.7699999999999996</v>
      </c>
      <c r="AO159">
        <v>3.78</v>
      </c>
      <c r="AP159">
        <v>4.24</v>
      </c>
      <c r="AQ159">
        <v>2.83</v>
      </c>
      <c r="AR159">
        <v>2.5299999999999998</v>
      </c>
      <c r="AS159">
        <v>0.49</v>
      </c>
      <c r="AT159">
        <v>0.37</v>
      </c>
      <c r="AU159">
        <v>0.25</v>
      </c>
      <c r="AV159">
        <v>0.25</v>
      </c>
      <c r="AW159">
        <v>0.25</v>
      </c>
      <c r="AX159">
        <v>0.25</v>
      </c>
      <c r="AY159">
        <v>0.25</v>
      </c>
      <c r="AZ159">
        <v>0.25</v>
      </c>
    </row>
    <row r="160" spans="5:52" x14ac:dyDescent="0.25">
      <c r="AU160">
        <v>0.25</v>
      </c>
      <c r="AV160">
        <v>0.25</v>
      </c>
      <c r="AW160">
        <v>0.25</v>
      </c>
      <c r="AX160">
        <v>0.25</v>
      </c>
      <c r="AY160">
        <v>0.25</v>
      </c>
      <c r="AZ160">
        <v>0.25</v>
      </c>
    </row>
    <row r="161" spans="5:52" x14ac:dyDescent="0.25">
      <c r="E161">
        <v>0.25</v>
      </c>
      <c r="F161">
        <v>0.25</v>
      </c>
      <c r="G161">
        <v>0.25</v>
      </c>
      <c r="H161">
        <v>0.25</v>
      </c>
      <c r="I161">
        <v>0.25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0.49</v>
      </c>
      <c r="T161">
        <v>0.85</v>
      </c>
      <c r="U161">
        <v>0.85</v>
      </c>
      <c r="V161">
        <v>0.6</v>
      </c>
      <c r="W161">
        <v>3.24</v>
      </c>
      <c r="X161">
        <v>3.81</v>
      </c>
      <c r="Y161">
        <v>5.04</v>
      </c>
      <c r="Z161">
        <v>4.41</v>
      </c>
      <c r="AA161">
        <v>4.7699999999999996</v>
      </c>
      <c r="AB161">
        <v>5.04</v>
      </c>
      <c r="AC161">
        <v>5.94</v>
      </c>
      <c r="AD161">
        <v>5.58</v>
      </c>
      <c r="AE161">
        <v>6.6</v>
      </c>
      <c r="AF161">
        <v>6.6</v>
      </c>
      <c r="AG161">
        <v>6.15</v>
      </c>
      <c r="AH161">
        <v>6.3</v>
      </c>
      <c r="AI161">
        <v>6.66</v>
      </c>
      <c r="AJ161">
        <v>5.82</v>
      </c>
      <c r="AK161">
        <v>5.61</v>
      </c>
      <c r="AL161">
        <v>5.55</v>
      </c>
      <c r="AM161">
        <v>5.04</v>
      </c>
      <c r="AN161">
        <v>4.53</v>
      </c>
      <c r="AO161">
        <v>3.3</v>
      </c>
      <c r="AP161">
        <v>3.37</v>
      </c>
      <c r="AQ161">
        <v>0.91</v>
      </c>
      <c r="AR161">
        <v>0.91</v>
      </c>
      <c r="AS161">
        <v>0.91</v>
      </c>
      <c r="AT161">
        <v>0.91</v>
      </c>
      <c r="AU161">
        <v>0.25</v>
      </c>
      <c r="AV161">
        <v>0.25</v>
      </c>
      <c r="AW161">
        <v>0.25</v>
      </c>
      <c r="AX161">
        <v>0.25</v>
      </c>
      <c r="AY161">
        <v>0.25</v>
      </c>
      <c r="AZ161">
        <v>0.25</v>
      </c>
    </row>
    <row r="162" spans="5:52" x14ac:dyDescent="0.25">
      <c r="E162">
        <v>0.25</v>
      </c>
      <c r="F162">
        <v>0.25</v>
      </c>
      <c r="G162">
        <v>0.25</v>
      </c>
      <c r="H162">
        <v>0.25</v>
      </c>
      <c r="I162">
        <v>0.25</v>
      </c>
      <c r="J162">
        <v>0.25</v>
      </c>
      <c r="K162">
        <v>0.25</v>
      </c>
      <c r="L162">
        <v>0.25</v>
      </c>
      <c r="M162">
        <v>0.25</v>
      </c>
      <c r="N162">
        <v>0.25</v>
      </c>
      <c r="O162">
        <v>0.25</v>
      </c>
      <c r="P162">
        <v>0.25</v>
      </c>
      <c r="Q162">
        <v>0.25</v>
      </c>
      <c r="R162">
        <v>0.25</v>
      </c>
      <c r="S162">
        <v>0.25</v>
      </c>
      <c r="T162">
        <v>0.25</v>
      </c>
      <c r="U162">
        <v>0.85</v>
      </c>
      <c r="V162">
        <v>0.6</v>
      </c>
      <c r="W162">
        <v>2.91</v>
      </c>
      <c r="X162">
        <v>3.78</v>
      </c>
      <c r="Y162">
        <v>5.61</v>
      </c>
      <c r="Z162">
        <v>5.19</v>
      </c>
      <c r="AA162">
        <v>6.18</v>
      </c>
      <c r="AB162">
        <v>5.73</v>
      </c>
      <c r="AC162">
        <v>5.7</v>
      </c>
      <c r="AD162">
        <v>5.82</v>
      </c>
      <c r="AE162">
        <v>6.24</v>
      </c>
      <c r="AF162">
        <v>6.3</v>
      </c>
      <c r="AG162">
        <v>5.94</v>
      </c>
      <c r="AH162">
        <v>6.6</v>
      </c>
      <c r="AI162">
        <v>5.94</v>
      </c>
      <c r="AJ162">
        <v>6.6</v>
      </c>
      <c r="AK162">
        <v>5.61</v>
      </c>
      <c r="AL162">
        <v>5.79</v>
      </c>
      <c r="AM162">
        <v>4.8899999999999997</v>
      </c>
      <c r="AN162">
        <v>4.5599999999999996</v>
      </c>
      <c r="AO162">
        <v>2.0699999999999998</v>
      </c>
      <c r="AP162">
        <v>4.1500000000000004</v>
      </c>
      <c r="AQ162">
        <v>1.81</v>
      </c>
      <c r="AR162">
        <v>0.49</v>
      </c>
      <c r="AS162">
        <v>0.37</v>
      </c>
      <c r="AT162">
        <v>0.37</v>
      </c>
      <c r="AU162">
        <v>0.25</v>
      </c>
      <c r="AV162">
        <v>0.25</v>
      </c>
      <c r="AW162">
        <v>0.25</v>
      </c>
      <c r="AX162">
        <v>0.25</v>
      </c>
      <c r="AY162">
        <v>0.25</v>
      </c>
      <c r="AZ162">
        <v>0.25</v>
      </c>
    </row>
    <row r="163" spans="5:52" x14ac:dyDescent="0.25">
      <c r="AU163">
        <v>0.25</v>
      </c>
      <c r="AV163">
        <v>0.25</v>
      </c>
      <c r="AW163">
        <v>0.25</v>
      </c>
      <c r="AX163">
        <v>0.25</v>
      </c>
      <c r="AY163">
        <v>0.25</v>
      </c>
      <c r="AZ163">
        <v>0.25</v>
      </c>
    </row>
    <row r="164" spans="5:52" x14ac:dyDescent="0.25">
      <c r="E164">
        <v>0.25</v>
      </c>
      <c r="F164">
        <v>0.25</v>
      </c>
      <c r="G164">
        <v>0.25</v>
      </c>
      <c r="H164">
        <v>0.25</v>
      </c>
      <c r="I164">
        <v>0.25</v>
      </c>
      <c r="J164">
        <v>0.25</v>
      </c>
      <c r="K164">
        <v>0.25</v>
      </c>
      <c r="L164">
        <v>0.25</v>
      </c>
      <c r="M164">
        <v>0.25</v>
      </c>
      <c r="N164">
        <v>0.25</v>
      </c>
      <c r="O164">
        <v>0.25</v>
      </c>
      <c r="P164">
        <v>0.25</v>
      </c>
      <c r="Q164">
        <v>0.85</v>
      </c>
      <c r="R164">
        <v>0.85</v>
      </c>
      <c r="S164">
        <v>1.03</v>
      </c>
      <c r="T164">
        <v>1.39</v>
      </c>
      <c r="U164">
        <v>2.83</v>
      </c>
      <c r="V164">
        <v>1.02</v>
      </c>
      <c r="W164">
        <v>3.36</v>
      </c>
      <c r="X164">
        <v>4.26</v>
      </c>
      <c r="Y164">
        <v>5.25</v>
      </c>
      <c r="Z164">
        <v>5.34</v>
      </c>
      <c r="AA164">
        <v>5.4</v>
      </c>
      <c r="AB164">
        <v>5.4</v>
      </c>
      <c r="AC164">
        <v>6.03</v>
      </c>
      <c r="AD164">
        <v>5.61</v>
      </c>
      <c r="AE164">
        <v>6.27</v>
      </c>
      <c r="AF164">
        <v>6.15</v>
      </c>
      <c r="AG164">
        <v>6.12</v>
      </c>
      <c r="AH164">
        <v>6.54</v>
      </c>
      <c r="AI164">
        <v>6.39</v>
      </c>
      <c r="AJ164">
        <v>6.42</v>
      </c>
      <c r="AK164">
        <v>5.7</v>
      </c>
      <c r="AL164">
        <v>5.13</v>
      </c>
      <c r="AM164">
        <v>5.16</v>
      </c>
      <c r="AN164">
        <v>3.75</v>
      </c>
      <c r="AO164">
        <v>4.2300000000000004</v>
      </c>
      <c r="AP164">
        <v>3.76</v>
      </c>
      <c r="AQ164">
        <v>2.74</v>
      </c>
      <c r="AR164">
        <v>1.27</v>
      </c>
      <c r="AS164">
        <v>0.7</v>
      </c>
      <c r="AT164">
        <v>0.55000000000000004</v>
      </c>
      <c r="AU164">
        <v>0.25</v>
      </c>
      <c r="AV164">
        <v>0.25</v>
      </c>
      <c r="AW164">
        <v>0.25</v>
      </c>
      <c r="AX164">
        <v>0.25</v>
      </c>
      <c r="AY164">
        <v>0.25</v>
      </c>
      <c r="AZ164">
        <v>0.25</v>
      </c>
    </row>
    <row r="165" spans="5:52" x14ac:dyDescent="0.25">
      <c r="E165">
        <v>0.25</v>
      </c>
      <c r="F165">
        <v>0.25</v>
      </c>
      <c r="G165">
        <v>0.25</v>
      </c>
      <c r="H165">
        <v>0.25</v>
      </c>
      <c r="I165">
        <v>0.25</v>
      </c>
      <c r="J165">
        <v>0.25</v>
      </c>
      <c r="K165">
        <v>0.25</v>
      </c>
      <c r="L165">
        <v>0.25</v>
      </c>
      <c r="M165">
        <v>0.25</v>
      </c>
      <c r="N165">
        <v>0.25</v>
      </c>
      <c r="O165">
        <v>0.25</v>
      </c>
      <c r="P165">
        <v>0.25</v>
      </c>
      <c r="Q165">
        <v>1.27</v>
      </c>
      <c r="R165">
        <v>1.1200000000000001</v>
      </c>
      <c r="S165">
        <v>1.03</v>
      </c>
      <c r="T165">
        <v>2.56</v>
      </c>
      <c r="U165">
        <v>1.84</v>
      </c>
      <c r="V165">
        <v>1.8</v>
      </c>
      <c r="W165">
        <v>3.42</v>
      </c>
      <c r="X165">
        <v>4.08</v>
      </c>
      <c r="Y165">
        <v>5.64</v>
      </c>
      <c r="Z165">
        <v>5.76</v>
      </c>
      <c r="AA165">
        <v>5.82</v>
      </c>
      <c r="AB165">
        <v>6.18</v>
      </c>
      <c r="AC165">
        <v>5.79</v>
      </c>
      <c r="AD165">
        <v>5.25</v>
      </c>
      <c r="AE165">
        <v>6.15</v>
      </c>
      <c r="AF165">
        <v>6.6</v>
      </c>
      <c r="AG165">
        <v>6.33</v>
      </c>
      <c r="AH165">
        <v>6.27</v>
      </c>
      <c r="AI165">
        <v>5.88</v>
      </c>
      <c r="AJ165">
        <v>6.24</v>
      </c>
      <c r="AK165">
        <v>5.82</v>
      </c>
      <c r="AL165">
        <v>5.49</v>
      </c>
      <c r="AM165">
        <v>4.83</v>
      </c>
      <c r="AN165">
        <v>4.83</v>
      </c>
      <c r="AO165">
        <v>5.0999999999999996</v>
      </c>
      <c r="AP165">
        <v>3.67</v>
      </c>
      <c r="AQ165">
        <v>3.22</v>
      </c>
      <c r="AR165">
        <v>3.16</v>
      </c>
      <c r="AS165">
        <v>2.17</v>
      </c>
      <c r="AT165">
        <v>2.65</v>
      </c>
      <c r="AU165">
        <v>0.64</v>
      </c>
      <c r="AV165">
        <v>0.25</v>
      </c>
      <c r="AW165">
        <v>0.25</v>
      </c>
      <c r="AX165">
        <v>0.25</v>
      </c>
      <c r="AY165">
        <v>0.25</v>
      </c>
      <c r="AZ165">
        <v>0.25</v>
      </c>
    </row>
    <row r="166" spans="5:52" x14ac:dyDescent="0.25">
      <c r="AU166">
        <v>0.25</v>
      </c>
      <c r="AV166">
        <v>0.25</v>
      </c>
      <c r="AW166">
        <v>0.25</v>
      </c>
      <c r="AX166">
        <v>0.25</v>
      </c>
      <c r="AY166">
        <v>0.25</v>
      </c>
      <c r="AZ166">
        <v>0.25</v>
      </c>
    </row>
    <row r="167" spans="5:52" x14ac:dyDescent="0.25">
      <c r="E167">
        <v>0.25</v>
      </c>
      <c r="F167">
        <v>0.25</v>
      </c>
      <c r="G167">
        <v>0.25</v>
      </c>
      <c r="H167">
        <v>0.25</v>
      </c>
      <c r="I167">
        <v>0.25</v>
      </c>
      <c r="J167">
        <v>0.25</v>
      </c>
      <c r="K167">
        <v>0.25</v>
      </c>
      <c r="L167">
        <v>0.25</v>
      </c>
      <c r="M167">
        <v>0.25</v>
      </c>
      <c r="N167">
        <v>0.25</v>
      </c>
      <c r="O167">
        <v>0.25</v>
      </c>
      <c r="P167">
        <v>0.25</v>
      </c>
      <c r="Q167">
        <v>2.5</v>
      </c>
      <c r="R167">
        <v>1.21</v>
      </c>
      <c r="S167">
        <v>2.44</v>
      </c>
      <c r="T167">
        <v>1.21</v>
      </c>
      <c r="U167">
        <v>1.45</v>
      </c>
      <c r="V167">
        <v>2.0699999999999998</v>
      </c>
      <c r="W167">
        <v>3.33</v>
      </c>
      <c r="X167">
        <v>3.6</v>
      </c>
      <c r="Y167">
        <v>4.4400000000000004</v>
      </c>
      <c r="Z167">
        <v>5.07</v>
      </c>
      <c r="AA167">
        <v>5.67</v>
      </c>
      <c r="AB167">
        <v>5.79</v>
      </c>
      <c r="AC167">
        <v>5.97</v>
      </c>
      <c r="AD167">
        <v>5.97</v>
      </c>
      <c r="AE167">
        <v>6.18</v>
      </c>
      <c r="AF167">
        <v>6.36</v>
      </c>
      <c r="AG167">
        <v>6.72</v>
      </c>
      <c r="AH167">
        <v>5.79</v>
      </c>
      <c r="AI167">
        <v>6.54</v>
      </c>
      <c r="AJ167">
        <v>6.21</v>
      </c>
      <c r="AK167">
        <v>5.58</v>
      </c>
      <c r="AL167">
        <v>6.15</v>
      </c>
      <c r="AM167">
        <v>5.22</v>
      </c>
      <c r="AN167">
        <v>4.4400000000000004</v>
      </c>
      <c r="AO167">
        <v>3.39</v>
      </c>
      <c r="AP167">
        <v>2.77</v>
      </c>
      <c r="AQ167">
        <v>2.4700000000000002</v>
      </c>
      <c r="AR167">
        <v>0.37</v>
      </c>
      <c r="AS167">
        <v>0.37</v>
      </c>
      <c r="AT167">
        <v>0.49</v>
      </c>
      <c r="AU167">
        <v>0.25</v>
      </c>
      <c r="AV167">
        <v>0.25</v>
      </c>
      <c r="AW167">
        <v>0.25</v>
      </c>
      <c r="AX167">
        <v>0.25</v>
      </c>
      <c r="AY167">
        <v>0.25</v>
      </c>
      <c r="AZ167">
        <v>0.25</v>
      </c>
    </row>
    <row r="168" spans="5:52" x14ac:dyDescent="0.25">
      <c r="E168">
        <v>0.25</v>
      </c>
      <c r="F168">
        <v>0.25</v>
      </c>
      <c r="G168">
        <v>0.25</v>
      </c>
      <c r="H168">
        <v>0.25</v>
      </c>
      <c r="I168">
        <v>0.25</v>
      </c>
      <c r="J168">
        <v>0.25</v>
      </c>
      <c r="K168">
        <v>0.25</v>
      </c>
      <c r="L168">
        <v>0.25</v>
      </c>
      <c r="M168">
        <v>0.25</v>
      </c>
      <c r="N168">
        <v>0.25</v>
      </c>
      <c r="O168">
        <v>0.25</v>
      </c>
      <c r="P168">
        <v>0.25</v>
      </c>
      <c r="Q168">
        <v>1.84</v>
      </c>
      <c r="R168">
        <v>0.97</v>
      </c>
      <c r="S168">
        <v>1.6</v>
      </c>
      <c r="T168">
        <v>2.56</v>
      </c>
      <c r="U168">
        <v>3.76</v>
      </c>
      <c r="V168">
        <v>1.08</v>
      </c>
      <c r="W168">
        <v>4.0199999999999996</v>
      </c>
      <c r="X168">
        <v>4.1100000000000003</v>
      </c>
      <c r="Y168">
        <v>4.38</v>
      </c>
      <c r="Z168">
        <v>5.16</v>
      </c>
      <c r="AA168">
        <v>6.03</v>
      </c>
      <c r="AB168">
        <v>4.8600000000000003</v>
      </c>
      <c r="AC168">
        <v>5.97</v>
      </c>
      <c r="AD168">
        <v>6.39</v>
      </c>
      <c r="AE168">
        <v>6.24</v>
      </c>
      <c r="AF168">
        <v>5.73</v>
      </c>
      <c r="AG168">
        <v>5.46</v>
      </c>
      <c r="AH168">
        <v>5.0999999999999996</v>
      </c>
      <c r="AI168">
        <v>6.03</v>
      </c>
      <c r="AJ168">
        <v>6.15</v>
      </c>
      <c r="AK168">
        <v>5.22</v>
      </c>
      <c r="AL168">
        <v>5.76</v>
      </c>
      <c r="AM168">
        <v>5.0999999999999996</v>
      </c>
      <c r="AN168">
        <v>4.9800000000000004</v>
      </c>
      <c r="AO168">
        <v>3.57</v>
      </c>
      <c r="AP168">
        <v>1.96</v>
      </c>
      <c r="AQ168">
        <v>1.42</v>
      </c>
      <c r="AR168">
        <v>1.99</v>
      </c>
      <c r="AS168">
        <v>0.97</v>
      </c>
      <c r="AT168">
        <v>1.3</v>
      </c>
      <c r="AU168">
        <v>1.75</v>
      </c>
      <c r="AV168">
        <v>0.25</v>
      </c>
      <c r="AW168">
        <v>0.25</v>
      </c>
      <c r="AX168">
        <v>0.25</v>
      </c>
      <c r="AY168">
        <v>0.25</v>
      </c>
      <c r="AZ168">
        <v>0.25</v>
      </c>
    </row>
    <row r="169" spans="5:52" x14ac:dyDescent="0.25">
      <c r="AU169">
        <v>0.25</v>
      </c>
      <c r="AV169">
        <v>0.25</v>
      </c>
      <c r="AW169">
        <v>0.25</v>
      </c>
      <c r="AX169">
        <v>0.25</v>
      </c>
      <c r="AY169">
        <v>0.25</v>
      </c>
      <c r="AZ169">
        <v>0.25</v>
      </c>
    </row>
    <row r="170" spans="5:52" x14ac:dyDescent="0.25">
      <c r="E170">
        <v>0.25</v>
      </c>
      <c r="F170">
        <v>0.25</v>
      </c>
      <c r="G170">
        <v>0.25</v>
      </c>
      <c r="H170">
        <v>0.25</v>
      </c>
      <c r="I170">
        <v>0.25</v>
      </c>
      <c r="J170">
        <v>0.25</v>
      </c>
      <c r="K170">
        <v>0.25</v>
      </c>
      <c r="L170">
        <v>0.25</v>
      </c>
      <c r="M170">
        <v>0.25</v>
      </c>
      <c r="N170">
        <v>0.25</v>
      </c>
      <c r="O170">
        <v>0.25</v>
      </c>
      <c r="P170">
        <v>0.25</v>
      </c>
      <c r="Q170">
        <v>0.97</v>
      </c>
      <c r="R170">
        <v>0.97</v>
      </c>
      <c r="S170">
        <v>0.97</v>
      </c>
      <c r="T170">
        <v>0.97</v>
      </c>
      <c r="U170">
        <v>1.3</v>
      </c>
      <c r="V170">
        <v>2.2200000000000002</v>
      </c>
      <c r="W170">
        <v>2.91</v>
      </c>
      <c r="X170">
        <v>3.33</v>
      </c>
      <c r="Y170">
        <v>4.8600000000000003</v>
      </c>
      <c r="Z170">
        <v>5.31</v>
      </c>
      <c r="AA170">
        <v>5.55</v>
      </c>
      <c r="AB170">
        <v>5.64</v>
      </c>
      <c r="AC170">
        <v>5.79</v>
      </c>
      <c r="AD170">
        <v>6.3</v>
      </c>
      <c r="AE170">
        <v>6.36</v>
      </c>
      <c r="AF170">
        <v>6.6</v>
      </c>
      <c r="AG170">
        <v>6.12</v>
      </c>
      <c r="AH170">
        <v>6.18</v>
      </c>
      <c r="AI170">
        <v>6.39</v>
      </c>
      <c r="AJ170">
        <v>5.73</v>
      </c>
      <c r="AK170">
        <v>6.27</v>
      </c>
      <c r="AL170">
        <v>5.91</v>
      </c>
      <c r="AM170">
        <v>4.29</v>
      </c>
      <c r="AN170">
        <v>4.2300000000000004</v>
      </c>
      <c r="AO170">
        <v>4.0199999999999996</v>
      </c>
      <c r="AP170">
        <v>4.42</v>
      </c>
      <c r="AQ170">
        <v>3.52</v>
      </c>
      <c r="AR170">
        <v>1.96</v>
      </c>
      <c r="AS170">
        <v>2.65</v>
      </c>
      <c r="AT170">
        <v>1.6</v>
      </c>
      <c r="AU170">
        <v>0.37</v>
      </c>
      <c r="AV170">
        <v>0.25</v>
      </c>
      <c r="AW170">
        <v>0.25</v>
      </c>
      <c r="AX170">
        <v>0.25</v>
      </c>
      <c r="AY170">
        <v>0.25</v>
      </c>
      <c r="AZ170">
        <v>0.25</v>
      </c>
    </row>
    <row r="171" spans="5:52" x14ac:dyDescent="0.25">
      <c r="E171">
        <v>0.25</v>
      </c>
      <c r="F171">
        <v>0.25</v>
      </c>
      <c r="G171">
        <v>0.25</v>
      </c>
      <c r="H171">
        <v>0.25</v>
      </c>
      <c r="I171">
        <v>0.25</v>
      </c>
      <c r="J171">
        <v>0.25</v>
      </c>
      <c r="K171">
        <v>0.25</v>
      </c>
      <c r="L171">
        <v>0.25</v>
      </c>
      <c r="M171">
        <v>0.25</v>
      </c>
      <c r="N171">
        <v>0.25</v>
      </c>
      <c r="O171">
        <v>0.25</v>
      </c>
      <c r="P171">
        <v>0.25</v>
      </c>
      <c r="Q171">
        <v>0.25</v>
      </c>
      <c r="R171">
        <v>0.85</v>
      </c>
      <c r="S171">
        <v>0.85</v>
      </c>
      <c r="T171">
        <v>1.0899999999999999</v>
      </c>
      <c r="U171">
        <v>1.27</v>
      </c>
      <c r="V171">
        <v>0.99</v>
      </c>
      <c r="W171">
        <v>3.72</v>
      </c>
      <c r="X171">
        <v>3.33</v>
      </c>
      <c r="Y171">
        <v>4.8600000000000003</v>
      </c>
      <c r="Z171">
        <v>5.4</v>
      </c>
      <c r="AA171">
        <v>5.07</v>
      </c>
      <c r="AB171">
        <v>6.54</v>
      </c>
      <c r="AC171">
        <v>6.42</v>
      </c>
      <c r="AD171">
        <v>5.91</v>
      </c>
      <c r="AE171">
        <v>6.33</v>
      </c>
      <c r="AF171">
        <v>6.09</v>
      </c>
      <c r="AG171">
        <v>6.09</v>
      </c>
      <c r="AH171">
        <v>6.09</v>
      </c>
      <c r="AI171">
        <v>5.55</v>
      </c>
      <c r="AJ171">
        <v>5.58</v>
      </c>
      <c r="AK171">
        <v>5.85</v>
      </c>
      <c r="AL171">
        <v>5.55</v>
      </c>
      <c r="AM171">
        <v>5.46</v>
      </c>
      <c r="AN171">
        <v>4.83</v>
      </c>
      <c r="AO171">
        <v>5.13</v>
      </c>
      <c r="AP171">
        <v>3.94</v>
      </c>
      <c r="AQ171">
        <v>2.17</v>
      </c>
      <c r="AR171">
        <v>0.82</v>
      </c>
      <c r="AS171">
        <v>0.43</v>
      </c>
      <c r="AT171">
        <v>0.43</v>
      </c>
      <c r="AU171">
        <v>0.25</v>
      </c>
      <c r="AV171">
        <v>0.25</v>
      </c>
      <c r="AW171">
        <v>0.25</v>
      </c>
      <c r="AX171">
        <v>0.25</v>
      </c>
      <c r="AY171">
        <v>0.25</v>
      </c>
      <c r="AZ171">
        <v>0.25</v>
      </c>
    </row>
    <row r="172" spans="5:52" x14ac:dyDescent="0.25">
      <c r="AU172">
        <v>0.25</v>
      </c>
      <c r="AV172">
        <v>0.25</v>
      </c>
      <c r="AW172">
        <v>0.25</v>
      </c>
      <c r="AX172">
        <v>0.25</v>
      </c>
      <c r="AY172">
        <v>0.25</v>
      </c>
      <c r="AZ172">
        <v>0.25</v>
      </c>
    </row>
    <row r="173" spans="5:52" x14ac:dyDescent="0.25">
      <c r="E173">
        <v>0.25</v>
      </c>
      <c r="F173">
        <v>0.25</v>
      </c>
      <c r="G173">
        <v>0.25</v>
      </c>
      <c r="H173">
        <v>0.25</v>
      </c>
      <c r="I173">
        <v>0.25</v>
      </c>
      <c r="J173">
        <v>0.25</v>
      </c>
      <c r="K173">
        <v>0.25</v>
      </c>
      <c r="L173">
        <v>0.25</v>
      </c>
      <c r="M173">
        <v>0.25</v>
      </c>
      <c r="N173">
        <v>0.25</v>
      </c>
      <c r="O173">
        <v>0.25</v>
      </c>
      <c r="P173">
        <v>0.25</v>
      </c>
      <c r="Q173">
        <v>0.25</v>
      </c>
      <c r="R173">
        <v>0.25</v>
      </c>
      <c r="S173">
        <v>0.97</v>
      </c>
      <c r="T173">
        <v>0.97</v>
      </c>
      <c r="U173">
        <v>0.97</v>
      </c>
      <c r="V173">
        <v>0.81</v>
      </c>
      <c r="W173">
        <v>2.85</v>
      </c>
      <c r="X173">
        <v>3.99</v>
      </c>
      <c r="Y173">
        <v>5.4</v>
      </c>
      <c r="Z173">
        <v>5.43</v>
      </c>
      <c r="AA173">
        <v>5.76</v>
      </c>
      <c r="AB173">
        <v>6.09</v>
      </c>
      <c r="AC173">
        <v>5.55</v>
      </c>
      <c r="AD173">
        <v>6.18</v>
      </c>
      <c r="AE173">
        <v>6.36</v>
      </c>
      <c r="AF173">
        <v>6.78</v>
      </c>
      <c r="AG173">
        <v>6.54</v>
      </c>
      <c r="AH173">
        <v>6.3</v>
      </c>
      <c r="AI173">
        <v>6.42</v>
      </c>
      <c r="AJ173">
        <v>6.03</v>
      </c>
      <c r="AK173">
        <v>5.82</v>
      </c>
      <c r="AL173">
        <v>5.73</v>
      </c>
      <c r="AM173">
        <v>4.2</v>
      </c>
      <c r="AN173">
        <v>5.25</v>
      </c>
      <c r="AO173">
        <v>3.6</v>
      </c>
      <c r="AP173">
        <v>1.87</v>
      </c>
      <c r="AQ173">
        <v>2.2599999999999998</v>
      </c>
      <c r="AR173">
        <v>1.72</v>
      </c>
      <c r="AS173">
        <v>1.3</v>
      </c>
      <c r="AT173">
        <v>0.91</v>
      </c>
      <c r="AU173">
        <v>0.25</v>
      </c>
      <c r="AV173">
        <v>0.25</v>
      </c>
      <c r="AW173">
        <v>0.25</v>
      </c>
      <c r="AX173">
        <v>0.25</v>
      </c>
      <c r="AY173">
        <v>0.25</v>
      </c>
      <c r="AZ173">
        <v>0.25</v>
      </c>
    </row>
    <row r="174" spans="5:52" x14ac:dyDescent="0.25">
      <c r="E174">
        <v>0.25</v>
      </c>
      <c r="F174">
        <v>0.25</v>
      </c>
      <c r="G174">
        <v>0.25</v>
      </c>
      <c r="H174">
        <v>0.25</v>
      </c>
      <c r="I174">
        <v>0.25</v>
      </c>
      <c r="J174">
        <v>0.25</v>
      </c>
      <c r="K174">
        <v>0.25</v>
      </c>
      <c r="L174">
        <v>0.25</v>
      </c>
      <c r="M174">
        <v>0.25</v>
      </c>
      <c r="N174">
        <v>0.25</v>
      </c>
      <c r="O174">
        <v>0.25</v>
      </c>
      <c r="P174">
        <v>0.25</v>
      </c>
      <c r="Q174">
        <v>0.25</v>
      </c>
      <c r="R174">
        <v>0.25</v>
      </c>
      <c r="S174">
        <v>0.85</v>
      </c>
      <c r="T174">
        <v>1.21</v>
      </c>
      <c r="U174">
        <v>2.59</v>
      </c>
      <c r="V174">
        <v>1.17</v>
      </c>
      <c r="W174">
        <v>3.69</v>
      </c>
      <c r="X174">
        <v>4.08</v>
      </c>
      <c r="Y174">
        <v>5.37</v>
      </c>
      <c r="Z174">
        <v>5.0999999999999996</v>
      </c>
      <c r="AA174">
        <v>4.8899999999999997</v>
      </c>
      <c r="AB174">
        <v>6.15</v>
      </c>
      <c r="AC174">
        <v>5.82</v>
      </c>
      <c r="AD174">
        <v>6.48</v>
      </c>
      <c r="AE174">
        <v>6.24</v>
      </c>
      <c r="AF174">
        <v>6.57</v>
      </c>
      <c r="AG174">
        <v>6.18</v>
      </c>
      <c r="AH174">
        <v>6.3</v>
      </c>
      <c r="AI174">
        <v>5.67</v>
      </c>
      <c r="AJ174">
        <v>5.88</v>
      </c>
      <c r="AK174">
        <v>5.67</v>
      </c>
      <c r="AL174">
        <v>6.12</v>
      </c>
      <c r="AM174">
        <v>5.55</v>
      </c>
      <c r="AN174">
        <v>4.38</v>
      </c>
      <c r="AO174">
        <v>4.71</v>
      </c>
      <c r="AP174">
        <v>3.97</v>
      </c>
      <c r="AQ174">
        <v>2.77</v>
      </c>
      <c r="AR174">
        <v>1.78</v>
      </c>
      <c r="AS174">
        <v>0.85</v>
      </c>
      <c r="AT174">
        <v>0.85</v>
      </c>
      <c r="AU174">
        <v>0.25</v>
      </c>
      <c r="AV174">
        <v>0.25</v>
      </c>
      <c r="AW174">
        <v>0.25</v>
      </c>
      <c r="AX174">
        <v>0.25</v>
      </c>
      <c r="AY174">
        <v>0.25</v>
      </c>
      <c r="AZ174">
        <v>0.25</v>
      </c>
    </row>
    <row r="175" spans="5:52" x14ac:dyDescent="0.25">
      <c r="AU175">
        <v>0.25</v>
      </c>
      <c r="AV175">
        <v>0.25</v>
      </c>
      <c r="AW175">
        <v>0.25</v>
      </c>
      <c r="AX175">
        <v>0.25</v>
      </c>
      <c r="AY175">
        <v>0.25</v>
      </c>
      <c r="AZ175">
        <v>0.25</v>
      </c>
    </row>
    <row r="176" spans="5:52" x14ac:dyDescent="0.25">
      <c r="E176">
        <v>0.25</v>
      </c>
      <c r="F176">
        <v>0.25</v>
      </c>
      <c r="G176">
        <v>0.25</v>
      </c>
      <c r="H176">
        <v>0.25</v>
      </c>
      <c r="I176">
        <v>0.25</v>
      </c>
      <c r="J176">
        <v>0.25</v>
      </c>
      <c r="K176">
        <v>0.25</v>
      </c>
      <c r="L176">
        <v>0.25</v>
      </c>
      <c r="M176">
        <v>0.25</v>
      </c>
      <c r="N176">
        <v>0.25</v>
      </c>
      <c r="O176">
        <v>0.25</v>
      </c>
      <c r="P176">
        <v>0.25</v>
      </c>
      <c r="Q176">
        <v>1.0899999999999999</v>
      </c>
      <c r="R176">
        <v>1.0899999999999999</v>
      </c>
      <c r="S176">
        <v>1.81</v>
      </c>
      <c r="T176">
        <v>1.27</v>
      </c>
      <c r="U176">
        <v>1.72</v>
      </c>
      <c r="V176">
        <v>1.41</v>
      </c>
      <c r="W176">
        <v>3.42</v>
      </c>
      <c r="X176">
        <v>3.99</v>
      </c>
      <c r="Y176">
        <v>5.19</v>
      </c>
      <c r="Z176">
        <v>4.83</v>
      </c>
      <c r="AA176">
        <v>4.92</v>
      </c>
      <c r="AB176">
        <v>5.58</v>
      </c>
      <c r="AC176">
        <v>5.97</v>
      </c>
      <c r="AD176">
        <v>6.12</v>
      </c>
      <c r="AE176">
        <v>5.85</v>
      </c>
      <c r="AF176">
        <v>6.6</v>
      </c>
      <c r="AG176">
        <v>6.57</v>
      </c>
      <c r="AH176">
        <v>6.66</v>
      </c>
      <c r="AI176">
        <v>6.48</v>
      </c>
      <c r="AJ176">
        <v>6.72</v>
      </c>
      <c r="AK176">
        <v>6.54</v>
      </c>
      <c r="AL176">
        <v>6.09</v>
      </c>
      <c r="AM176">
        <v>5.19</v>
      </c>
      <c r="AN176">
        <v>4.9800000000000004</v>
      </c>
      <c r="AO176">
        <v>4.26</v>
      </c>
      <c r="AP176">
        <v>3.94</v>
      </c>
      <c r="AQ176">
        <v>3.37</v>
      </c>
      <c r="AR176">
        <v>3.28</v>
      </c>
      <c r="AS176">
        <v>3.28</v>
      </c>
      <c r="AT176">
        <v>1.54</v>
      </c>
      <c r="AU176">
        <v>1.96</v>
      </c>
      <c r="AV176">
        <v>0.25</v>
      </c>
      <c r="AW176">
        <v>0.25</v>
      </c>
      <c r="AX176">
        <v>0.25</v>
      </c>
      <c r="AY176">
        <v>0.25</v>
      </c>
      <c r="AZ176">
        <v>0.25</v>
      </c>
    </row>
    <row r="177" spans="5:52" x14ac:dyDescent="0.25">
      <c r="E177">
        <v>0.25</v>
      </c>
      <c r="F177">
        <v>0.25</v>
      </c>
      <c r="G177">
        <v>0.25</v>
      </c>
      <c r="H177">
        <v>0.25</v>
      </c>
      <c r="I177">
        <v>0.25</v>
      </c>
      <c r="J177">
        <v>0.25</v>
      </c>
      <c r="K177">
        <v>0.25</v>
      </c>
      <c r="L177">
        <v>0.25</v>
      </c>
      <c r="M177">
        <v>0.25</v>
      </c>
      <c r="N177">
        <v>0.25</v>
      </c>
      <c r="O177">
        <v>0.25</v>
      </c>
      <c r="P177">
        <v>0.25</v>
      </c>
      <c r="Q177">
        <v>0.43</v>
      </c>
      <c r="R177">
        <v>0.43</v>
      </c>
      <c r="S177">
        <v>1.27</v>
      </c>
      <c r="T177">
        <v>1.51</v>
      </c>
      <c r="U177">
        <v>1.45</v>
      </c>
      <c r="V177">
        <v>1.44</v>
      </c>
      <c r="W177">
        <v>4.26</v>
      </c>
      <c r="X177">
        <v>4.29</v>
      </c>
      <c r="Y177">
        <v>5.49</v>
      </c>
      <c r="Z177">
        <v>5.91</v>
      </c>
      <c r="AA177">
        <v>5.64</v>
      </c>
      <c r="AB177">
        <v>5.52</v>
      </c>
      <c r="AC177">
        <v>5.94</v>
      </c>
      <c r="AD177">
        <v>6.54</v>
      </c>
      <c r="AE177">
        <v>5.97</v>
      </c>
      <c r="AF177">
        <v>6.03</v>
      </c>
      <c r="AG177">
        <v>6.66</v>
      </c>
      <c r="AH177">
        <v>6.48</v>
      </c>
      <c r="AI177">
        <v>6.66</v>
      </c>
      <c r="AJ177">
        <v>6.72</v>
      </c>
      <c r="AK177">
        <v>6.18</v>
      </c>
      <c r="AL177">
        <v>6.03</v>
      </c>
      <c r="AM177">
        <v>4.5</v>
      </c>
      <c r="AN177">
        <v>5.25</v>
      </c>
      <c r="AO177">
        <v>4.47</v>
      </c>
      <c r="AP177">
        <v>3.97</v>
      </c>
      <c r="AQ177">
        <v>2.5299999999999998</v>
      </c>
      <c r="AR177">
        <v>1.45</v>
      </c>
      <c r="AS177">
        <v>0.97</v>
      </c>
      <c r="AT177">
        <v>1.33</v>
      </c>
      <c r="AU177">
        <v>0.94</v>
      </c>
      <c r="AV177">
        <v>0.25</v>
      </c>
      <c r="AW177">
        <v>0.25</v>
      </c>
      <c r="AX177">
        <v>0.25</v>
      </c>
      <c r="AY177">
        <v>0.25</v>
      </c>
      <c r="AZ177">
        <v>0.25</v>
      </c>
    </row>
    <row r="178" spans="5:52" x14ac:dyDescent="0.25">
      <c r="AU178">
        <v>0.25</v>
      </c>
      <c r="AV178">
        <v>0.25</v>
      </c>
      <c r="AW178">
        <v>0.25</v>
      </c>
      <c r="AX178">
        <v>0.25</v>
      </c>
      <c r="AY178">
        <v>0.25</v>
      </c>
      <c r="AZ178">
        <v>0.25</v>
      </c>
    </row>
    <row r="179" spans="5:52" x14ac:dyDescent="0.25">
      <c r="E179">
        <v>0.25</v>
      </c>
      <c r="F179">
        <v>0.25</v>
      </c>
      <c r="G179">
        <v>0.25</v>
      </c>
      <c r="H179">
        <v>0.25</v>
      </c>
      <c r="I179">
        <v>0.25</v>
      </c>
      <c r="J179">
        <v>0.25</v>
      </c>
      <c r="K179">
        <v>0.25</v>
      </c>
      <c r="L179">
        <v>0.25</v>
      </c>
      <c r="M179">
        <v>0.25</v>
      </c>
      <c r="N179">
        <v>0.25</v>
      </c>
      <c r="O179">
        <v>0.25</v>
      </c>
      <c r="P179">
        <v>0.25</v>
      </c>
      <c r="Q179">
        <v>1.03</v>
      </c>
      <c r="R179">
        <v>1.36</v>
      </c>
      <c r="S179">
        <v>1.3</v>
      </c>
      <c r="T179">
        <v>1.27</v>
      </c>
      <c r="U179">
        <v>2.38</v>
      </c>
      <c r="V179">
        <v>1.62</v>
      </c>
      <c r="W179">
        <v>2.94</v>
      </c>
      <c r="X179">
        <v>3.3</v>
      </c>
      <c r="Y179">
        <v>2.97</v>
      </c>
      <c r="Z179">
        <v>4.5599999999999996</v>
      </c>
      <c r="AA179">
        <v>5.4</v>
      </c>
      <c r="AB179">
        <v>5.85</v>
      </c>
      <c r="AC179">
        <v>6.6</v>
      </c>
      <c r="AD179">
        <v>6.27</v>
      </c>
      <c r="AE179">
        <v>6.21</v>
      </c>
      <c r="AF179">
        <v>6.66</v>
      </c>
      <c r="AG179">
        <v>5.88</v>
      </c>
      <c r="AH179">
        <v>6.66</v>
      </c>
      <c r="AI179">
        <v>5.94</v>
      </c>
      <c r="AJ179">
        <v>6.54</v>
      </c>
      <c r="AK179">
        <v>5.7</v>
      </c>
      <c r="AL179">
        <v>5.85</v>
      </c>
      <c r="AM179">
        <v>5.67</v>
      </c>
      <c r="AN179">
        <v>5.61</v>
      </c>
      <c r="AO179">
        <v>4.68</v>
      </c>
      <c r="AP179">
        <v>4.12</v>
      </c>
      <c r="AQ179">
        <v>3.85</v>
      </c>
      <c r="AR179">
        <v>2.2599999999999998</v>
      </c>
      <c r="AS179">
        <v>2.2000000000000002</v>
      </c>
      <c r="AT179">
        <v>0.97</v>
      </c>
      <c r="AU179">
        <v>0.25</v>
      </c>
      <c r="AV179">
        <v>0.25</v>
      </c>
      <c r="AW179">
        <v>0.25</v>
      </c>
      <c r="AX179">
        <v>0.25</v>
      </c>
      <c r="AY179">
        <v>0.25</v>
      </c>
      <c r="AZ179">
        <v>0.25</v>
      </c>
    </row>
    <row r="180" spans="5:52" x14ac:dyDescent="0.25">
      <c r="E180">
        <v>0.25</v>
      </c>
      <c r="F180">
        <v>0.25</v>
      </c>
      <c r="G180">
        <v>0.25</v>
      </c>
      <c r="H180">
        <v>0.25</v>
      </c>
      <c r="I180">
        <v>0.25</v>
      </c>
      <c r="J180">
        <v>0.25</v>
      </c>
      <c r="K180">
        <v>0.25</v>
      </c>
      <c r="L180">
        <v>0.25</v>
      </c>
      <c r="M180">
        <v>0.25</v>
      </c>
      <c r="N180">
        <v>0.25</v>
      </c>
      <c r="O180">
        <v>0.25</v>
      </c>
      <c r="P180">
        <v>0.25</v>
      </c>
      <c r="Q180">
        <v>0.97</v>
      </c>
      <c r="R180">
        <v>0.97</v>
      </c>
      <c r="S180">
        <v>1.51</v>
      </c>
      <c r="T180">
        <v>1.36</v>
      </c>
      <c r="U180">
        <v>2.41</v>
      </c>
      <c r="V180">
        <v>1.53</v>
      </c>
      <c r="W180">
        <v>4.6500000000000004</v>
      </c>
      <c r="X180">
        <v>3.54</v>
      </c>
      <c r="Y180">
        <v>4.7699999999999996</v>
      </c>
      <c r="Z180">
        <v>5.88</v>
      </c>
      <c r="AA180">
        <v>5.7</v>
      </c>
      <c r="AB180">
        <v>5.43</v>
      </c>
      <c r="AC180">
        <v>6.18</v>
      </c>
      <c r="AD180">
        <v>6.54</v>
      </c>
      <c r="AE180">
        <v>5.88</v>
      </c>
      <c r="AF180">
        <v>6.36</v>
      </c>
      <c r="AG180">
        <v>5.61</v>
      </c>
      <c r="AH180">
        <v>6.66</v>
      </c>
      <c r="AI180">
        <v>6.48</v>
      </c>
      <c r="AJ180">
        <v>6.06</v>
      </c>
      <c r="AK180">
        <v>5.94</v>
      </c>
      <c r="AL180">
        <v>5.4</v>
      </c>
      <c r="AM180">
        <v>5.79</v>
      </c>
      <c r="AN180">
        <v>4.9800000000000004</v>
      </c>
      <c r="AO180">
        <v>3.96</v>
      </c>
      <c r="AP180">
        <v>4.3</v>
      </c>
      <c r="AQ180">
        <v>2.2599999999999998</v>
      </c>
      <c r="AR180">
        <v>1.1800000000000002</v>
      </c>
      <c r="AS180">
        <v>1.54</v>
      </c>
      <c r="AT180">
        <v>1.03</v>
      </c>
      <c r="AU180">
        <v>0.25</v>
      </c>
      <c r="AV180">
        <v>0.25</v>
      </c>
      <c r="AW180">
        <v>0.25</v>
      </c>
      <c r="AX180">
        <v>0.25</v>
      </c>
      <c r="AY180">
        <v>0.25</v>
      </c>
      <c r="AZ180">
        <v>0.25</v>
      </c>
    </row>
    <row r="181" spans="5:52" x14ac:dyDescent="0.25">
      <c r="AU181">
        <v>0.25</v>
      </c>
      <c r="AV181">
        <v>0.25</v>
      </c>
      <c r="AW181">
        <v>0.25</v>
      </c>
      <c r="AX181">
        <v>0.25</v>
      </c>
      <c r="AY181">
        <v>0.25</v>
      </c>
      <c r="AZ181">
        <v>0.25</v>
      </c>
    </row>
    <row r="182" spans="5:52" x14ac:dyDescent="0.25">
      <c r="E182">
        <v>0.25</v>
      </c>
      <c r="F182">
        <v>0.25</v>
      </c>
      <c r="G182">
        <v>0.25</v>
      </c>
      <c r="H182">
        <v>0.25</v>
      </c>
      <c r="I182">
        <v>0.25</v>
      </c>
      <c r="J182">
        <v>0.25</v>
      </c>
      <c r="K182">
        <v>0.25</v>
      </c>
      <c r="L182">
        <v>0.25</v>
      </c>
      <c r="M182">
        <v>0.25</v>
      </c>
      <c r="N182">
        <v>0.25</v>
      </c>
      <c r="O182">
        <v>0.25</v>
      </c>
      <c r="P182">
        <v>0.25</v>
      </c>
      <c r="Q182">
        <v>0.37</v>
      </c>
      <c r="R182">
        <v>0.37</v>
      </c>
      <c r="S182">
        <v>1.0899999999999999</v>
      </c>
      <c r="T182">
        <v>1.0899999999999999</v>
      </c>
      <c r="U182">
        <v>1.27</v>
      </c>
      <c r="V182">
        <v>1.89</v>
      </c>
      <c r="W182">
        <v>2.85</v>
      </c>
      <c r="X182">
        <v>3.33</v>
      </c>
      <c r="Y182">
        <v>4.1100000000000003</v>
      </c>
      <c r="Z182">
        <v>4.95</v>
      </c>
      <c r="AA182">
        <v>5.58</v>
      </c>
      <c r="AB182">
        <v>5.94</v>
      </c>
      <c r="AC182">
        <v>6.48</v>
      </c>
      <c r="AD182">
        <v>6.42</v>
      </c>
      <c r="AE182">
        <v>6.54</v>
      </c>
      <c r="AF182">
        <v>5.43</v>
      </c>
      <c r="AG182">
        <v>6.24</v>
      </c>
      <c r="AH182">
        <v>6.66</v>
      </c>
      <c r="AI182">
        <v>6</v>
      </c>
      <c r="AJ182">
        <v>6.3</v>
      </c>
      <c r="AK182">
        <v>6.06</v>
      </c>
      <c r="AL182">
        <v>5.43</v>
      </c>
      <c r="AM182">
        <v>4.1399999999999997</v>
      </c>
      <c r="AN182">
        <v>4.8600000000000003</v>
      </c>
      <c r="AO182">
        <v>3.27</v>
      </c>
      <c r="AP182">
        <v>3.28</v>
      </c>
      <c r="AQ182">
        <v>1.3</v>
      </c>
      <c r="AR182">
        <v>1.51</v>
      </c>
      <c r="AS182">
        <v>2.44</v>
      </c>
      <c r="AT182">
        <v>0.97</v>
      </c>
      <c r="AU182">
        <v>0.25</v>
      </c>
      <c r="AV182">
        <v>0.25</v>
      </c>
      <c r="AW182">
        <v>0.25</v>
      </c>
      <c r="AX182">
        <v>0.25</v>
      </c>
      <c r="AY182">
        <v>0.25</v>
      </c>
      <c r="AZ182">
        <v>0.25</v>
      </c>
    </row>
    <row r="183" spans="5:52" x14ac:dyDescent="0.25">
      <c r="E183">
        <v>0.25</v>
      </c>
      <c r="F183">
        <v>0.25</v>
      </c>
      <c r="G183">
        <v>0.25</v>
      </c>
      <c r="H183">
        <v>0.25</v>
      </c>
      <c r="I183">
        <v>0.25</v>
      </c>
      <c r="J183">
        <v>0.25</v>
      </c>
      <c r="K183">
        <v>0.25</v>
      </c>
      <c r="L183">
        <v>0.25</v>
      </c>
      <c r="M183">
        <v>0.25</v>
      </c>
      <c r="N183">
        <v>0.25</v>
      </c>
      <c r="O183">
        <v>0.25</v>
      </c>
      <c r="P183">
        <v>0.25</v>
      </c>
      <c r="Q183">
        <v>0.97</v>
      </c>
      <c r="R183">
        <v>1.24</v>
      </c>
      <c r="S183">
        <v>1.1800000000000002</v>
      </c>
      <c r="T183">
        <v>1.0899999999999999</v>
      </c>
      <c r="U183">
        <v>1.96</v>
      </c>
      <c r="V183">
        <v>2.94</v>
      </c>
      <c r="W183">
        <v>3.87</v>
      </c>
      <c r="X183">
        <v>3.6</v>
      </c>
      <c r="Y183">
        <v>5.22</v>
      </c>
      <c r="Z183">
        <v>5.67</v>
      </c>
      <c r="AA183">
        <v>5.61</v>
      </c>
      <c r="AB183">
        <v>6.36</v>
      </c>
      <c r="AC183">
        <v>5.67</v>
      </c>
      <c r="AD183">
        <v>5.85</v>
      </c>
      <c r="AE183">
        <v>6.03</v>
      </c>
      <c r="AF183">
        <v>6.27</v>
      </c>
      <c r="AG183">
        <v>6.48</v>
      </c>
      <c r="AH183">
        <v>5.85</v>
      </c>
      <c r="AI183">
        <v>5.79</v>
      </c>
      <c r="AJ183">
        <v>6.12</v>
      </c>
      <c r="AK183">
        <v>5.07</v>
      </c>
      <c r="AL183">
        <v>5.31</v>
      </c>
      <c r="AM183">
        <v>4.17</v>
      </c>
      <c r="AN183">
        <v>4.38</v>
      </c>
      <c r="AO183">
        <v>4.17</v>
      </c>
      <c r="AP183">
        <v>2.17</v>
      </c>
      <c r="AQ183">
        <v>1.51</v>
      </c>
      <c r="AR183">
        <v>2.44</v>
      </c>
      <c r="AS183">
        <v>1.75</v>
      </c>
      <c r="AT183">
        <v>1.54</v>
      </c>
      <c r="AU183">
        <v>0.25</v>
      </c>
      <c r="AV183">
        <v>0.25</v>
      </c>
      <c r="AW183">
        <v>0.25</v>
      </c>
      <c r="AX183">
        <v>0.25</v>
      </c>
      <c r="AY183">
        <v>0.25</v>
      </c>
      <c r="AZ183">
        <v>0.25</v>
      </c>
    </row>
    <row r="184" spans="5:52" x14ac:dyDescent="0.25">
      <c r="AU184">
        <v>0.25</v>
      </c>
      <c r="AV184">
        <v>0.25</v>
      </c>
      <c r="AW184">
        <v>0.25</v>
      </c>
      <c r="AX184">
        <v>0.25</v>
      </c>
      <c r="AY184">
        <v>0.25</v>
      </c>
      <c r="AZ184">
        <v>0.25</v>
      </c>
    </row>
    <row r="185" spans="5:52" x14ac:dyDescent="0.25">
      <c r="E185">
        <v>0.25</v>
      </c>
      <c r="F185">
        <v>0.25</v>
      </c>
      <c r="G185">
        <v>0.25</v>
      </c>
      <c r="H185">
        <v>0.25</v>
      </c>
      <c r="I185">
        <v>0.25</v>
      </c>
      <c r="J185">
        <v>0.25</v>
      </c>
      <c r="K185">
        <v>0.25</v>
      </c>
      <c r="L185">
        <v>0.25</v>
      </c>
      <c r="M185">
        <v>0.25</v>
      </c>
      <c r="N185">
        <v>0.25</v>
      </c>
      <c r="O185">
        <v>0.25</v>
      </c>
      <c r="P185">
        <v>0.25</v>
      </c>
      <c r="Q185">
        <v>1.03</v>
      </c>
      <c r="R185">
        <v>1.42</v>
      </c>
      <c r="S185">
        <v>1.03</v>
      </c>
      <c r="T185">
        <v>1.03</v>
      </c>
      <c r="U185">
        <v>1.45</v>
      </c>
      <c r="V185">
        <v>1.17</v>
      </c>
      <c r="W185">
        <v>2.91</v>
      </c>
      <c r="X185">
        <v>3.36</v>
      </c>
      <c r="Y185">
        <v>5.49</v>
      </c>
      <c r="Z185">
        <v>5.85</v>
      </c>
      <c r="AA185">
        <v>6.09</v>
      </c>
      <c r="AB185">
        <v>5.25</v>
      </c>
      <c r="AC185">
        <v>5.58</v>
      </c>
      <c r="AD185">
        <v>5.4</v>
      </c>
      <c r="AE185">
        <v>5.58</v>
      </c>
      <c r="AF185">
        <v>6.48</v>
      </c>
      <c r="AG185">
        <v>6.45</v>
      </c>
      <c r="AH185">
        <v>6.09</v>
      </c>
      <c r="AI185">
        <v>6.72</v>
      </c>
      <c r="AJ185">
        <v>6.48</v>
      </c>
      <c r="AK185">
        <v>5.85</v>
      </c>
      <c r="AL185">
        <v>5.22</v>
      </c>
      <c r="AM185">
        <v>5.43</v>
      </c>
      <c r="AN185">
        <v>5.31</v>
      </c>
      <c r="AO185">
        <v>3</v>
      </c>
      <c r="AP185">
        <v>4.4800000000000004</v>
      </c>
      <c r="AQ185">
        <v>4.09</v>
      </c>
      <c r="AR185">
        <v>2.08</v>
      </c>
      <c r="AS185">
        <v>0.97</v>
      </c>
      <c r="AT185">
        <v>1.78</v>
      </c>
      <c r="AU185">
        <v>0.25</v>
      </c>
      <c r="AV185">
        <v>0.25</v>
      </c>
      <c r="AW185">
        <v>0.25</v>
      </c>
      <c r="AX185">
        <v>0.25</v>
      </c>
      <c r="AY185">
        <v>0.25</v>
      </c>
      <c r="AZ185">
        <v>0.25</v>
      </c>
    </row>
    <row r="186" spans="5:52" x14ac:dyDescent="0.25">
      <c r="E186">
        <v>0.25</v>
      </c>
      <c r="F186">
        <v>0.25</v>
      </c>
      <c r="G186">
        <v>0.25</v>
      </c>
      <c r="H186">
        <v>0.25</v>
      </c>
      <c r="I186">
        <v>0.25</v>
      </c>
      <c r="J186">
        <v>0.25</v>
      </c>
      <c r="K186">
        <v>0.25</v>
      </c>
      <c r="L186">
        <v>0.25</v>
      </c>
      <c r="M186">
        <v>0.25</v>
      </c>
      <c r="N186">
        <v>0.25</v>
      </c>
      <c r="O186">
        <v>0.25</v>
      </c>
      <c r="P186">
        <v>0.25</v>
      </c>
      <c r="Q186">
        <v>1.03</v>
      </c>
      <c r="R186">
        <v>0.91</v>
      </c>
      <c r="S186">
        <v>0.91</v>
      </c>
      <c r="T186">
        <v>2.41</v>
      </c>
      <c r="U186">
        <v>1.75</v>
      </c>
      <c r="V186">
        <v>2.46</v>
      </c>
      <c r="W186">
        <v>3.81</v>
      </c>
      <c r="X186">
        <v>4.1100000000000003</v>
      </c>
      <c r="Y186">
        <v>5.85</v>
      </c>
      <c r="Z186">
        <v>4.92</v>
      </c>
      <c r="AA186">
        <v>6.06</v>
      </c>
      <c r="AB186">
        <v>6.36</v>
      </c>
      <c r="AC186">
        <v>5.85</v>
      </c>
      <c r="AD186">
        <v>5.88</v>
      </c>
      <c r="AE186">
        <v>6.39</v>
      </c>
      <c r="AF186">
        <v>6.15</v>
      </c>
      <c r="AG186">
        <v>5.76</v>
      </c>
      <c r="AH186">
        <v>6.6</v>
      </c>
      <c r="AI186">
        <v>6.45</v>
      </c>
      <c r="AJ186">
        <v>5.85</v>
      </c>
      <c r="AK186">
        <v>6.54</v>
      </c>
      <c r="AL186">
        <v>5.31</v>
      </c>
      <c r="AM186">
        <v>4.8899999999999997</v>
      </c>
      <c r="AN186">
        <v>4.2300000000000004</v>
      </c>
      <c r="AO186">
        <v>3.42</v>
      </c>
      <c r="AP186">
        <v>2.4700000000000002</v>
      </c>
      <c r="AQ186">
        <v>3.01</v>
      </c>
      <c r="AR186">
        <v>1.63</v>
      </c>
      <c r="AS186">
        <v>1.9</v>
      </c>
      <c r="AT186">
        <v>0.64</v>
      </c>
      <c r="AU186">
        <v>0.25</v>
      </c>
      <c r="AV186">
        <v>0.25</v>
      </c>
      <c r="AW186">
        <v>0.25</v>
      </c>
      <c r="AX186">
        <v>0.25</v>
      </c>
      <c r="AY186">
        <v>0.25</v>
      </c>
      <c r="AZ186">
        <v>0.25</v>
      </c>
    </row>
    <row r="187" spans="5:52" x14ac:dyDescent="0.25">
      <c r="AU187">
        <v>0.25</v>
      </c>
      <c r="AV187">
        <v>0.25</v>
      </c>
      <c r="AW187">
        <v>0.25</v>
      </c>
      <c r="AX187">
        <v>0.25</v>
      </c>
      <c r="AY187">
        <v>0.25</v>
      </c>
      <c r="AZ187">
        <v>0.25</v>
      </c>
    </row>
    <row r="188" spans="5:52" x14ac:dyDescent="0.25">
      <c r="E188">
        <v>0.25</v>
      </c>
      <c r="F188">
        <v>0.25</v>
      </c>
      <c r="G188">
        <v>0.25</v>
      </c>
      <c r="H188">
        <v>0.25</v>
      </c>
      <c r="I188">
        <v>0.25</v>
      </c>
      <c r="J188">
        <v>0.25</v>
      </c>
      <c r="K188">
        <v>0.25</v>
      </c>
      <c r="L188">
        <v>0.25</v>
      </c>
      <c r="M188">
        <v>0.25</v>
      </c>
      <c r="N188">
        <v>0.25</v>
      </c>
      <c r="O188">
        <v>0.25</v>
      </c>
      <c r="P188">
        <v>0.25</v>
      </c>
      <c r="Q188">
        <v>0.97</v>
      </c>
      <c r="R188">
        <v>1.1200000000000001</v>
      </c>
      <c r="S188">
        <v>1.03</v>
      </c>
      <c r="T188">
        <v>1.1800000000000002</v>
      </c>
      <c r="U188">
        <v>1.66</v>
      </c>
      <c r="V188">
        <v>2.46</v>
      </c>
      <c r="W188">
        <v>2.82</v>
      </c>
      <c r="X188">
        <v>3.36</v>
      </c>
      <c r="Y188">
        <v>4.41</v>
      </c>
      <c r="Z188">
        <v>5.0999999999999996</v>
      </c>
      <c r="AA188">
        <v>6</v>
      </c>
      <c r="AB188">
        <v>5.7</v>
      </c>
      <c r="AC188">
        <v>6.66</v>
      </c>
      <c r="AD188">
        <v>5.85</v>
      </c>
      <c r="AE188">
        <v>6.42</v>
      </c>
      <c r="AF188">
        <v>6.24</v>
      </c>
      <c r="AG188">
        <v>5.97</v>
      </c>
      <c r="AH188">
        <v>6.18</v>
      </c>
      <c r="AI188">
        <v>6.6</v>
      </c>
      <c r="AJ188">
        <v>6.03</v>
      </c>
      <c r="AK188">
        <v>6.12</v>
      </c>
      <c r="AL188">
        <v>5.76</v>
      </c>
      <c r="AM188">
        <v>4.5599999999999996</v>
      </c>
      <c r="AN188">
        <v>5.43</v>
      </c>
      <c r="AO188">
        <v>4.1399999999999997</v>
      </c>
      <c r="AP188">
        <v>2.59</v>
      </c>
      <c r="AQ188">
        <v>1.27</v>
      </c>
      <c r="AR188">
        <v>1.1499999999999999</v>
      </c>
      <c r="AS188">
        <v>0.97</v>
      </c>
      <c r="AT188">
        <v>1.24</v>
      </c>
      <c r="AU188">
        <v>0.25</v>
      </c>
      <c r="AV188">
        <v>0.25</v>
      </c>
      <c r="AW188">
        <v>0.25</v>
      </c>
      <c r="AX188">
        <v>0.25</v>
      </c>
      <c r="AY188">
        <v>0.25</v>
      </c>
      <c r="AZ188">
        <v>0.25</v>
      </c>
    </row>
    <row r="189" spans="5:52" x14ac:dyDescent="0.25">
      <c r="E189">
        <v>0.25</v>
      </c>
      <c r="F189">
        <v>0.25</v>
      </c>
      <c r="G189">
        <v>0.25</v>
      </c>
      <c r="H189">
        <v>0.25</v>
      </c>
      <c r="I189">
        <v>0.25</v>
      </c>
      <c r="J189">
        <v>0.25</v>
      </c>
      <c r="K189">
        <v>0.25</v>
      </c>
      <c r="L189">
        <v>0.25</v>
      </c>
      <c r="M189">
        <v>0.25</v>
      </c>
      <c r="N189">
        <v>0.25</v>
      </c>
      <c r="O189">
        <v>0.25</v>
      </c>
      <c r="P189">
        <v>0.25</v>
      </c>
      <c r="Q189">
        <v>1.1499999999999999</v>
      </c>
      <c r="R189">
        <v>1.24</v>
      </c>
      <c r="S189">
        <v>1.03</v>
      </c>
      <c r="T189">
        <v>1.3</v>
      </c>
      <c r="U189">
        <v>1.81</v>
      </c>
      <c r="V189">
        <v>1.23</v>
      </c>
      <c r="W189">
        <v>3.81</v>
      </c>
      <c r="X189">
        <v>4.17</v>
      </c>
      <c r="Y189">
        <v>5.61</v>
      </c>
      <c r="Z189">
        <v>3.63</v>
      </c>
      <c r="AA189">
        <v>5.4</v>
      </c>
      <c r="AB189">
        <v>5.61</v>
      </c>
      <c r="AC189">
        <v>6.09</v>
      </c>
      <c r="AD189">
        <v>5.97</v>
      </c>
      <c r="AE189">
        <v>5.97</v>
      </c>
      <c r="AF189">
        <v>6.42</v>
      </c>
      <c r="AG189">
        <v>6.6</v>
      </c>
      <c r="AH189">
        <v>6.66</v>
      </c>
      <c r="AI189">
        <v>6.33</v>
      </c>
      <c r="AJ189">
        <v>5.97</v>
      </c>
      <c r="AK189">
        <v>6.48</v>
      </c>
      <c r="AL189">
        <v>5.55</v>
      </c>
      <c r="AM189">
        <v>5.7</v>
      </c>
      <c r="AN189">
        <v>5.55</v>
      </c>
      <c r="AO189">
        <v>3.45</v>
      </c>
      <c r="AP189">
        <v>4.51</v>
      </c>
      <c r="AQ189">
        <v>4</v>
      </c>
      <c r="AR189">
        <v>1</v>
      </c>
      <c r="AS189">
        <v>1.93</v>
      </c>
      <c r="AT189">
        <v>1.75</v>
      </c>
      <c r="AU189">
        <v>0.25</v>
      </c>
      <c r="AV189">
        <v>0.25</v>
      </c>
      <c r="AW189">
        <v>0.25</v>
      </c>
      <c r="AX189">
        <v>0.25</v>
      </c>
      <c r="AY189">
        <v>0.25</v>
      </c>
      <c r="AZ189">
        <v>0.25</v>
      </c>
    </row>
    <row r="190" spans="5:52" x14ac:dyDescent="0.25">
      <c r="AU190">
        <v>0.25</v>
      </c>
      <c r="AV190">
        <v>0.25</v>
      </c>
      <c r="AW190">
        <v>0.25</v>
      </c>
      <c r="AX190">
        <v>0.25</v>
      </c>
      <c r="AY190">
        <v>0.25</v>
      </c>
      <c r="AZ190">
        <v>0.25</v>
      </c>
    </row>
    <row r="191" spans="5:52" x14ac:dyDescent="0.25">
      <c r="E191">
        <v>0.25</v>
      </c>
      <c r="F191">
        <v>0.25</v>
      </c>
      <c r="G191">
        <v>0.25</v>
      </c>
      <c r="H191">
        <v>0.25</v>
      </c>
      <c r="I191">
        <v>0.25</v>
      </c>
      <c r="J191">
        <v>0.25</v>
      </c>
      <c r="K191">
        <v>0.25</v>
      </c>
      <c r="L191">
        <v>0.25</v>
      </c>
      <c r="M191">
        <v>0.25</v>
      </c>
      <c r="N191">
        <v>0.25</v>
      </c>
      <c r="O191">
        <v>0.25</v>
      </c>
      <c r="P191">
        <v>0.25</v>
      </c>
      <c r="Q191">
        <v>0.85</v>
      </c>
      <c r="R191">
        <v>0.85</v>
      </c>
      <c r="S191">
        <v>1.39</v>
      </c>
      <c r="T191">
        <v>1.21</v>
      </c>
      <c r="U191">
        <v>1.39</v>
      </c>
      <c r="V191">
        <v>1.98</v>
      </c>
      <c r="W191">
        <v>3</v>
      </c>
      <c r="X191">
        <v>3.3</v>
      </c>
      <c r="Y191">
        <v>5.52</v>
      </c>
      <c r="Z191">
        <v>5.64</v>
      </c>
      <c r="AA191">
        <v>5.76</v>
      </c>
      <c r="AB191">
        <v>6.42</v>
      </c>
      <c r="AC191">
        <v>6.42</v>
      </c>
      <c r="AD191">
        <v>6</v>
      </c>
      <c r="AE191">
        <v>6.45</v>
      </c>
      <c r="AF191">
        <v>6.03</v>
      </c>
      <c r="AG191">
        <v>6.15</v>
      </c>
      <c r="AH191">
        <v>6.84</v>
      </c>
      <c r="AI191">
        <v>6.15</v>
      </c>
      <c r="AJ191">
        <v>6.24</v>
      </c>
      <c r="AK191">
        <v>6.15</v>
      </c>
      <c r="AL191">
        <v>6.12</v>
      </c>
      <c r="AM191">
        <v>5.4</v>
      </c>
      <c r="AN191">
        <v>5.13</v>
      </c>
      <c r="AO191">
        <v>4.05</v>
      </c>
      <c r="AP191">
        <v>4.33</v>
      </c>
      <c r="AQ191">
        <v>2.86</v>
      </c>
      <c r="AR191">
        <v>3.43</v>
      </c>
      <c r="AS191">
        <v>3.25</v>
      </c>
      <c r="AT191">
        <v>1.75</v>
      </c>
      <c r="AU191">
        <v>1.51</v>
      </c>
      <c r="AV191">
        <v>0.25</v>
      </c>
      <c r="AW191">
        <v>0.25</v>
      </c>
      <c r="AX191">
        <v>0.25</v>
      </c>
      <c r="AY191">
        <v>0.25</v>
      </c>
      <c r="AZ191">
        <v>0.25</v>
      </c>
    </row>
    <row r="192" spans="5:52" x14ac:dyDescent="0.25">
      <c r="E192">
        <v>0.25</v>
      </c>
      <c r="F192">
        <v>0.25</v>
      </c>
      <c r="G192">
        <v>0.25</v>
      </c>
      <c r="H192">
        <v>0.25</v>
      </c>
      <c r="I192">
        <v>0.25</v>
      </c>
      <c r="J192">
        <v>0.25</v>
      </c>
      <c r="K192">
        <v>0.25</v>
      </c>
      <c r="L192">
        <v>0.25</v>
      </c>
      <c r="M192">
        <v>0.25</v>
      </c>
      <c r="N192">
        <v>0.25</v>
      </c>
      <c r="O192">
        <v>0.25</v>
      </c>
      <c r="P192">
        <v>0.25</v>
      </c>
      <c r="Q192">
        <v>0.25</v>
      </c>
      <c r="R192">
        <v>0.25</v>
      </c>
      <c r="S192">
        <v>1.1800000000000002</v>
      </c>
      <c r="T192">
        <v>1.69</v>
      </c>
      <c r="U192">
        <v>1.66</v>
      </c>
      <c r="V192">
        <v>1.65</v>
      </c>
      <c r="W192">
        <v>3.87</v>
      </c>
      <c r="X192">
        <v>3.57</v>
      </c>
      <c r="Y192">
        <v>5.0999999999999996</v>
      </c>
      <c r="Z192">
        <v>4.8</v>
      </c>
      <c r="AA192">
        <v>5.16</v>
      </c>
      <c r="AB192">
        <v>5.58</v>
      </c>
      <c r="AC192">
        <v>6.03</v>
      </c>
      <c r="AD192">
        <v>5.91</v>
      </c>
      <c r="AE192">
        <v>6.42</v>
      </c>
      <c r="AF192">
        <v>6.03</v>
      </c>
      <c r="AG192">
        <v>6.66</v>
      </c>
      <c r="AH192">
        <v>6.27</v>
      </c>
      <c r="AI192">
        <v>6.3</v>
      </c>
      <c r="AJ192">
        <v>5.28</v>
      </c>
      <c r="AK192">
        <v>5.67</v>
      </c>
      <c r="AL192">
        <v>5.79</v>
      </c>
      <c r="AM192">
        <v>5.79</v>
      </c>
      <c r="AN192">
        <v>5.19</v>
      </c>
      <c r="AO192">
        <v>4.8</v>
      </c>
      <c r="AP192">
        <v>3.97</v>
      </c>
      <c r="AQ192">
        <v>1.36</v>
      </c>
      <c r="AR192">
        <v>1.1800000000000002</v>
      </c>
      <c r="AS192">
        <v>0.31</v>
      </c>
      <c r="AT192">
        <v>0.58000000000000007</v>
      </c>
      <c r="AU192">
        <v>0.25</v>
      </c>
      <c r="AV192">
        <v>0.25</v>
      </c>
      <c r="AW192">
        <v>0.25</v>
      </c>
      <c r="AX192">
        <v>0.25</v>
      </c>
      <c r="AY192">
        <v>0.25</v>
      </c>
      <c r="AZ192">
        <v>0.25</v>
      </c>
    </row>
    <row r="193" spans="5:52" x14ac:dyDescent="0.25">
      <c r="AU193">
        <v>0.25</v>
      </c>
      <c r="AV193">
        <v>0.25</v>
      </c>
      <c r="AW193">
        <v>0.25</v>
      </c>
      <c r="AX193">
        <v>0.25</v>
      </c>
      <c r="AY193">
        <v>0.25</v>
      </c>
      <c r="AZ193">
        <v>0.25</v>
      </c>
    </row>
    <row r="194" spans="5:52" x14ac:dyDescent="0.25">
      <c r="E194">
        <v>0.25</v>
      </c>
      <c r="F194">
        <v>0.25</v>
      </c>
      <c r="G194">
        <v>0.25</v>
      </c>
      <c r="H194">
        <v>0.25</v>
      </c>
      <c r="I194">
        <v>0.25</v>
      </c>
      <c r="J194">
        <v>0.25</v>
      </c>
      <c r="K194">
        <v>0.25</v>
      </c>
      <c r="L194">
        <v>0.25</v>
      </c>
      <c r="M194">
        <v>0.25</v>
      </c>
      <c r="N194">
        <v>0.25</v>
      </c>
      <c r="O194">
        <v>0.25</v>
      </c>
      <c r="P194">
        <v>0.25</v>
      </c>
      <c r="Q194">
        <v>0.55000000000000004</v>
      </c>
      <c r="R194">
        <v>0.55000000000000004</v>
      </c>
      <c r="S194">
        <v>1.72</v>
      </c>
      <c r="T194">
        <v>2.08</v>
      </c>
      <c r="U194">
        <v>1.6</v>
      </c>
      <c r="V194">
        <v>1.08</v>
      </c>
      <c r="W194">
        <v>3.45</v>
      </c>
      <c r="X194">
        <v>4.17</v>
      </c>
      <c r="Y194">
        <v>5.16</v>
      </c>
      <c r="Z194">
        <v>5.91</v>
      </c>
      <c r="AA194">
        <v>5.19</v>
      </c>
      <c r="AB194">
        <v>4.95</v>
      </c>
      <c r="AC194">
        <v>6.3</v>
      </c>
      <c r="AD194">
        <v>6.15</v>
      </c>
      <c r="AE194">
        <v>6.24</v>
      </c>
      <c r="AF194">
        <v>6.36</v>
      </c>
      <c r="AG194">
        <v>6.27</v>
      </c>
      <c r="AH194">
        <v>6.45</v>
      </c>
      <c r="AI194">
        <v>6.39</v>
      </c>
      <c r="AJ194">
        <v>6.3</v>
      </c>
      <c r="AK194">
        <v>6.12</v>
      </c>
      <c r="AL194">
        <v>5.16</v>
      </c>
      <c r="AM194">
        <v>5.43</v>
      </c>
      <c r="AN194">
        <v>4.68</v>
      </c>
      <c r="AO194">
        <v>4.5599999999999996</v>
      </c>
      <c r="AP194">
        <v>3.79</v>
      </c>
      <c r="AQ194">
        <v>3.04</v>
      </c>
      <c r="AR194">
        <v>1.45</v>
      </c>
      <c r="AS194">
        <v>1.24</v>
      </c>
      <c r="AT194">
        <v>0.97</v>
      </c>
      <c r="AU194">
        <v>0.25</v>
      </c>
      <c r="AV194">
        <v>0.25</v>
      </c>
      <c r="AW194">
        <v>0.25</v>
      </c>
      <c r="AX194">
        <v>0.25</v>
      </c>
      <c r="AY194">
        <v>0.25</v>
      </c>
      <c r="AZ194">
        <v>0.25</v>
      </c>
    </row>
    <row r="195" spans="5:52" x14ac:dyDescent="0.25">
      <c r="E195">
        <v>0.25</v>
      </c>
      <c r="F195">
        <v>0.25</v>
      </c>
      <c r="G195">
        <v>0.25</v>
      </c>
      <c r="H195">
        <v>0.25</v>
      </c>
      <c r="I195">
        <v>0.25</v>
      </c>
      <c r="J195">
        <v>0.25</v>
      </c>
      <c r="K195">
        <v>0.25</v>
      </c>
      <c r="L195">
        <v>0.25</v>
      </c>
      <c r="M195">
        <v>0.25</v>
      </c>
      <c r="N195">
        <v>0.25</v>
      </c>
      <c r="O195">
        <v>0.25</v>
      </c>
      <c r="P195">
        <v>0.25</v>
      </c>
      <c r="Q195">
        <v>1.0899999999999999</v>
      </c>
      <c r="R195">
        <v>1.3</v>
      </c>
      <c r="S195">
        <v>3.25</v>
      </c>
      <c r="T195">
        <v>1.81</v>
      </c>
      <c r="U195">
        <v>1.6</v>
      </c>
      <c r="V195">
        <v>1.26</v>
      </c>
      <c r="W195">
        <v>3.69</v>
      </c>
      <c r="X195">
        <v>3.75</v>
      </c>
      <c r="Y195">
        <v>5.58</v>
      </c>
      <c r="Z195">
        <v>5.28</v>
      </c>
      <c r="AA195">
        <v>5.61</v>
      </c>
      <c r="AB195">
        <v>5.97</v>
      </c>
      <c r="AC195">
        <v>5.91</v>
      </c>
      <c r="AD195">
        <v>6.36</v>
      </c>
      <c r="AE195">
        <v>6.15</v>
      </c>
      <c r="AF195">
        <v>6.6</v>
      </c>
      <c r="AG195">
        <v>6.15</v>
      </c>
      <c r="AH195">
        <v>6</v>
      </c>
      <c r="AI195">
        <v>5.94</v>
      </c>
      <c r="AJ195">
        <v>6.03</v>
      </c>
      <c r="AK195">
        <v>5.85</v>
      </c>
      <c r="AL195">
        <v>5.4</v>
      </c>
      <c r="AM195">
        <v>4.53</v>
      </c>
      <c r="AN195">
        <v>4.59</v>
      </c>
      <c r="AO195">
        <v>5.22</v>
      </c>
      <c r="AP195">
        <v>3.34</v>
      </c>
      <c r="AQ195">
        <v>2.1399999999999997</v>
      </c>
      <c r="AR195">
        <v>0.49</v>
      </c>
      <c r="AS195">
        <v>0.37</v>
      </c>
      <c r="AT195">
        <v>1.36</v>
      </c>
      <c r="AU195">
        <v>0.25</v>
      </c>
      <c r="AV195">
        <v>0.25</v>
      </c>
      <c r="AW195">
        <v>0.25</v>
      </c>
      <c r="AX195">
        <v>0.25</v>
      </c>
      <c r="AY195">
        <v>0.25</v>
      </c>
      <c r="AZ195">
        <v>0.25</v>
      </c>
    </row>
    <row r="196" spans="5:52" x14ac:dyDescent="0.25">
      <c r="AU196">
        <v>0.25</v>
      </c>
      <c r="AV196">
        <v>0.25</v>
      </c>
      <c r="AW196">
        <v>0.25</v>
      </c>
      <c r="AX196">
        <v>0.25</v>
      </c>
      <c r="AY196">
        <v>0.25</v>
      </c>
      <c r="AZ196">
        <v>0.25</v>
      </c>
    </row>
    <row r="197" spans="5:52" x14ac:dyDescent="0.25">
      <c r="E197">
        <v>0.25</v>
      </c>
      <c r="F197">
        <v>0.25</v>
      </c>
      <c r="G197">
        <v>0.25</v>
      </c>
      <c r="H197">
        <v>0.25</v>
      </c>
      <c r="I197">
        <v>0.25</v>
      </c>
      <c r="J197">
        <v>0.25</v>
      </c>
      <c r="K197">
        <v>0.25</v>
      </c>
      <c r="L197">
        <v>0.25</v>
      </c>
      <c r="M197">
        <v>0.25</v>
      </c>
      <c r="N197">
        <v>0.25</v>
      </c>
      <c r="O197">
        <v>0.25</v>
      </c>
      <c r="P197">
        <v>0.25</v>
      </c>
      <c r="Q197">
        <v>1.63</v>
      </c>
      <c r="R197">
        <v>1.24</v>
      </c>
      <c r="S197">
        <v>0.97</v>
      </c>
      <c r="T197">
        <v>0.7</v>
      </c>
      <c r="U197">
        <v>1.0899999999999999</v>
      </c>
      <c r="V197">
        <v>0.84</v>
      </c>
      <c r="W197">
        <v>2.76</v>
      </c>
      <c r="X197">
        <v>3.09</v>
      </c>
      <c r="Y197">
        <v>5.13</v>
      </c>
      <c r="Z197">
        <v>3.66</v>
      </c>
      <c r="AA197">
        <v>5.85</v>
      </c>
      <c r="AB197">
        <v>5.79</v>
      </c>
      <c r="AC197">
        <v>5.61</v>
      </c>
      <c r="AD197">
        <v>6</v>
      </c>
      <c r="AE197">
        <v>6.33</v>
      </c>
      <c r="AF197">
        <v>6.3</v>
      </c>
      <c r="AG197">
        <v>5.4</v>
      </c>
      <c r="AH197">
        <v>6.48</v>
      </c>
      <c r="AI197">
        <v>6.36</v>
      </c>
      <c r="AJ197">
        <v>5.73</v>
      </c>
      <c r="AK197">
        <v>5.37</v>
      </c>
      <c r="AL197">
        <v>5.52</v>
      </c>
      <c r="AM197">
        <v>4.59</v>
      </c>
      <c r="AN197">
        <v>4.71</v>
      </c>
      <c r="AO197">
        <v>4.71</v>
      </c>
      <c r="AP197">
        <v>4.63</v>
      </c>
      <c r="AQ197">
        <v>3.94</v>
      </c>
      <c r="AR197">
        <v>3.46</v>
      </c>
      <c r="AS197">
        <v>3.22</v>
      </c>
      <c r="AT197">
        <v>1.0899999999999999</v>
      </c>
      <c r="AU197">
        <v>0.25</v>
      </c>
      <c r="AV197">
        <v>0.25</v>
      </c>
      <c r="AW197">
        <v>0.25</v>
      </c>
      <c r="AX197">
        <v>0.25</v>
      </c>
      <c r="AY197">
        <v>0.25</v>
      </c>
      <c r="AZ197">
        <v>0.25</v>
      </c>
    </row>
    <row r="198" spans="5:52" x14ac:dyDescent="0.25">
      <c r="E198">
        <v>0.25</v>
      </c>
      <c r="F198">
        <v>0.25</v>
      </c>
      <c r="G198">
        <v>0.25</v>
      </c>
      <c r="H198">
        <v>0.25</v>
      </c>
      <c r="I198">
        <v>0.25</v>
      </c>
      <c r="J198">
        <v>0.25</v>
      </c>
      <c r="K198">
        <v>0.25</v>
      </c>
      <c r="L198">
        <v>0.25</v>
      </c>
      <c r="M198">
        <v>0.25</v>
      </c>
      <c r="N198">
        <v>0.25</v>
      </c>
      <c r="O198">
        <v>0.25</v>
      </c>
      <c r="P198">
        <v>0.25</v>
      </c>
      <c r="Q198">
        <v>0.25</v>
      </c>
      <c r="R198">
        <v>0.25</v>
      </c>
      <c r="S198">
        <v>0.85</v>
      </c>
      <c r="T198">
        <v>0.85</v>
      </c>
      <c r="U198">
        <v>1.42</v>
      </c>
      <c r="V198">
        <v>1.17</v>
      </c>
      <c r="W198">
        <v>3.3</v>
      </c>
      <c r="X198">
        <v>2.88</v>
      </c>
      <c r="Y198">
        <v>4.92</v>
      </c>
      <c r="Z198">
        <v>5.13</v>
      </c>
      <c r="AA198">
        <v>5.49</v>
      </c>
      <c r="AB198">
        <v>5.49</v>
      </c>
      <c r="AC198">
        <v>6.24</v>
      </c>
      <c r="AD198">
        <v>5.73</v>
      </c>
      <c r="AE198">
        <v>5.85</v>
      </c>
      <c r="AF198">
        <v>5.88</v>
      </c>
      <c r="AG198">
        <v>6.42</v>
      </c>
      <c r="AH198">
        <v>5.79</v>
      </c>
      <c r="AI198">
        <v>5.55</v>
      </c>
      <c r="AJ198">
        <v>6.33</v>
      </c>
      <c r="AK198">
        <v>5.61</v>
      </c>
      <c r="AL198">
        <v>5.91</v>
      </c>
      <c r="AM198">
        <v>5.01</v>
      </c>
      <c r="AN198">
        <v>5.04</v>
      </c>
      <c r="AO198">
        <v>3.78</v>
      </c>
      <c r="AP198">
        <v>5.38</v>
      </c>
      <c r="AQ198">
        <v>2.89</v>
      </c>
      <c r="AR198">
        <v>1.24</v>
      </c>
      <c r="AS198">
        <v>0.97</v>
      </c>
      <c r="AT198">
        <v>1.1200000000000001</v>
      </c>
      <c r="AU198">
        <v>0.25</v>
      </c>
      <c r="AV198">
        <v>0.25</v>
      </c>
      <c r="AW198">
        <v>0.25</v>
      </c>
      <c r="AX198">
        <v>0.25</v>
      </c>
      <c r="AY198">
        <v>0.25</v>
      </c>
      <c r="AZ198">
        <v>0.25</v>
      </c>
    </row>
    <row r="199" spans="5:52" x14ac:dyDescent="0.25">
      <c r="AU199">
        <v>0.25</v>
      </c>
      <c r="AV199">
        <v>0.25</v>
      </c>
      <c r="AW199">
        <v>0.25</v>
      </c>
      <c r="AX199">
        <v>0.25</v>
      </c>
      <c r="AY199">
        <v>0.25</v>
      </c>
      <c r="AZ199">
        <v>0.25</v>
      </c>
    </row>
    <row r="200" spans="5:52" x14ac:dyDescent="0.25">
      <c r="E200">
        <v>0.25</v>
      </c>
      <c r="F200">
        <v>0.25</v>
      </c>
      <c r="G200">
        <v>0.25</v>
      </c>
      <c r="H200">
        <v>0.25</v>
      </c>
      <c r="I200">
        <v>0.25</v>
      </c>
      <c r="J200">
        <v>0.25</v>
      </c>
      <c r="K200">
        <v>0.25</v>
      </c>
      <c r="L200">
        <v>0.25</v>
      </c>
      <c r="M200">
        <v>0.25</v>
      </c>
      <c r="N200">
        <v>0.25</v>
      </c>
      <c r="O200">
        <v>0.25</v>
      </c>
      <c r="P200">
        <v>0.25</v>
      </c>
      <c r="Q200">
        <v>1.06</v>
      </c>
      <c r="R200">
        <v>1.03</v>
      </c>
      <c r="S200">
        <v>1.27</v>
      </c>
      <c r="T200">
        <v>2.1100000000000003</v>
      </c>
      <c r="U200">
        <v>2.23</v>
      </c>
      <c r="V200">
        <v>3.84</v>
      </c>
      <c r="W200">
        <v>3.54</v>
      </c>
      <c r="X200">
        <v>3.87</v>
      </c>
      <c r="Y200">
        <v>5.31</v>
      </c>
      <c r="Z200">
        <v>5.16</v>
      </c>
      <c r="AA200">
        <v>6.21</v>
      </c>
      <c r="AB200">
        <v>5.4</v>
      </c>
      <c r="AC200">
        <v>5.67</v>
      </c>
      <c r="AD200">
        <v>6.48</v>
      </c>
      <c r="AE200">
        <v>6.09</v>
      </c>
      <c r="AF200">
        <v>6.3</v>
      </c>
      <c r="AG200">
        <v>5.58</v>
      </c>
      <c r="AH200">
        <v>6.72</v>
      </c>
      <c r="AI200">
        <v>6.27</v>
      </c>
      <c r="AJ200">
        <v>6.06</v>
      </c>
      <c r="AK200">
        <v>6.03</v>
      </c>
      <c r="AL200">
        <v>5.55</v>
      </c>
      <c r="AM200">
        <v>5.61</v>
      </c>
      <c r="AN200">
        <v>6</v>
      </c>
      <c r="AO200">
        <v>3.18</v>
      </c>
      <c r="AP200">
        <v>3.97</v>
      </c>
      <c r="AQ200">
        <v>3.7</v>
      </c>
      <c r="AR200">
        <v>1.96</v>
      </c>
      <c r="AS200">
        <v>1.3</v>
      </c>
      <c r="AT200">
        <v>1.69</v>
      </c>
      <c r="AU200">
        <v>0.25</v>
      </c>
      <c r="AV200">
        <v>0.25</v>
      </c>
      <c r="AW200">
        <v>0.25</v>
      </c>
      <c r="AX200">
        <v>0.25</v>
      </c>
      <c r="AY200">
        <v>0.25</v>
      </c>
      <c r="AZ200">
        <v>0.25</v>
      </c>
    </row>
    <row r="201" spans="5:52" x14ac:dyDescent="0.25">
      <c r="E201">
        <v>0.25</v>
      </c>
      <c r="F201">
        <v>0.25</v>
      </c>
      <c r="G201">
        <v>0.25</v>
      </c>
      <c r="H201">
        <v>0.25</v>
      </c>
      <c r="I201">
        <v>0.25</v>
      </c>
      <c r="J201">
        <v>0.25</v>
      </c>
      <c r="K201">
        <v>0.25</v>
      </c>
      <c r="L201">
        <v>0.25</v>
      </c>
      <c r="M201">
        <v>0.25</v>
      </c>
      <c r="N201">
        <v>0.25</v>
      </c>
      <c r="O201">
        <v>0.25</v>
      </c>
      <c r="P201">
        <v>0.25</v>
      </c>
      <c r="Q201">
        <v>1.1800000000000002</v>
      </c>
      <c r="R201">
        <v>1.21</v>
      </c>
      <c r="S201">
        <v>1.0899999999999999</v>
      </c>
      <c r="T201">
        <v>1.3</v>
      </c>
      <c r="U201">
        <v>1.78</v>
      </c>
      <c r="V201">
        <v>2.31</v>
      </c>
      <c r="W201">
        <v>4.8600000000000003</v>
      </c>
      <c r="X201">
        <v>4.4400000000000004</v>
      </c>
      <c r="Y201">
        <v>4.6500000000000004</v>
      </c>
      <c r="Z201">
        <v>5.61</v>
      </c>
      <c r="AA201">
        <v>5.04</v>
      </c>
      <c r="AB201">
        <v>5.94</v>
      </c>
      <c r="AC201">
        <v>5.25</v>
      </c>
      <c r="AD201">
        <v>5.55</v>
      </c>
      <c r="AE201">
        <v>6</v>
      </c>
      <c r="AF201">
        <v>6.3</v>
      </c>
      <c r="AG201">
        <v>6.27</v>
      </c>
      <c r="AH201">
        <v>6.15</v>
      </c>
      <c r="AI201">
        <v>6.66</v>
      </c>
      <c r="AJ201">
        <v>6</v>
      </c>
      <c r="AK201">
        <v>5.4</v>
      </c>
      <c r="AL201">
        <v>5.49</v>
      </c>
      <c r="AM201">
        <v>4.5599999999999996</v>
      </c>
      <c r="AN201">
        <v>4.8</v>
      </c>
      <c r="AO201">
        <v>4.38</v>
      </c>
      <c r="AP201">
        <v>2.95</v>
      </c>
      <c r="AQ201">
        <v>3.52</v>
      </c>
      <c r="AR201">
        <v>1.24</v>
      </c>
      <c r="AS201">
        <v>0.43</v>
      </c>
      <c r="AT201">
        <v>0.31</v>
      </c>
      <c r="AU201">
        <v>0.25</v>
      </c>
      <c r="AV201">
        <v>0.25</v>
      </c>
      <c r="AW201">
        <v>0.25</v>
      </c>
      <c r="AX201">
        <v>0.25</v>
      </c>
      <c r="AY201">
        <v>0.25</v>
      </c>
      <c r="AZ201">
        <v>0.25</v>
      </c>
    </row>
    <row r="202" spans="5:52" x14ac:dyDescent="0.25">
      <c r="AU202">
        <v>0.25</v>
      </c>
      <c r="AV202">
        <v>0.25</v>
      </c>
      <c r="AW202">
        <v>0.25</v>
      </c>
      <c r="AX202">
        <v>0.25</v>
      </c>
      <c r="AY202">
        <v>0.25</v>
      </c>
      <c r="AZ202">
        <v>0.25</v>
      </c>
    </row>
    <row r="203" spans="5:52" x14ac:dyDescent="0.25">
      <c r="E203">
        <v>0.25</v>
      </c>
      <c r="F203">
        <v>0.25</v>
      </c>
      <c r="G203">
        <v>0.25</v>
      </c>
      <c r="H203">
        <v>0.25</v>
      </c>
      <c r="I203">
        <v>0.25</v>
      </c>
      <c r="J203">
        <v>0.25</v>
      </c>
      <c r="K203">
        <v>0.25</v>
      </c>
      <c r="L203">
        <v>0.25</v>
      </c>
      <c r="M203">
        <v>0.25</v>
      </c>
      <c r="N203">
        <v>0.25</v>
      </c>
      <c r="O203">
        <v>0.25</v>
      </c>
      <c r="P203">
        <v>0.25</v>
      </c>
      <c r="Q203">
        <v>0.91</v>
      </c>
      <c r="R203">
        <v>0.91</v>
      </c>
      <c r="S203">
        <v>2.38</v>
      </c>
      <c r="T203">
        <v>1.75</v>
      </c>
      <c r="U203">
        <v>3.91</v>
      </c>
      <c r="V203">
        <v>2.82</v>
      </c>
      <c r="W203">
        <v>4.17</v>
      </c>
      <c r="X203">
        <v>3.9</v>
      </c>
      <c r="Y203">
        <v>5.19</v>
      </c>
      <c r="Z203">
        <v>5.37</v>
      </c>
      <c r="AA203">
        <v>6.12</v>
      </c>
      <c r="AB203">
        <v>6.27</v>
      </c>
      <c r="AC203">
        <v>5.82</v>
      </c>
      <c r="AD203">
        <v>6.54</v>
      </c>
      <c r="AE203">
        <v>6.15</v>
      </c>
      <c r="AF203">
        <v>6.48</v>
      </c>
      <c r="AG203">
        <v>5.91</v>
      </c>
      <c r="AH203">
        <v>6.15</v>
      </c>
      <c r="AI203">
        <v>6.18</v>
      </c>
      <c r="AJ203">
        <v>6.12</v>
      </c>
      <c r="AK203">
        <v>5.19</v>
      </c>
      <c r="AL203">
        <v>5.61</v>
      </c>
      <c r="AM203">
        <v>4.9800000000000004</v>
      </c>
      <c r="AN203">
        <v>4.5</v>
      </c>
      <c r="AO203">
        <v>2.58</v>
      </c>
      <c r="AP203">
        <v>4.0600000000000005</v>
      </c>
      <c r="AQ203">
        <v>3.52</v>
      </c>
      <c r="AR203">
        <v>2.3199999999999998</v>
      </c>
      <c r="AS203">
        <v>1.0899999999999999</v>
      </c>
      <c r="AT203">
        <v>1.6</v>
      </c>
      <c r="AU203">
        <v>0.25</v>
      </c>
      <c r="AV203">
        <v>0.25</v>
      </c>
      <c r="AW203">
        <v>0.25</v>
      </c>
      <c r="AX203">
        <v>0.25</v>
      </c>
      <c r="AY203">
        <v>0.25</v>
      </c>
      <c r="AZ203">
        <v>0.25</v>
      </c>
    </row>
    <row r="204" spans="5:52" x14ac:dyDescent="0.25">
      <c r="E204">
        <v>0.25</v>
      </c>
      <c r="F204">
        <v>0.25</v>
      </c>
      <c r="G204">
        <v>0.25</v>
      </c>
      <c r="H204">
        <v>0.25</v>
      </c>
      <c r="I204">
        <v>0.25</v>
      </c>
      <c r="J204">
        <v>0.25</v>
      </c>
      <c r="K204">
        <v>0.25</v>
      </c>
      <c r="L204">
        <v>0.25</v>
      </c>
      <c r="M204">
        <v>0.25</v>
      </c>
      <c r="N204">
        <v>0.25</v>
      </c>
      <c r="O204">
        <v>0.25</v>
      </c>
      <c r="P204">
        <v>0.25</v>
      </c>
      <c r="Q204">
        <v>2.2000000000000002</v>
      </c>
      <c r="R204">
        <v>1.48</v>
      </c>
      <c r="S204">
        <v>2.98</v>
      </c>
      <c r="T204">
        <v>3.28</v>
      </c>
      <c r="U204">
        <v>3.52</v>
      </c>
      <c r="V204">
        <v>2.7</v>
      </c>
      <c r="W204">
        <v>4.8600000000000003</v>
      </c>
      <c r="X204">
        <v>4.47</v>
      </c>
      <c r="Y204">
        <v>5.4</v>
      </c>
      <c r="Z204">
        <v>6.21</v>
      </c>
      <c r="AA204">
        <v>6.03</v>
      </c>
      <c r="AB204">
        <v>6.06</v>
      </c>
      <c r="AC204">
        <v>6.09</v>
      </c>
      <c r="AD204">
        <v>6.06</v>
      </c>
      <c r="AE204">
        <v>6</v>
      </c>
      <c r="AF204">
        <v>5.88</v>
      </c>
      <c r="AG204">
        <v>6.45</v>
      </c>
      <c r="AH204">
        <v>6.18</v>
      </c>
      <c r="AI204">
        <v>6.27</v>
      </c>
      <c r="AJ204">
        <v>5.94</v>
      </c>
      <c r="AK204">
        <v>6.66</v>
      </c>
      <c r="AL204">
        <v>6.24</v>
      </c>
      <c r="AM204">
        <v>5.04</v>
      </c>
      <c r="AN204">
        <v>4.83</v>
      </c>
      <c r="AO204">
        <v>4.4400000000000004</v>
      </c>
      <c r="AP204">
        <v>3.31</v>
      </c>
      <c r="AQ204">
        <v>2.44</v>
      </c>
      <c r="AR204">
        <v>1.39</v>
      </c>
      <c r="AS204">
        <v>0.37</v>
      </c>
      <c r="AT204">
        <v>0.37</v>
      </c>
      <c r="AU204">
        <v>0.25</v>
      </c>
      <c r="AV204">
        <v>0.25</v>
      </c>
      <c r="AW204">
        <v>0.25</v>
      </c>
      <c r="AX204">
        <v>0.25</v>
      </c>
      <c r="AY204">
        <v>0.25</v>
      </c>
      <c r="AZ204">
        <v>0.25</v>
      </c>
    </row>
    <row r="205" spans="5:52" x14ac:dyDescent="0.25">
      <c r="AU205">
        <v>0.25</v>
      </c>
      <c r="AV205">
        <v>0.25</v>
      </c>
      <c r="AW205">
        <v>0.25</v>
      </c>
      <c r="AX205">
        <v>0.25</v>
      </c>
      <c r="AY205">
        <v>0.25</v>
      </c>
      <c r="AZ205">
        <v>0.25</v>
      </c>
    </row>
    <row r="206" spans="5:52" x14ac:dyDescent="0.25">
      <c r="E206">
        <v>0.25</v>
      </c>
      <c r="F206">
        <v>0.25</v>
      </c>
      <c r="G206">
        <v>0.25</v>
      </c>
      <c r="H206">
        <v>0.25</v>
      </c>
      <c r="I206">
        <v>0.25</v>
      </c>
      <c r="J206">
        <v>0.25</v>
      </c>
      <c r="K206">
        <v>0.25</v>
      </c>
      <c r="L206">
        <v>0.25</v>
      </c>
      <c r="M206">
        <v>0.25</v>
      </c>
      <c r="N206">
        <v>0.25</v>
      </c>
      <c r="O206">
        <v>0.25</v>
      </c>
      <c r="P206">
        <v>0.25</v>
      </c>
      <c r="Q206">
        <v>1.0899999999999999</v>
      </c>
      <c r="R206">
        <v>1.0899999999999999</v>
      </c>
      <c r="S206">
        <v>2.5299999999999998</v>
      </c>
      <c r="T206">
        <v>1.21</v>
      </c>
      <c r="U206">
        <v>3.88</v>
      </c>
      <c r="V206">
        <v>3.03</v>
      </c>
      <c r="W206">
        <v>2.2200000000000002</v>
      </c>
      <c r="X206">
        <v>3.18</v>
      </c>
      <c r="Y206">
        <v>5.22</v>
      </c>
      <c r="Z206">
        <v>5.16</v>
      </c>
      <c r="AA206">
        <v>5.64</v>
      </c>
      <c r="AB206">
        <v>4.9800000000000004</v>
      </c>
      <c r="AC206">
        <v>6.09</v>
      </c>
      <c r="AD206">
        <v>6.6</v>
      </c>
      <c r="AE206">
        <v>6.54</v>
      </c>
      <c r="AF206">
        <v>6.24</v>
      </c>
      <c r="AG206">
        <v>6.48</v>
      </c>
      <c r="AH206">
        <v>5.67</v>
      </c>
      <c r="AI206">
        <v>5.97</v>
      </c>
      <c r="AJ206">
        <v>6.33</v>
      </c>
      <c r="AK206">
        <v>6.24</v>
      </c>
      <c r="AL206">
        <v>5.46</v>
      </c>
      <c r="AM206">
        <v>4.68</v>
      </c>
      <c r="AN206">
        <v>5.07</v>
      </c>
      <c r="AO206">
        <v>4.38</v>
      </c>
      <c r="AP206">
        <v>4.45</v>
      </c>
      <c r="AQ206">
        <v>2.8</v>
      </c>
      <c r="AR206">
        <v>2.62</v>
      </c>
      <c r="AS206">
        <v>2.08</v>
      </c>
      <c r="AT206">
        <v>1.9</v>
      </c>
      <c r="AU206">
        <v>0.25</v>
      </c>
      <c r="AV206">
        <v>0.25</v>
      </c>
      <c r="AW206">
        <v>0.25</v>
      </c>
      <c r="AX206">
        <v>0.25</v>
      </c>
      <c r="AY206">
        <v>0.25</v>
      </c>
      <c r="AZ206">
        <v>0.25</v>
      </c>
    </row>
    <row r="207" spans="5:52" x14ac:dyDescent="0.25">
      <c r="E207">
        <v>0.25</v>
      </c>
      <c r="F207">
        <v>0.25</v>
      </c>
      <c r="G207">
        <v>0.25</v>
      </c>
      <c r="H207">
        <v>0.25</v>
      </c>
      <c r="I207">
        <v>0.25</v>
      </c>
      <c r="J207">
        <v>0.25</v>
      </c>
      <c r="K207">
        <v>0.25</v>
      </c>
      <c r="L207">
        <v>0.25</v>
      </c>
      <c r="M207">
        <v>0.25</v>
      </c>
      <c r="N207">
        <v>0.25</v>
      </c>
      <c r="O207">
        <v>0.25</v>
      </c>
      <c r="P207">
        <v>0.25</v>
      </c>
      <c r="Q207">
        <v>1.63</v>
      </c>
      <c r="R207">
        <v>0.97</v>
      </c>
      <c r="S207">
        <v>1.21</v>
      </c>
      <c r="T207">
        <v>2.38</v>
      </c>
      <c r="U207">
        <v>2.29</v>
      </c>
      <c r="V207">
        <v>2.1</v>
      </c>
      <c r="W207">
        <v>2.52</v>
      </c>
      <c r="X207">
        <v>2.7</v>
      </c>
      <c r="Y207">
        <v>5.04</v>
      </c>
      <c r="Z207">
        <v>4.5599999999999996</v>
      </c>
      <c r="AA207">
        <v>5.43</v>
      </c>
      <c r="AB207">
        <v>5.43</v>
      </c>
      <c r="AC207">
        <v>5.91</v>
      </c>
      <c r="AD207">
        <v>5.91</v>
      </c>
      <c r="AE207">
        <v>6.24</v>
      </c>
      <c r="AF207">
        <v>6.42</v>
      </c>
      <c r="AG207">
        <v>6.6</v>
      </c>
      <c r="AH207">
        <v>6.24</v>
      </c>
      <c r="AI207">
        <v>6.36</v>
      </c>
      <c r="AJ207">
        <v>6.18</v>
      </c>
      <c r="AK207">
        <v>5.61</v>
      </c>
      <c r="AL207">
        <v>5.97</v>
      </c>
      <c r="AM207">
        <v>4.9800000000000004</v>
      </c>
      <c r="AN207">
        <v>5.4</v>
      </c>
      <c r="AO207">
        <v>4.9800000000000004</v>
      </c>
      <c r="AP207">
        <v>3.97</v>
      </c>
      <c r="AQ207">
        <v>2.89</v>
      </c>
      <c r="AR207">
        <v>1.24</v>
      </c>
      <c r="AS207">
        <v>0.85</v>
      </c>
      <c r="AT207">
        <v>0.52</v>
      </c>
      <c r="AU207">
        <v>0.25</v>
      </c>
      <c r="AV207">
        <v>0.25</v>
      </c>
      <c r="AW207">
        <v>0.25</v>
      </c>
      <c r="AX207">
        <v>0.25</v>
      </c>
      <c r="AY207">
        <v>0.25</v>
      </c>
      <c r="AZ207">
        <v>0.25</v>
      </c>
    </row>
    <row r="208" spans="5:52" x14ac:dyDescent="0.25">
      <c r="AU208">
        <v>0.25</v>
      </c>
      <c r="AV208">
        <v>0.25</v>
      </c>
      <c r="AW208">
        <v>0.25</v>
      </c>
      <c r="AX208">
        <v>0.25</v>
      </c>
      <c r="AY208">
        <v>0.25</v>
      </c>
      <c r="AZ208">
        <v>0.25</v>
      </c>
    </row>
    <row r="209" spans="5:52" x14ac:dyDescent="0.25">
      <c r="E209">
        <v>0.25</v>
      </c>
      <c r="F209">
        <v>0.25</v>
      </c>
      <c r="G209">
        <v>0.25</v>
      </c>
      <c r="H209">
        <v>0.25</v>
      </c>
      <c r="I209">
        <v>0.25</v>
      </c>
      <c r="J209">
        <v>0.25</v>
      </c>
      <c r="K209">
        <v>0.25</v>
      </c>
      <c r="L209">
        <v>0.25</v>
      </c>
      <c r="M209">
        <v>0.25</v>
      </c>
      <c r="N209">
        <v>0.25</v>
      </c>
      <c r="O209">
        <v>0.25</v>
      </c>
      <c r="P209">
        <v>0.25</v>
      </c>
      <c r="Q209">
        <v>1.96</v>
      </c>
      <c r="R209">
        <v>1.0899999999999999</v>
      </c>
      <c r="S209">
        <v>1.21</v>
      </c>
      <c r="T209">
        <v>1.45</v>
      </c>
      <c r="U209">
        <v>2.5299999999999998</v>
      </c>
      <c r="V209">
        <v>1.35</v>
      </c>
      <c r="W209">
        <v>2.91</v>
      </c>
      <c r="X209">
        <v>3.24</v>
      </c>
      <c r="Y209">
        <v>4.74</v>
      </c>
      <c r="Z209">
        <v>4.38</v>
      </c>
      <c r="AA209">
        <v>5.22</v>
      </c>
      <c r="AB209">
        <v>5.04</v>
      </c>
      <c r="AC209">
        <v>5.94</v>
      </c>
      <c r="AD209">
        <v>6.18</v>
      </c>
      <c r="AE209">
        <v>6.24</v>
      </c>
      <c r="AF209">
        <v>5.76</v>
      </c>
      <c r="AG209">
        <v>5.97</v>
      </c>
      <c r="AH209">
        <v>5.85</v>
      </c>
      <c r="AI209">
        <v>5.22</v>
      </c>
      <c r="AJ209">
        <v>6.12</v>
      </c>
      <c r="AK209">
        <v>6.03</v>
      </c>
      <c r="AL209">
        <v>5.88</v>
      </c>
      <c r="AM209">
        <v>6</v>
      </c>
      <c r="AN209">
        <v>5.13</v>
      </c>
      <c r="AO209">
        <v>4.8</v>
      </c>
      <c r="AP209">
        <v>4.9000000000000004</v>
      </c>
      <c r="AQ209">
        <v>3.7</v>
      </c>
      <c r="AR209">
        <v>1.1499999999999999</v>
      </c>
      <c r="AS209">
        <v>1.66</v>
      </c>
      <c r="AT209">
        <v>0.85</v>
      </c>
      <c r="AU209">
        <v>0.25</v>
      </c>
      <c r="AV209">
        <v>0.25</v>
      </c>
      <c r="AW209">
        <v>0.25</v>
      </c>
      <c r="AX209">
        <v>0.25</v>
      </c>
      <c r="AY209">
        <v>0.25</v>
      </c>
      <c r="AZ209">
        <v>0.25</v>
      </c>
    </row>
    <row r="210" spans="5:52" x14ac:dyDescent="0.25">
      <c r="E210">
        <v>0.25</v>
      </c>
      <c r="F210">
        <v>0.25</v>
      </c>
      <c r="G210">
        <v>0.25</v>
      </c>
      <c r="H210">
        <v>0.25</v>
      </c>
      <c r="I210">
        <v>0.25</v>
      </c>
      <c r="J210">
        <v>0.25</v>
      </c>
      <c r="K210">
        <v>0.25</v>
      </c>
      <c r="L210">
        <v>0.25</v>
      </c>
      <c r="M210">
        <v>0.25</v>
      </c>
      <c r="N210">
        <v>0.25</v>
      </c>
      <c r="O210">
        <v>0.25</v>
      </c>
      <c r="P210">
        <v>0.25</v>
      </c>
      <c r="Q210">
        <v>0.25</v>
      </c>
      <c r="R210">
        <v>0.25</v>
      </c>
      <c r="S210">
        <v>0.85</v>
      </c>
      <c r="T210">
        <v>1.1200000000000001</v>
      </c>
      <c r="U210">
        <v>1.72</v>
      </c>
      <c r="V210">
        <v>2.4900000000000002</v>
      </c>
      <c r="W210">
        <v>2.82</v>
      </c>
      <c r="X210">
        <v>3.51</v>
      </c>
      <c r="Y210">
        <v>5.25</v>
      </c>
      <c r="Z210">
        <v>4.8899999999999997</v>
      </c>
      <c r="AA210">
        <v>6</v>
      </c>
      <c r="AB210">
        <v>5.88</v>
      </c>
      <c r="AC210">
        <v>5.58</v>
      </c>
      <c r="AD210">
        <v>5.73</v>
      </c>
      <c r="AE210">
        <v>6.36</v>
      </c>
      <c r="AF210">
        <v>6.06</v>
      </c>
      <c r="AG210">
        <v>5.67</v>
      </c>
      <c r="AH210">
        <v>6</v>
      </c>
      <c r="AI210">
        <v>6.3</v>
      </c>
      <c r="AJ210">
        <v>6.09</v>
      </c>
      <c r="AK210">
        <v>6.09</v>
      </c>
      <c r="AL210">
        <v>5.64</v>
      </c>
      <c r="AM210">
        <v>4.8899999999999997</v>
      </c>
      <c r="AN210">
        <v>5.19</v>
      </c>
      <c r="AO210">
        <v>3.27</v>
      </c>
      <c r="AP210">
        <v>2.59</v>
      </c>
      <c r="AQ210">
        <v>2.98</v>
      </c>
      <c r="AR210">
        <v>2.0499999999999998</v>
      </c>
      <c r="AS210">
        <v>2.8</v>
      </c>
      <c r="AT210">
        <v>1.87</v>
      </c>
      <c r="AU210">
        <v>2.1399999999999997</v>
      </c>
      <c r="AV210">
        <v>0.25</v>
      </c>
      <c r="AW210">
        <v>0.25</v>
      </c>
      <c r="AX210">
        <v>0.25</v>
      </c>
      <c r="AY210">
        <v>0.25</v>
      </c>
      <c r="AZ210">
        <v>0.25</v>
      </c>
    </row>
    <row r="211" spans="5:52" x14ac:dyDescent="0.25">
      <c r="AU211">
        <v>0.25</v>
      </c>
      <c r="AV211">
        <v>0.25</v>
      </c>
      <c r="AW211">
        <v>0.25</v>
      </c>
      <c r="AX211">
        <v>0.25</v>
      </c>
      <c r="AY211">
        <v>0.25</v>
      </c>
      <c r="AZ211">
        <v>0.25</v>
      </c>
    </row>
    <row r="212" spans="5:52" x14ac:dyDescent="0.25">
      <c r="E212">
        <v>0.25</v>
      </c>
      <c r="F212">
        <v>0.25</v>
      </c>
      <c r="G212">
        <v>0.25</v>
      </c>
      <c r="H212">
        <v>0.25</v>
      </c>
      <c r="I212">
        <v>0.25</v>
      </c>
      <c r="J212">
        <v>0.25</v>
      </c>
      <c r="K212">
        <v>0.25</v>
      </c>
      <c r="L212">
        <v>0.25</v>
      </c>
      <c r="M212">
        <v>0.25</v>
      </c>
      <c r="N212">
        <v>0.25</v>
      </c>
      <c r="O212">
        <v>0.25</v>
      </c>
      <c r="P212">
        <v>0.25</v>
      </c>
      <c r="Q212">
        <v>1.69</v>
      </c>
      <c r="R212">
        <v>0.97</v>
      </c>
      <c r="S212">
        <v>3.31</v>
      </c>
      <c r="T212">
        <v>1.36</v>
      </c>
      <c r="U212">
        <v>1.63</v>
      </c>
      <c r="V212">
        <v>0.84</v>
      </c>
      <c r="W212">
        <v>3.36</v>
      </c>
      <c r="X212">
        <v>3.72</v>
      </c>
      <c r="Y212">
        <v>5.01</v>
      </c>
      <c r="Z212">
        <v>5.73</v>
      </c>
      <c r="AA212">
        <v>6.21</v>
      </c>
      <c r="AB212">
        <v>5.4</v>
      </c>
      <c r="AC212">
        <v>5.97</v>
      </c>
      <c r="AD212">
        <v>6.66</v>
      </c>
      <c r="AE212">
        <v>6.9</v>
      </c>
      <c r="AF212">
        <v>6.09</v>
      </c>
      <c r="AG212">
        <v>5.94</v>
      </c>
      <c r="AH212">
        <v>5.85</v>
      </c>
      <c r="AI212">
        <v>6.12</v>
      </c>
      <c r="AJ212">
        <v>5.88</v>
      </c>
      <c r="AK212">
        <v>6.27</v>
      </c>
      <c r="AL212">
        <v>6.48</v>
      </c>
      <c r="AM212">
        <v>4.0199999999999996</v>
      </c>
      <c r="AN212">
        <v>5.22</v>
      </c>
      <c r="AO212">
        <v>4.3499999999999996</v>
      </c>
      <c r="AP212">
        <v>3.34</v>
      </c>
      <c r="AQ212">
        <v>3.01</v>
      </c>
      <c r="AR212">
        <v>1.27</v>
      </c>
      <c r="AS212">
        <v>1.27</v>
      </c>
      <c r="AT212">
        <v>1.27</v>
      </c>
      <c r="AU212">
        <v>0.25</v>
      </c>
      <c r="AV212">
        <v>0.25</v>
      </c>
      <c r="AW212">
        <v>0.25</v>
      </c>
      <c r="AX212">
        <v>0.25</v>
      </c>
      <c r="AY212">
        <v>0.25</v>
      </c>
      <c r="AZ212">
        <v>0.25</v>
      </c>
    </row>
    <row r="213" spans="5:52" x14ac:dyDescent="0.25">
      <c r="E213">
        <v>0.25</v>
      </c>
      <c r="F213">
        <v>0.25</v>
      </c>
      <c r="G213">
        <v>0.25</v>
      </c>
      <c r="H213">
        <v>0.25</v>
      </c>
      <c r="I213">
        <v>0.25</v>
      </c>
      <c r="J213">
        <v>0.25</v>
      </c>
      <c r="K213">
        <v>0.25</v>
      </c>
      <c r="L213">
        <v>0.25</v>
      </c>
      <c r="M213">
        <v>0.25</v>
      </c>
      <c r="N213">
        <v>0.25</v>
      </c>
      <c r="O213">
        <v>0.25</v>
      </c>
      <c r="P213">
        <v>0.25</v>
      </c>
      <c r="Q213">
        <v>1.24</v>
      </c>
      <c r="R213">
        <v>1.3</v>
      </c>
      <c r="S213">
        <v>0.97</v>
      </c>
      <c r="T213">
        <v>1.24</v>
      </c>
      <c r="U213">
        <v>1.0899999999999999</v>
      </c>
      <c r="V213">
        <v>1.77</v>
      </c>
      <c r="W213">
        <v>2.79</v>
      </c>
      <c r="X213">
        <v>3.42</v>
      </c>
      <c r="Y213">
        <v>4.83</v>
      </c>
      <c r="Z213">
        <v>4.3499999999999996</v>
      </c>
      <c r="AA213">
        <v>5.19</v>
      </c>
      <c r="AB213">
        <v>5.28</v>
      </c>
      <c r="AC213">
        <v>6.3</v>
      </c>
      <c r="AD213">
        <v>6.03</v>
      </c>
      <c r="AE213">
        <v>5.82</v>
      </c>
      <c r="AF213">
        <v>6.3</v>
      </c>
      <c r="AG213">
        <v>6.72</v>
      </c>
      <c r="AH213">
        <v>6.06</v>
      </c>
      <c r="AI213">
        <v>6.24</v>
      </c>
      <c r="AJ213">
        <v>6.48</v>
      </c>
      <c r="AK213">
        <v>5.94</v>
      </c>
      <c r="AL213">
        <v>5.28</v>
      </c>
      <c r="AM213">
        <v>5.13</v>
      </c>
      <c r="AN213">
        <v>4.6500000000000004</v>
      </c>
      <c r="AO213">
        <v>3.3</v>
      </c>
      <c r="AP213">
        <v>1.87</v>
      </c>
      <c r="AQ213">
        <v>1.99</v>
      </c>
      <c r="AR213">
        <v>1.36</v>
      </c>
      <c r="AS213">
        <v>1.96</v>
      </c>
      <c r="AT213">
        <v>1.33</v>
      </c>
      <c r="AU213">
        <v>0.25</v>
      </c>
      <c r="AV213">
        <v>0.25</v>
      </c>
      <c r="AW213">
        <v>0.25</v>
      </c>
      <c r="AX213">
        <v>0.25</v>
      </c>
      <c r="AY213">
        <v>0.25</v>
      </c>
      <c r="AZ213">
        <v>0.25</v>
      </c>
    </row>
    <row r="214" spans="5:52" x14ac:dyDescent="0.25">
      <c r="AU214">
        <v>0.25</v>
      </c>
      <c r="AV214">
        <v>0.25</v>
      </c>
      <c r="AW214">
        <v>0.25</v>
      </c>
      <c r="AX214">
        <v>0.25</v>
      </c>
      <c r="AY214">
        <v>0.25</v>
      </c>
      <c r="AZ214">
        <v>0.25</v>
      </c>
    </row>
    <row r="215" spans="5:52" x14ac:dyDescent="0.25">
      <c r="E215">
        <v>0.25</v>
      </c>
      <c r="F215">
        <v>0.25</v>
      </c>
      <c r="G215">
        <v>0.25</v>
      </c>
      <c r="H215">
        <v>0.25</v>
      </c>
      <c r="I215">
        <v>0.25</v>
      </c>
      <c r="J215">
        <v>0.25</v>
      </c>
      <c r="K215">
        <v>0.25</v>
      </c>
      <c r="L215">
        <v>0.25</v>
      </c>
      <c r="M215">
        <v>0.25</v>
      </c>
      <c r="N215">
        <v>0.25</v>
      </c>
      <c r="O215">
        <v>0.25</v>
      </c>
      <c r="P215">
        <v>0.25</v>
      </c>
      <c r="Q215">
        <v>0.97</v>
      </c>
      <c r="R215">
        <v>0.97</v>
      </c>
      <c r="S215">
        <v>0.97</v>
      </c>
      <c r="T215">
        <v>0.97</v>
      </c>
      <c r="U215">
        <v>2.1399999999999997</v>
      </c>
      <c r="V215">
        <v>1.86</v>
      </c>
      <c r="W215">
        <v>2.76</v>
      </c>
      <c r="X215">
        <v>1.92</v>
      </c>
      <c r="Y215">
        <v>5.43</v>
      </c>
      <c r="Z215">
        <v>5.07</v>
      </c>
      <c r="AA215">
        <v>5.79</v>
      </c>
      <c r="AB215">
        <v>5.04</v>
      </c>
      <c r="AC215">
        <v>6.84</v>
      </c>
      <c r="AD215">
        <v>6.03</v>
      </c>
      <c r="AE215">
        <v>6.33</v>
      </c>
      <c r="AF215">
        <v>5.82</v>
      </c>
      <c r="AG215">
        <v>6.6</v>
      </c>
      <c r="AH215">
        <v>6.48</v>
      </c>
      <c r="AI215">
        <v>5.25</v>
      </c>
      <c r="AJ215">
        <v>5.64</v>
      </c>
      <c r="AK215">
        <v>5.91</v>
      </c>
      <c r="AL215">
        <v>6.18</v>
      </c>
      <c r="AM215">
        <v>5.49</v>
      </c>
      <c r="AN215">
        <v>5.73</v>
      </c>
      <c r="AO215">
        <v>5.22</v>
      </c>
      <c r="AP215">
        <v>3.64</v>
      </c>
      <c r="AQ215">
        <v>4.0600000000000005</v>
      </c>
      <c r="AR215">
        <v>3.1</v>
      </c>
      <c r="AS215">
        <v>1.0899999999999999</v>
      </c>
      <c r="AT215">
        <v>1.63</v>
      </c>
      <c r="AU215">
        <v>1.96</v>
      </c>
      <c r="AV215">
        <v>0.25</v>
      </c>
      <c r="AW215">
        <v>0.25</v>
      </c>
      <c r="AX215">
        <v>0.25</v>
      </c>
      <c r="AY215">
        <v>0.25</v>
      </c>
      <c r="AZ215">
        <v>0.25</v>
      </c>
    </row>
    <row r="216" spans="5:52" x14ac:dyDescent="0.25">
      <c r="E216">
        <v>0.25</v>
      </c>
      <c r="F216">
        <v>0.25</v>
      </c>
      <c r="G216">
        <v>0.25</v>
      </c>
      <c r="H216">
        <v>0.25</v>
      </c>
      <c r="I216">
        <v>0.25</v>
      </c>
      <c r="J216">
        <v>0.25</v>
      </c>
      <c r="K216">
        <v>0.25</v>
      </c>
      <c r="L216">
        <v>0.25</v>
      </c>
      <c r="M216">
        <v>0.25</v>
      </c>
      <c r="N216">
        <v>0.25</v>
      </c>
      <c r="O216">
        <v>0.25</v>
      </c>
      <c r="P216">
        <v>0.25</v>
      </c>
      <c r="Q216">
        <v>2.5299999999999998</v>
      </c>
      <c r="R216">
        <v>1.1200000000000001</v>
      </c>
      <c r="S216">
        <v>2.1399999999999997</v>
      </c>
      <c r="T216">
        <v>1.0899999999999999</v>
      </c>
      <c r="U216">
        <v>1.69</v>
      </c>
      <c r="V216">
        <v>1.65</v>
      </c>
      <c r="W216">
        <v>1.74</v>
      </c>
      <c r="X216">
        <v>1.62</v>
      </c>
      <c r="Y216">
        <v>5.01</v>
      </c>
      <c r="Z216">
        <v>5.55</v>
      </c>
      <c r="AA216">
        <v>5.22</v>
      </c>
      <c r="AB216">
        <v>5.79</v>
      </c>
      <c r="AC216">
        <v>5.7</v>
      </c>
      <c r="AD216">
        <v>5.82</v>
      </c>
      <c r="AE216">
        <v>5.97</v>
      </c>
      <c r="AF216">
        <v>6.24</v>
      </c>
      <c r="AG216">
        <v>6.24</v>
      </c>
      <c r="AH216">
        <v>6.27</v>
      </c>
      <c r="AI216">
        <v>6.48</v>
      </c>
      <c r="AJ216">
        <v>6.24</v>
      </c>
      <c r="AK216">
        <v>6.06</v>
      </c>
      <c r="AL216">
        <v>5.85</v>
      </c>
      <c r="AM216">
        <v>4.74</v>
      </c>
      <c r="AN216">
        <v>4.59</v>
      </c>
      <c r="AO216">
        <v>4.59</v>
      </c>
      <c r="AP216">
        <v>3.55</v>
      </c>
      <c r="AQ216">
        <v>1.42</v>
      </c>
      <c r="AR216">
        <v>1.27</v>
      </c>
      <c r="AS216">
        <v>2.44</v>
      </c>
      <c r="AT216">
        <v>0.85</v>
      </c>
      <c r="AU216">
        <v>0.25</v>
      </c>
      <c r="AV216">
        <v>0.25</v>
      </c>
      <c r="AW216">
        <v>0.25</v>
      </c>
      <c r="AX216">
        <v>0.25</v>
      </c>
      <c r="AY216">
        <v>0.25</v>
      </c>
      <c r="AZ216">
        <v>0.25</v>
      </c>
    </row>
    <row r="217" spans="5:52" x14ac:dyDescent="0.25">
      <c r="AU217">
        <v>0.25</v>
      </c>
      <c r="AV217">
        <v>0.25</v>
      </c>
      <c r="AW217">
        <v>0.25</v>
      </c>
      <c r="AX217">
        <v>0.25</v>
      </c>
      <c r="AY217">
        <v>0.25</v>
      </c>
      <c r="AZ217">
        <v>0.25</v>
      </c>
    </row>
    <row r="218" spans="5:52" x14ac:dyDescent="0.25">
      <c r="E218">
        <v>0.25</v>
      </c>
      <c r="F218">
        <v>0.25</v>
      </c>
      <c r="G218">
        <v>0.25</v>
      </c>
      <c r="H218">
        <v>0.25</v>
      </c>
      <c r="I218">
        <v>0.25</v>
      </c>
      <c r="J218">
        <v>0.25</v>
      </c>
      <c r="K218">
        <v>0.25</v>
      </c>
      <c r="L218">
        <v>0.25</v>
      </c>
      <c r="M218">
        <v>0.25</v>
      </c>
      <c r="N218">
        <v>0.25</v>
      </c>
      <c r="O218">
        <v>0.25</v>
      </c>
      <c r="P218">
        <v>0.25</v>
      </c>
      <c r="Q218">
        <v>1.3</v>
      </c>
      <c r="R218">
        <v>1.3</v>
      </c>
      <c r="S218">
        <v>1.1499999999999999</v>
      </c>
      <c r="T218">
        <v>0.97</v>
      </c>
      <c r="U218">
        <v>2.29</v>
      </c>
      <c r="V218">
        <v>3.06</v>
      </c>
      <c r="W218">
        <v>3.54</v>
      </c>
      <c r="X218">
        <v>4.29</v>
      </c>
      <c r="Y218">
        <v>5.4</v>
      </c>
      <c r="Z218">
        <v>5.46</v>
      </c>
      <c r="AA218">
        <v>5.94</v>
      </c>
      <c r="AB218">
        <v>5.61</v>
      </c>
      <c r="AC218">
        <v>5.55</v>
      </c>
      <c r="AD218">
        <v>5.28</v>
      </c>
      <c r="AE218">
        <v>6.06</v>
      </c>
      <c r="AF218">
        <v>6.3</v>
      </c>
      <c r="AG218">
        <v>6.42</v>
      </c>
      <c r="AH218">
        <v>6.15</v>
      </c>
      <c r="AI218">
        <v>6.42</v>
      </c>
      <c r="AJ218">
        <v>6.21</v>
      </c>
      <c r="AK218">
        <v>5.61</v>
      </c>
      <c r="AL218">
        <v>5.34</v>
      </c>
      <c r="AM218">
        <v>5.04</v>
      </c>
      <c r="AN218">
        <v>4.62</v>
      </c>
      <c r="AO218">
        <v>3.84</v>
      </c>
      <c r="AP218">
        <v>3.67</v>
      </c>
      <c r="AQ218">
        <v>2.8</v>
      </c>
      <c r="AR218">
        <v>2.2599999999999998</v>
      </c>
      <c r="AS218">
        <v>1.21</v>
      </c>
      <c r="AT218">
        <v>0.82</v>
      </c>
      <c r="AU218">
        <v>0.25</v>
      </c>
      <c r="AV218">
        <v>0.25</v>
      </c>
      <c r="AW218">
        <v>0.25</v>
      </c>
      <c r="AX218">
        <v>0.25</v>
      </c>
      <c r="AY218">
        <v>0.25</v>
      </c>
      <c r="AZ218">
        <v>0.25</v>
      </c>
    </row>
    <row r="219" spans="5:52" x14ac:dyDescent="0.25">
      <c r="E219">
        <v>0.25</v>
      </c>
      <c r="F219">
        <v>0.25</v>
      </c>
      <c r="G219">
        <v>0.25</v>
      </c>
      <c r="H219">
        <v>0.25</v>
      </c>
      <c r="I219">
        <v>0.25</v>
      </c>
      <c r="J219">
        <v>0.25</v>
      </c>
      <c r="K219">
        <v>0.25</v>
      </c>
      <c r="L219">
        <v>0.25</v>
      </c>
      <c r="M219">
        <v>0.25</v>
      </c>
      <c r="N219">
        <v>0.25</v>
      </c>
      <c r="O219">
        <v>0.25</v>
      </c>
      <c r="P219">
        <v>0.25</v>
      </c>
      <c r="Q219">
        <v>0.43</v>
      </c>
      <c r="R219">
        <v>0.91</v>
      </c>
      <c r="S219">
        <v>1.39</v>
      </c>
      <c r="T219">
        <v>1.03</v>
      </c>
      <c r="U219">
        <v>1.24</v>
      </c>
      <c r="V219">
        <v>0.78</v>
      </c>
      <c r="W219">
        <v>4.0199999999999996</v>
      </c>
      <c r="X219">
        <v>3.54</v>
      </c>
      <c r="Y219">
        <v>5.16</v>
      </c>
      <c r="Z219">
        <v>5.55</v>
      </c>
      <c r="AA219">
        <v>6</v>
      </c>
      <c r="AB219">
        <v>5.85</v>
      </c>
      <c r="AC219">
        <v>5.97</v>
      </c>
      <c r="AD219">
        <v>6.18</v>
      </c>
      <c r="AE219">
        <v>6.36</v>
      </c>
      <c r="AF219">
        <v>6.66</v>
      </c>
      <c r="AG219">
        <v>6.66</v>
      </c>
      <c r="AH219">
        <v>5.7</v>
      </c>
      <c r="AI219">
        <v>6.48</v>
      </c>
      <c r="AJ219">
        <v>5.67</v>
      </c>
      <c r="AK219">
        <v>5.94</v>
      </c>
      <c r="AL219">
        <v>4.8600000000000003</v>
      </c>
      <c r="AM219">
        <v>5.13</v>
      </c>
      <c r="AN219">
        <v>4.47</v>
      </c>
      <c r="AO219">
        <v>4.95</v>
      </c>
      <c r="AP219">
        <v>3.91</v>
      </c>
      <c r="AQ219">
        <v>1.21</v>
      </c>
      <c r="AR219">
        <v>1.21</v>
      </c>
      <c r="AS219">
        <v>0.49</v>
      </c>
      <c r="AT219">
        <v>0.49</v>
      </c>
      <c r="AU219">
        <v>0.25</v>
      </c>
      <c r="AV219">
        <v>0.25</v>
      </c>
      <c r="AW219">
        <v>0.25</v>
      </c>
      <c r="AX219">
        <v>0.25</v>
      </c>
      <c r="AY219">
        <v>0.25</v>
      </c>
      <c r="AZ219">
        <v>0.25</v>
      </c>
    </row>
    <row r="220" spans="5:52" x14ac:dyDescent="0.25">
      <c r="AU220">
        <v>0.25</v>
      </c>
      <c r="AV220">
        <v>0.25</v>
      </c>
      <c r="AW220">
        <v>0.25</v>
      </c>
      <c r="AX220">
        <v>0.25</v>
      </c>
      <c r="AY220">
        <v>0.25</v>
      </c>
      <c r="AZ220">
        <v>0.25</v>
      </c>
    </row>
    <row r="221" spans="5:52" x14ac:dyDescent="0.25">
      <c r="E221">
        <v>0.25</v>
      </c>
      <c r="F221">
        <v>0.25</v>
      </c>
      <c r="G221">
        <v>0.25</v>
      </c>
      <c r="H221">
        <v>0.25</v>
      </c>
      <c r="I221">
        <v>0.25</v>
      </c>
      <c r="J221">
        <v>0.25</v>
      </c>
      <c r="K221">
        <v>0.25</v>
      </c>
      <c r="L221">
        <v>0.25</v>
      </c>
      <c r="M221">
        <v>0.25</v>
      </c>
      <c r="N221">
        <v>0.25</v>
      </c>
      <c r="O221">
        <v>0.25</v>
      </c>
      <c r="P221">
        <v>0.25</v>
      </c>
      <c r="Q221">
        <v>0.25</v>
      </c>
      <c r="R221">
        <v>0.25</v>
      </c>
      <c r="S221">
        <v>0.85</v>
      </c>
      <c r="T221">
        <v>0.85</v>
      </c>
      <c r="U221">
        <v>2.68</v>
      </c>
      <c r="V221">
        <v>2.13</v>
      </c>
      <c r="W221">
        <v>2.2799999999999998</v>
      </c>
      <c r="X221">
        <v>3.3</v>
      </c>
      <c r="Y221">
        <v>5.46</v>
      </c>
      <c r="Z221">
        <v>5.22</v>
      </c>
      <c r="AA221">
        <v>5.4</v>
      </c>
      <c r="AB221">
        <v>5.49</v>
      </c>
      <c r="AC221">
        <v>5.61</v>
      </c>
      <c r="AD221">
        <v>5.43</v>
      </c>
      <c r="AE221">
        <v>6.48</v>
      </c>
      <c r="AF221">
        <v>5.97</v>
      </c>
      <c r="AG221">
        <v>6.66</v>
      </c>
      <c r="AH221">
        <v>6.84</v>
      </c>
      <c r="AI221">
        <v>5.67</v>
      </c>
      <c r="AJ221">
        <v>6</v>
      </c>
      <c r="AK221">
        <v>5.73</v>
      </c>
      <c r="AL221">
        <v>5.73</v>
      </c>
      <c r="AM221">
        <v>5.07</v>
      </c>
      <c r="AN221">
        <v>4.9800000000000004</v>
      </c>
      <c r="AO221">
        <v>4.62</v>
      </c>
      <c r="AP221">
        <v>4.21</v>
      </c>
      <c r="AQ221">
        <v>1.6</v>
      </c>
      <c r="AR221">
        <v>2.74</v>
      </c>
      <c r="AS221">
        <v>2.35</v>
      </c>
      <c r="AT221">
        <v>1.42</v>
      </c>
      <c r="AU221">
        <v>0.58000000000000007</v>
      </c>
      <c r="AV221">
        <v>0.25</v>
      </c>
      <c r="AW221">
        <v>0.25</v>
      </c>
      <c r="AX221">
        <v>0.25</v>
      </c>
      <c r="AY221">
        <v>0.25</v>
      </c>
      <c r="AZ221">
        <v>0.25</v>
      </c>
    </row>
    <row r="222" spans="5:52" x14ac:dyDescent="0.25">
      <c r="E222">
        <v>0.25</v>
      </c>
      <c r="F222">
        <v>0.25</v>
      </c>
      <c r="G222">
        <v>0.25</v>
      </c>
      <c r="H222">
        <v>0.25</v>
      </c>
      <c r="I222">
        <v>0.25</v>
      </c>
      <c r="J222">
        <v>0.25</v>
      </c>
      <c r="K222">
        <v>0.25</v>
      </c>
      <c r="L222">
        <v>0.25</v>
      </c>
      <c r="M222">
        <v>0.25</v>
      </c>
      <c r="N222">
        <v>0.25</v>
      </c>
      <c r="O222">
        <v>0.25</v>
      </c>
      <c r="P222">
        <v>0.25</v>
      </c>
      <c r="Q222">
        <v>0.79</v>
      </c>
      <c r="R222">
        <v>1.39</v>
      </c>
      <c r="S222">
        <v>1.03</v>
      </c>
      <c r="T222">
        <v>1.03</v>
      </c>
      <c r="U222">
        <v>2.29</v>
      </c>
      <c r="V222">
        <v>2.19</v>
      </c>
      <c r="W222">
        <v>3.33</v>
      </c>
      <c r="X222">
        <v>2.82</v>
      </c>
      <c r="Y222">
        <v>4.92</v>
      </c>
      <c r="Z222">
        <v>5.85</v>
      </c>
      <c r="AA222">
        <v>5.97</v>
      </c>
      <c r="AB222">
        <v>5.79</v>
      </c>
      <c r="AC222">
        <v>6.24</v>
      </c>
      <c r="AD222">
        <v>6.12</v>
      </c>
      <c r="AE222">
        <v>5.73</v>
      </c>
      <c r="AF222">
        <v>6.27</v>
      </c>
      <c r="AG222">
        <v>6.48</v>
      </c>
      <c r="AH222">
        <v>6.45</v>
      </c>
      <c r="AI222">
        <v>6.39</v>
      </c>
      <c r="AJ222">
        <v>6.24</v>
      </c>
      <c r="AK222">
        <v>6.09</v>
      </c>
      <c r="AL222">
        <v>6.03</v>
      </c>
      <c r="AM222">
        <v>5.55</v>
      </c>
      <c r="AN222">
        <v>5.31</v>
      </c>
      <c r="AO222">
        <v>5.07</v>
      </c>
      <c r="AP222">
        <v>4.3</v>
      </c>
      <c r="AQ222">
        <v>2.5299999999999998</v>
      </c>
      <c r="AR222">
        <v>1.42</v>
      </c>
      <c r="AS222">
        <v>0.64</v>
      </c>
      <c r="AT222">
        <v>0.49</v>
      </c>
      <c r="AU222">
        <v>0.25</v>
      </c>
      <c r="AV222">
        <v>0.25</v>
      </c>
      <c r="AW222">
        <v>0.25</v>
      </c>
      <c r="AX222">
        <v>0.25</v>
      </c>
      <c r="AY222">
        <v>0.25</v>
      </c>
      <c r="AZ222">
        <v>0.25</v>
      </c>
    </row>
    <row r="223" spans="5:52" x14ac:dyDescent="0.25">
      <c r="AU223">
        <v>0.25</v>
      </c>
      <c r="AV223">
        <v>0.25</v>
      </c>
      <c r="AW223">
        <v>0.25</v>
      </c>
      <c r="AX223">
        <v>0.25</v>
      </c>
      <c r="AY223">
        <v>0.25</v>
      </c>
      <c r="AZ223">
        <v>0.25</v>
      </c>
    </row>
    <row r="224" spans="5:52" x14ac:dyDescent="0.25">
      <c r="E224">
        <v>0.25</v>
      </c>
      <c r="F224">
        <v>0.25</v>
      </c>
      <c r="G224">
        <v>0.25</v>
      </c>
      <c r="H224">
        <v>0.25</v>
      </c>
      <c r="I224">
        <v>0.25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0.85</v>
      </c>
      <c r="T224">
        <v>1.45</v>
      </c>
      <c r="U224">
        <v>1.03</v>
      </c>
      <c r="V224">
        <v>0.78</v>
      </c>
      <c r="W224">
        <v>3.66</v>
      </c>
      <c r="X224">
        <v>2.76</v>
      </c>
      <c r="Y224">
        <v>4.6500000000000004</v>
      </c>
      <c r="Z224">
        <v>4.92</v>
      </c>
      <c r="AA224">
        <v>5.04</v>
      </c>
      <c r="AB224">
        <v>5.34</v>
      </c>
      <c r="AC224">
        <v>6.27</v>
      </c>
      <c r="AD224">
        <v>6.48</v>
      </c>
      <c r="AE224">
        <v>6.48</v>
      </c>
      <c r="AF224">
        <v>6.36</v>
      </c>
      <c r="AG224">
        <v>6.84</v>
      </c>
      <c r="AH224">
        <v>6.72</v>
      </c>
      <c r="AI224">
        <v>5.91</v>
      </c>
      <c r="AJ224">
        <v>6.6</v>
      </c>
      <c r="AK224">
        <v>5.46</v>
      </c>
      <c r="AL224">
        <v>6.18</v>
      </c>
      <c r="AM224">
        <v>4.47</v>
      </c>
      <c r="AN224">
        <v>4.29</v>
      </c>
      <c r="AO224">
        <v>4.08</v>
      </c>
      <c r="AP224">
        <v>3.79</v>
      </c>
      <c r="AQ224">
        <v>3.01</v>
      </c>
      <c r="AR224">
        <v>0.66999999999999993</v>
      </c>
      <c r="AS224">
        <v>0.43</v>
      </c>
      <c r="AT224">
        <v>0.91</v>
      </c>
      <c r="AU224">
        <v>0.7</v>
      </c>
      <c r="AV224">
        <v>0.25</v>
      </c>
      <c r="AW224">
        <v>0.25</v>
      </c>
      <c r="AX224">
        <v>0.25</v>
      </c>
      <c r="AY224">
        <v>0.25</v>
      </c>
      <c r="AZ224">
        <v>0.25</v>
      </c>
    </row>
    <row r="225" spans="5:52" x14ac:dyDescent="0.25">
      <c r="E225">
        <v>0.25</v>
      </c>
      <c r="F225">
        <v>0.25</v>
      </c>
      <c r="G225">
        <v>0.25</v>
      </c>
      <c r="H225">
        <v>0.25</v>
      </c>
      <c r="I225">
        <v>0.25</v>
      </c>
      <c r="J225">
        <v>0.25</v>
      </c>
      <c r="K225">
        <v>0.25</v>
      </c>
      <c r="L225">
        <v>0.25</v>
      </c>
      <c r="M225">
        <v>0.25</v>
      </c>
      <c r="N225">
        <v>0.25</v>
      </c>
      <c r="O225">
        <v>0.25</v>
      </c>
      <c r="P225">
        <v>0.25</v>
      </c>
      <c r="Q225">
        <v>0.85</v>
      </c>
      <c r="R225">
        <v>0.97</v>
      </c>
      <c r="S225">
        <v>0.85</v>
      </c>
      <c r="T225">
        <v>0.85</v>
      </c>
      <c r="U225">
        <v>1.42</v>
      </c>
      <c r="V225">
        <v>2.25</v>
      </c>
      <c r="W225">
        <v>3.12</v>
      </c>
      <c r="X225">
        <v>2.1</v>
      </c>
      <c r="Y225">
        <v>3.72</v>
      </c>
      <c r="Z225">
        <v>4.8600000000000003</v>
      </c>
      <c r="AA225">
        <v>5.82</v>
      </c>
      <c r="AB225">
        <v>6.42</v>
      </c>
      <c r="AC225">
        <v>6.27</v>
      </c>
      <c r="AD225">
        <v>6.33</v>
      </c>
      <c r="AE225">
        <v>6.72</v>
      </c>
      <c r="AF225">
        <v>6.09</v>
      </c>
      <c r="AG225">
        <v>6</v>
      </c>
      <c r="AH225">
        <v>5.82</v>
      </c>
      <c r="AI225">
        <v>5.76</v>
      </c>
      <c r="AJ225">
        <v>5.73</v>
      </c>
      <c r="AK225">
        <v>5.79</v>
      </c>
      <c r="AL225">
        <v>5.76</v>
      </c>
      <c r="AM225">
        <v>6.12</v>
      </c>
      <c r="AN225">
        <v>5.0999999999999996</v>
      </c>
      <c r="AO225">
        <v>5.55</v>
      </c>
      <c r="AP225">
        <v>5.05</v>
      </c>
      <c r="AQ225">
        <v>2.92</v>
      </c>
      <c r="AR225">
        <v>2.74</v>
      </c>
      <c r="AS225">
        <v>1.87</v>
      </c>
      <c r="AT225">
        <v>1.1499999999999999</v>
      </c>
      <c r="AU225">
        <v>0.25</v>
      </c>
      <c r="AV225">
        <v>0.25</v>
      </c>
      <c r="AW225">
        <v>0.25</v>
      </c>
      <c r="AX225">
        <v>0.25</v>
      </c>
      <c r="AY225">
        <v>0.25</v>
      </c>
      <c r="AZ225">
        <v>0.25</v>
      </c>
    </row>
    <row r="226" spans="5:52" x14ac:dyDescent="0.25">
      <c r="AU226">
        <v>0.25</v>
      </c>
      <c r="AV226">
        <v>0.25</v>
      </c>
      <c r="AW226">
        <v>0.25</v>
      </c>
      <c r="AX226">
        <v>0.25</v>
      </c>
      <c r="AY226">
        <v>0.25</v>
      </c>
      <c r="AZ226">
        <v>0.25</v>
      </c>
    </row>
    <row r="227" spans="5:52" x14ac:dyDescent="0.25">
      <c r="E227">
        <v>0.25</v>
      </c>
      <c r="F227">
        <v>0.25</v>
      </c>
      <c r="G227">
        <v>0.25</v>
      </c>
      <c r="H227">
        <v>0.25</v>
      </c>
      <c r="I227">
        <v>0.25</v>
      </c>
      <c r="J227">
        <v>0.25</v>
      </c>
      <c r="K227">
        <v>0.25</v>
      </c>
      <c r="L227">
        <v>0.25</v>
      </c>
      <c r="M227">
        <v>0.25</v>
      </c>
      <c r="N227">
        <v>0.25</v>
      </c>
      <c r="O227">
        <v>0.25</v>
      </c>
      <c r="P227">
        <v>0.25</v>
      </c>
      <c r="Q227">
        <v>0.25</v>
      </c>
      <c r="R227">
        <v>0.25</v>
      </c>
      <c r="S227">
        <v>1.48</v>
      </c>
      <c r="T227">
        <v>0.91</v>
      </c>
      <c r="U227">
        <v>2.5299999999999998</v>
      </c>
      <c r="V227">
        <v>2.2200000000000002</v>
      </c>
      <c r="W227">
        <v>1.68</v>
      </c>
      <c r="X227">
        <v>1.95</v>
      </c>
      <c r="Y227">
        <v>5.19</v>
      </c>
      <c r="Z227">
        <v>5.73</v>
      </c>
      <c r="AA227">
        <v>6</v>
      </c>
      <c r="AB227">
        <v>6.36</v>
      </c>
      <c r="AC227">
        <v>6.36</v>
      </c>
      <c r="AD227">
        <v>6.42</v>
      </c>
      <c r="AE227">
        <v>6.66</v>
      </c>
      <c r="AF227">
        <v>6.3</v>
      </c>
      <c r="AG227">
        <v>6.06</v>
      </c>
      <c r="AH227">
        <v>6.24</v>
      </c>
      <c r="AI227">
        <v>6.33</v>
      </c>
      <c r="AJ227">
        <v>6.06</v>
      </c>
      <c r="AK227">
        <v>5.85</v>
      </c>
      <c r="AL227">
        <v>5.97</v>
      </c>
      <c r="AM227">
        <v>5.97</v>
      </c>
      <c r="AN227">
        <v>5.58</v>
      </c>
      <c r="AO227">
        <v>5.01</v>
      </c>
      <c r="AP227">
        <v>4.4800000000000004</v>
      </c>
      <c r="AQ227">
        <v>4.4800000000000004</v>
      </c>
      <c r="AR227">
        <v>4.3</v>
      </c>
      <c r="AS227">
        <v>2.8</v>
      </c>
      <c r="AT227">
        <v>1.0899999999999999</v>
      </c>
      <c r="AU227">
        <v>1.75</v>
      </c>
      <c r="AV227">
        <v>0.25</v>
      </c>
      <c r="AW227">
        <v>0.25</v>
      </c>
      <c r="AX227">
        <v>0.25</v>
      </c>
      <c r="AY227">
        <v>0.25</v>
      </c>
      <c r="AZ227">
        <v>0.25</v>
      </c>
    </row>
    <row r="228" spans="5:52" x14ac:dyDescent="0.25">
      <c r="E228">
        <v>0.25</v>
      </c>
      <c r="F228">
        <v>0.25</v>
      </c>
      <c r="G228">
        <v>0.25</v>
      </c>
      <c r="H228">
        <v>0.25</v>
      </c>
      <c r="I228">
        <v>0.25</v>
      </c>
      <c r="J228">
        <v>0.25</v>
      </c>
      <c r="K228">
        <v>0.25</v>
      </c>
      <c r="L228">
        <v>0.25</v>
      </c>
      <c r="M228">
        <v>0.25</v>
      </c>
      <c r="N228">
        <v>0.25</v>
      </c>
      <c r="O228">
        <v>0.25</v>
      </c>
      <c r="P228">
        <v>0.25</v>
      </c>
      <c r="Q228">
        <v>1.3</v>
      </c>
      <c r="R228">
        <v>1.3</v>
      </c>
      <c r="S228">
        <v>1.21</v>
      </c>
      <c r="T228">
        <v>2.77</v>
      </c>
      <c r="U228">
        <v>1.9</v>
      </c>
      <c r="V228">
        <v>1.56</v>
      </c>
      <c r="W228">
        <v>3.06</v>
      </c>
      <c r="X228">
        <v>2.88</v>
      </c>
      <c r="Y228">
        <v>5.13</v>
      </c>
      <c r="Z228">
        <v>4.95</v>
      </c>
      <c r="AA228">
        <v>5.88</v>
      </c>
      <c r="AB228">
        <v>5.82</v>
      </c>
      <c r="AC228">
        <v>6.06</v>
      </c>
      <c r="AD228">
        <v>5.67</v>
      </c>
      <c r="AE228">
        <v>6.03</v>
      </c>
      <c r="AF228">
        <v>6.18</v>
      </c>
      <c r="AG228">
        <v>5.43</v>
      </c>
      <c r="AH228">
        <v>5.73</v>
      </c>
      <c r="AI228">
        <v>6.66</v>
      </c>
      <c r="AJ228">
        <v>6.36</v>
      </c>
      <c r="AK228">
        <v>5.46</v>
      </c>
      <c r="AL228">
        <v>5.55</v>
      </c>
      <c r="AM228">
        <v>3.84</v>
      </c>
      <c r="AN228">
        <v>3.54</v>
      </c>
      <c r="AO228">
        <v>3.54</v>
      </c>
      <c r="AP228">
        <v>2.68</v>
      </c>
      <c r="AQ228">
        <v>2.92</v>
      </c>
      <c r="AR228">
        <v>1.96</v>
      </c>
      <c r="AS228">
        <v>1.03</v>
      </c>
      <c r="AT228">
        <v>1.84</v>
      </c>
      <c r="AU228">
        <v>0.25</v>
      </c>
      <c r="AV228">
        <v>0.25</v>
      </c>
      <c r="AW228">
        <v>0.25</v>
      </c>
      <c r="AX228">
        <v>0.25</v>
      </c>
      <c r="AY228">
        <v>0.25</v>
      </c>
      <c r="AZ228">
        <v>0.25</v>
      </c>
    </row>
    <row r="229" spans="5:52" x14ac:dyDescent="0.25">
      <c r="AU229">
        <v>0.25</v>
      </c>
      <c r="AV229">
        <v>0.25</v>
      </c>
      <c r="AW229">
        <v>0.25</v>
      </c>
      <c r="AX229">
        <v>0.25</v>
      </c>
      <c r="AY229">
        <v>0.25</v>
      </c>
      <c r="AZ229">
        <v>0.25</v>
      </c>
    </row>
    <row r="230" spans="5:52" x14ac:dyDescent="0.25">
      <c r="E230">
        <v>0.25</v>
      </c>
      <c r="F230">
        <v>0.25</v>
      </c>
      <c r="G230">
        <v>0.25</v>
      </c>
      <c r="H230">
        <v>0.25</v>
      </c>
      <c r="I230">
        <v>0.25</v>
      </c>
      <c r="J230">
        <v>0.25</v>
      </c>
      <c r="K230">
        <v>0.25</v>
      </c>
      <c r="L230">
        <v>0.25</v>
      </c>
      <c r="M230">
        <v>0.25</v>
      </c>
      <c r="N230">
        <v>0.25</v>
      </c>
      <c r="O230">
        <v>0.25</v>
      </c>
      <c r="P230">
        <v>0.25</v>
      </c>
      <c r="Q230">
        <v>1.33</v>
      </c>
      <c r="R230">
        <v>1.6</v>
      </c>
      <c r="S230">
        <v>2.89</v>
      </c>
      <c r="T230">
        <v>2.02</v>
      </c>
      <c r="U230">
        <v>2.74</v>
      </c>
      <c r="V230">
        <v>0.96</v>
      </c>
      <c r="W230">
        <v>2.2200000000000002</v>
      </c>
      <c r="X230">
        <v>2.82</v>
      </c>
      <c r="Y230">
        <v>4.8899999999999997</v>
      </c>
      <c r="Z230">
        <v>4.9800000000000004</v>
      </c>
      <c r="AA230">
        <v>5.55</v>
      </c>
      <c r="AB230">
        <v>5.46</v>
      </c>
      <c r="AC230">
        <v>5.91</v>
      </c>
      <c r="AD230">
        <v>6.3</v>
      </c>
      <c r="AE230">
        <v>6.78</v>
      </c>
      <c r="AF230">
        <v>6.03</v>
      </c>
      <c r="AG230">
        <v>6.66</v>
      </c>
      <c r="AH230">
        <v>6.54</v>
      </c>
      <c r="AI230">
        <v>5.91</v>
      </c>
      <c r="AJ230">
        <v>6.48</v>
      </c>
      <c r="AK230">
        <v>5.73</v>
      </c>
      <c r="AL230">
        <v>5.16</v>
      </c>
      <c r="AM230">
        <v>5.52</v>
      </c>
      <c r="AN230">
        <v>5.4</v>
      </c>
      <c r="AO230">
        <v>3.87</v>
      </c>
      <c r="AP230">
        <v>4.0299999999999994</v>
      </c>
      <c r="AQ230">
        <v>3.43</v>
      </c>
      <c r="AR230">
        <v>2.0499999999999998</v>
      </c>
      <c r="AS230">
        <v>1.63</v>
      </c>
      <c r="AT230">
        <v>0.61</v>
      </c>
      <c r="AU230">
        <v>0.25</v>
      </c>
      <c r="AV230">
        <v>0.25</v>
      </c>
      <c r="AW230">
        <v>0.25</v>
      </c>
      <c r="AX230">
        <v>0.25</v>
      </c>
      <c r="AY230">
        <v>0.25</v>
      </c>
      <c r="AZ230">
        <v>0.25</v>
      </c>
    </row>
    <row r="231" spans="5:52" x14ac:dyDescent="0.25">
      <c r="E231">
        <v>0.25</v>
      </c>
      <c r="F231">
        <v>0.25</v>
      </c>
      <c r="G231">
        <v>0.25</v>
      </c>
      <c r="H231">
        <v>0.25</v>
      </c>
      <c r="I231">
        <v>0.25</v>
      </c>
      <c r="J231">
        <v>0.25</v>
      </c>
      <c r="K231">
        <v>0.25</v>
      </c>
      <c r="L231">
        <v>0.25</v>
      </c>
      <c r="M231">
        <v>0.25</v>
      </c>
      <c r="N231">
        <v>0.25</v>
      </c>
      <c r="O231">
        <v>0.25</v>
      </c>
      <c r="P231">
        <v>0.25</v>
      </c>
      <c r="Q231">
        <v>0.25</v>
      </c>
      <c r="R231">
        <v>0.25</v>
      </c>
      <c r="S231">
        <v>1.1499999999999999</v>
      </c>
      <c r="T231">
        <v>1.27</v>
      </c>
      <c r="U231">
        <v>2.17</v>
      </c>
      <c r="V231">
        <v>1.5</v>
      </c>
      <c r="W231">
        <v>2.5499999999999998</v>
      </c>
      <c r="X231">
        <v>5.0999999999999996</v>
      </c>
      <c r="Y231">
        <v>5.52</v>
      </c>
      <c r="Z231">
        <v>6.42</v>
      </c>
      <c r="AA231">
        <v>5.55</v>
      </c>
      <c r="AB231">
        <v>6.36</v>
      </c>
      <c r="AC231">
        <v>5.94</v>
      </c>
      <c r="AD231">
        <v>6.27</v>
      </c>
      <c r="AE231">
        <v>5.73</v>
      </c>
      <c r="AF231">
        <v>6.3</v>
      </c>
      <c r="AG231">
        <v>6.48</v>
      </c>
      <c r="AH231">
        <v>5.79</v>
      </c>
      <c r="AI231">
        <v>5.61</v>
      </c>
      <c r="AJ231">
        <v>6.39</v>
      </c>
      <c r="AK231">
        <v>6.27</v>
      </c>
      <c r="AL231">
        <v>5.4</v>
      </c>
      <c r="AM231">
        <v>5.0999999999999996</v>
      </c>
      <c r="AN231">
        <v>3.87</v>
      </c>
      <c r="AO231">
        <v>4.32</v>
      </c>
      <c r="AP231">
        <v>3.49</v>
      </c>
      <c r="AQ231">
        <v>3.28</v>
      </c>
      <c r="AR231">
        <v>1.21</v>
      </c>
      <c r="AS231">
        <v>1.36</v>
      </c>
      <c r="AT231">
        <v>1.21</v>
      </c>
      <c r="AU231">
        <v>0.25</v>
      </c>
      <c r="AV231">
        <v>0.25</v>
      </c>
      <c r="AW231">
        <v>0.25</v>
      </c>
      <c r="AX231">
        <v>0.25</v>
      </c>
      <c r="AY231">
        <v>0.25</v>
      </c>
      <c r="AZ231">
        <v>0.25</v>
      </c>
    </row>
    <row r="232" spans="5:52" x14ac:dyDescent="0.25">
      <c r="AU232">
        <v>0.25</v>
      </c>
      <c r="AV232">
        <v>0.25</v>
      </c>
      <c r="AW232">
        <v>0.25</v>
      </c>
      <c r="AX232">
        <v>0.25</v>
      </c>
      <c r="AY232">
        <v>0.25</v>
      </c>
      <c r="AZ232">
        <v>0.25</v>
      </c>
    </row>
    <row r="233" spans="5:52" x14ac:dyDescent="0.25">
      <c r="E233">
        <v>0.25</v>
      </c>
      <c r="F233">
        <v>0.25</v>
      </c>
      <c r="G233">
        <v>0.25</v>
      </c>
      <c r="H233">
        <v>0.25</v>
      </c>
      <c r="I233">
        <v>0.25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0.85</v>
      </c>
      <c r="R233">
        <v>0.85</v>
      </c>
      <c r="S233">
        <v>0.85</v>
      </c>
      <c r="T233">
        <v>0.85</v>
      </c>
      <c r="U233">
        <v>1.33</v>
      </c>
      <c r="V233">
        <v>0.72</v>
      </c>
      <c r="W233">
        <v>2.0699999999999998</v>
      </c>
      <c r="X233">
        <v>3.6</v>
      </c>
      <c r="Y233">
        <v>5.31</v>
      </c>
      <c r="Z233">
        <v>5.19</v>
      </c>
      <c r="AA233">
        <v>5.07</v>
      </c>
      <c r="AB233">
        <v>5.13</v>
      </c>
      <c r="AC233">
        <v>6.06</v>
      </c>
      <c r="AD233">
        <v>6.18</v>
      </c>
      <c r="AE233">
        <v>6.57</v>
      </c>
      <c r="AF233">
        <v>6.3</v>
      </c>
      <c r="AG233">
        <v>6.15</v>
      </c>
      <c r="AH233">
        <v>6.36</v>
      </c>
      <c r="AI233">
        <v>5.73</v>
      </c>
      <c r="AJ233">
        <v>5.67</v>
      </c>
      <c r="AK233">
        <v>5.28</v>
      </c>
      <c r="AL233">
        <v>5.28</v>
      </c>
      <c r="AM233">
        <v>5.31</v>
      </c>
      <c r="AN233">
        <v>4.92</v>
      </c>
      <c r="AO233">
        <v>3.15</v>
      </c>
      <c r="AP233">
        <v>3.85</v>
      </c>
      <c r="AQ233">
        <v>1.39</v>
      </c>
      <c r="AR233">
        <v>1.36</v>
      </c>
      <c r="AS233">
        <v>2.02</v>
      </c>
      <c r="AT233">
        <v>1.69</v>
      </c>
      <c r="AU233">
        <v>2.1399999999999997</v>
      </c>
      <c r="AV233">
        <v>0.25</v>
      </c>
      <c r="AW233">
        <v>0.25</v>
      </c>
      <c r="AX233">
        <v>0.25</v>
      </c>
      <c r="AY233">
        <v>0.25</v>
      </c>
      <c r="AZ233">
        <v>0.25</v>
      </c>
    </row>
    <row r="234" spans="5:52" x14ac:dyDescent="0.25">
      <c r="E234">
        <v>0.25</v>
      </c>
      <c r="F234">
        <v>0.25</v>
      </c>
      <c r="G234">
        <v>0.25</v>
      </c>
      <c r="H234">
        <v>0.25</v>
      </c>
      <c r="I234">
        <v>0.25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0.97</v>
      </c>
      <c r="R234">
        <v>0.97</v>
      </c>
      <c r="S234">
        <v>1.6</v>
      </c>
      <c r="T234">
        <v>1.0899999999999999</v>
      </c>
      <c r="U234">
        <v>1.0899999999999999</v>
      </c>
      <c r="V234">
        <v>1.05</v>
      </c>
      <c r="W234">
        <v>2.04</v>
      </c>
      <c r="X234">
        <v>2.16</v>
      </c>
      <c r="Y234">
        <v>4.7699999999999996</v>
      </c>
      <c r="Z234">
        <v>3.72</v>
      </c>
      <c r="AA234">
        <v>4.32</v>
      </c>
      <c r="AB234">
        <v>6.36</v>
      </c>
      <c r="AC234">
        <v>5.16</v>
      </c>
      <c r="AD234">
        <v>5.31</v>
      </c>
      <c r="AE234">
        <v>6.42</v>
      </c>
      <c r="AF234">
        <v>6.36</v>
      </c>
      <c r="AG234">
        <v>5.79</v>
      </c>
      <c r="AH234">
        <v>5.73</v>
      </c>
      <c r="AI234">
        <v>6.18</v>
      </c>
      <c r="AJ234">
        <v>6.54</v>
      </c>
      <c r="AK234">
        <v>5.43</v>
      </c>
      <c r="AL234">
        <v>5.76</v>
      </c>
      <c r="AM234">
        <v>4.83</v>
      </c>
      <c r="AN234">
        <v>3.33</v>
      </c>
      <c r="AO234">
        <v>5.0999999999999996</v>
      </c>
      <c r="AP234">
        <v>3.67</v>
      </c>
      <c r="AQ234">
        <v>4.45</v>
      </c>
      <c r="AR234">
        <v>1.36</v>
      </c>
      <c r="AS234">
        <v>1.36</v>
      </c>
      <c r="AT234">
        <v>1.03</v>
      </c>
      <c r="AU234">
        <v>0.25</v>
      </c>
      <c r="AV234">
        <v>0.25</v>
      </c>
      <c r="AW234">
        <v>0.25</v>
      </c>
      <c r="AX234">
        <v>0.25</v>
      </c>
      <c r="AY234">
        <v>0.25</v>
      </c>
      <c r="AZ234">
        <v>0.25</v>
      </c>
    </row>
    <row r="235" spans="5:52" x14ac:dyDescent="0.25">
      <c r="AU235">
        <v>0.25</v>
      </c>
      <c r="AV235">
        <v>0.25</v>
      </c>
      <c r="AW235">
        <v>0.25</v>
      </c>
      <c r="AX235">
        <v>0.25</v>
      </c>
      <c r="AY235">
        <v>0.25</v>
      </c>
      <c r="AZ235">
        <v>0.25</v>
      </c>
    </row>
    <row r="236" spans="5:52" x14ac:dyDescent="0.25">
      <c r="E236">
        <v>0.25</v>
      </c>
      <c r="F236">
        <v>0.25</v>
      </c>
      <c r="G236">
        <v>0.25</v>
      </c>
      <c r="H236">
        <v>0.25</v>
      </c>
      <c r="I236">
        <v>0.25</v>
      </c>
      <c r="J236">
        <v>0.25</v>
      </c>
      <c r="K236">
        <v>0.25</v>
      </c>
      <c r="L236">
        <v>0.25</v>
      </c>
      <c r="M236">
        <v>0.25</v>
      </c>
      <c r="N236">
        <v>0.25</v>
      </c>
      <c r="O236">
        <v>0.25</v>
      </c>
      <c r="P236">
        <v>0.25</v>
      </c>
      <c r="Q236">
        <v>0.25</v>
      </c>
      <c r="R236">
        <v>0.25</v>
      </c>
      <c r="S236">
        <v>0.97</v>
      </c>
      <c r="T236">
        <v>2.02</v>
      </c>
      <c r="U236">
        <v>2.77</v>
      </c>
      <c r="V236">
        <v>1.44</v>
      </c>
      <c r="W236">
        <v>4.5599999999999996</v>
      </c>
      <c r="X236">
        <v>3.72</v>
      </c>
      <c r="Y236">
        <v>6.24</v>
      </c>
      <c r="Z236">
        <v>6.18</v>
      </c>
      <c r="AA236">
        <v>6.39</v>
      </c>
      <c r="AB236">
        <v>5.61</v>
      </c>
      <c r="AC236">
        <v>6.09</v>
      </c>
      <c r="AD236">
        <v>5.58</v>
      </c>
      <c r="AE236">
        <v>5.82</v>
      </c>
      <c r="AF236">
        <v>5.97</v>
      </c>
      <c r="AG236">
        <v>6.48</v>
      </c>
      <c r="AH236">
        <v>6.18</v>
      </c>
      <c r="AI236">
        <v>6.48</v>
      </c>
      <c r="AJ236">
        <v>5.91</v>
      </c>
      <c r="AK236">
        <v>5.49</v>
      </c>
      <c r="AL236">
        <v>5.79</v>
      </c>
      <c r="AM236">
        <v>5.28</v>
      </c>
      <c r="AN236">
        <v>5.16</v>
      </c>
      <c r="AO236">
        <v>4.1399999999999997</v>
      </c>
      <c r="AP236">
        <v>3.34</v>
      </c>
      <c r="AQ236">
        <v>1.3</v>
      </c>
      <c r="AR236">
        <v>1.69</v>
      </c>
      <c r="AS236">
        <v>1.0899999999999999</v>
      </c>
      <c r="AT236">
        <v>0.85</v>
      </c>
      <c r="AU236">
        <v>0.25</v>
      </c>
      <c r="AV236">
        <v>0.25</v>
      </c>
      <c r="AW236">
        <v>0.25</v>
      </c>
      <c r="AX236">
        <v>0.25</v>
      </c>
      <c r="AY236">
        <v>0.25</v>
      </c>
      <c r="AZ236">
        <v>0.25</v>
      </c>
    </row>
    <row r="237" spans="5:52" x14ac:dyDescent="0.25">
      <c r="E237">
        <v>0.25</v>
      </c>
      <c r="F237">
        <v>0.25</v>
      </c>
      <c r="G237">
        <v>0.25</v>
      </c>
      <c r="H237">
        <v>0.25</v>
      </c>
      <c r="I237">
        <v>0.25</v>
      </c>
      <c r="J237">
        <v>0.25</v>
      </c>
      <c r="K237">
        <v>0.25</v>
      </c>
      <c r="L237">
        <v>0.25</v>
      </c>
      <c r="M237">
        <v>0.25</v>
      </c>
      <c r="N237">
        <v>0.25</v>
      </c>
      <c r="O237">
        <v>0.25</v>
      </c>
      <c r="P237">
        <v>0.25</v>
      </c>
      <c r="Q237">
        <v>0.85</v>
      </c>
      <c r="R237">
        <v>0.85</v>
      </c>
      <c r="S237">
        <v>1.0899999999999999</v>
      </c>
      <c r="T237">
        <v>1.0899999999999999</v>
      </c>
      <c r="U237">
        <v>2.23</v>
      </c>
      <c r="V237">
        <v>1.47</v>
      </c>
      <c r="W237">
        <v>3.09</v>
      </c>
      <c r="X237">
        <v>3.84</v>
      </c>
      <c r="Y237">
        <v>5.85</v>
      </c>
      <c r="Z237">
        <v>5.49</v>
      </c>
      <c r="AA237">
        <v>6.3</v>
      </c>
      <c r="AB237">
        <v>5.01</v>
      </c>
      <c r="AC237">
        <v>6</v>
      </c>
      <c r="AD237">
        <v>6.24</v>
      </c>
      <c r="AE237">
        <v>5.97</v>
      </c>
      <c r="AF237">
        <v>6.57</v>
      </c>
      <c r="AG237">
        <v>6.36</v>
      </c>
      <c r="AH237">
        <v>5.55</v>
      </c>
      <c r="AI237">
        <v>6.54</v>
      </c>
      <c r="AJ237">
        <v>6.18</v>
      </c>
      <c r="AK237">
        <v>5.97</v>
      </c>
      <c r="AL237">
        <v>5.46</v>
      </c>
      <c r="AM237">
        <v>5.31</v>
      </c>
      <c r="AN237">
        <v>4.4400000000000004</v>
      </c>
      <c r="AO237">
        <v>3.51</v>
      </c>
      <c r="AP237">
        <v>3.28</v>
      </c>
      <c r="AQ237">
        <v>1.24</v>
      </c>
      <c r="AR237">
        <v>1.03</v>
      </c>
      <c r="AS237">
        <v>2.17</v>
      </c>
      <c r="AT237">
        <v>1.42</v>
      </c>
      <c r="AU237">
        <v>1.99</v>
      </c>
      <c r="AV237">
        <v>0.25</v>
      </c>
      <c r="AW237">
        <v>0.25</v>
      </c>
      <c r="AX237">
        <v>0.25</v>
      </c>
      <c r="AY237">
        <v>0.25</v>
      </c>
      <c r="AZ237">
        <v>0.25</v>
      </c>
    </row>
    <row r="238" spans="5:52" x14ac:dyDescent="0.25">
      <c r="AU238">
        <v>0.25</v>
      </c>
      <c r="AV238">
        <v>0.25</v>
      </c>
      <c r="AW238">
        <v>0.25</v>
      </c>
      <c r="AX238">
        <v>0.25</v>
      </c>
      <c r="AY238">
        <v>0.25</v>
      </c>
      <c r="AZ238">
        <v>0.25</v>
      </c>
    </row>
    <row r="239" spans="5:52" x14ac:dyDescent="0.25">
      <c r="E239">
        <v>0.25</v>
      </c>
      <c r="F239">
        <v>0.25</v>
      </c>
      <c r="G239">
        <v>0.25</v>
      </c>
      <c r="H239">
        <v>0.25</v>
      </c>
      <c r="I239">
        <v>0.25</v>
      </c>
      <c r="J239">
        <v>0.25</v>
      </c>
      <c r="K239">
        <v>0.25</v>
      </c>
      <c r="L239">
        <v>0.25</v>
      </c>
      <c r="M239">
        <v>0.25</v>
      </c>
      <c r="N239">
        <v>0.25</v>
      </c>
      <c r="O239">
        <v>0.25</v>
      </c>
      <c r="P239">
        <v>0.25</v>
      </c>
      <c r="Q239">
        <v>1.39</v>
      </c>
      <c r="R239">
        <v>1.03</v>
      </c>
      <c r="S239">
        <v>1.27</v>
      </c>
      <c r="T239">
        <v>2.3199999999999998</v>
      </c>
      <c r="U239">
        <v>1.0899999999999999</v>
      </c>
      <c r="V239">
        <v>2.16</v>
      </c>
      <c r="W239">
        <v>3.42</v>
      </c>
      <c r="X239">
        <v>3.15</v>
      </c>
      <c r="Y239">
        <v>3.18</v>
      </c>
      <c r="Z239">
        <v>4.95</v>
      </c>
      <c r="AA239">
        <v>5.0999999999999996</v>
      </c>
      <c r="AB239">
        <v>5.37</v>
      </c>
      <c r="AC239">
        <v>5.82</v>
      </c>
      <c r="AD239">
        <v>5.61</v>
      </c>
      <c r="AE239">
        <v>6.48</v>
      </c>
      <c r="AF239">
        <v>6.6</v>
      </c>
      <c r="AG239">
        <v>6.72</v>
      </c>
      <c r="AH239">
        <v>6.42</v>
      </c>
      <c r="AI239">
        <v>6.15</v>
      </c>
      <c r="AJ239">
        <v>6.12</v>
      </c>
      <c r="AK239">
        <v>5.79</v>
      </c>
      <c r="AL239">
        <v>5.94</v>
      </c>
      <c r="AM239">
        <v>5.01</v>
      </c>
      <c r="AN239">
        <v>4.95</v>
      </c>
      <c r="AO239">
        <v>3.12</v>
      </c>
      <c r="AP239">
        <v>3.73</v>
      </c>
      <c r="AQ239">
        <v>2.08</v>
      </c>
      <c r="AR239">
        <v>1.6</v>
      </c>
      <c r="AS239">
        <v>1.0899999999999999</v>
      </c>
      <c r="AT239">
        <v>0.85</v>
      </c>
      <c r="AU239">
        <v>0.45999999999999996</v>
      </c>
      <c r="AV239">
        <v>0.25</v>
      </c>
      <c r="AW239">
        <v>0.25</v>
      </c>
      <c r="AX239">
        <v>0.25</v>
      </c>
      <c r="AY239">
        <v>0.25</v>
      </c>
      <c r="AZ239">
        <v>0.25</v>
      </c>
    </row>
    <row r="240" spans="5:52" x14ac:dyDescent="0.25">
      <c r="E240">
        <v>0.25</v>
      </c>
      <c r="F240">
        <v>0.25</v>
      </c>
      <c r="G240">
        <v>0.25</v>
      </c>
      <c r="H240">
        <v>0.25</v>
      </c>
      <c r="I240">
        <v>0.25</v>
      </c>
      <c r="J240">
        <v>0.25</v>
      </c>
      <c r="K240">
        <v>0.25</v>
      </c>
      <c r="L240">
        <v>0.25</v>
      </c>
      <c r="M240">
        <v>0.25</v>
      </c>
      <c r="N240">
        <v>0.25</v>
      </c>
      <c r="O240">
        <v>0.25</v>
      </c>
      <c r="P240">
        <v>0.25</v>
      </c>
      <c r="Q240">
        <v>1.36</v>
      </c>
      <c r="R240">
        <v>1.3</v>
      </c>
      <c r="S240">
        <v>1.33</v>
      </c>
      <c r="T240">
        <v>1.99</v>
      </c>
      <c r="U240">
        <v>1.57</v>
      </c>
      <c r="V240">
        <v>0.96</v>
      </c>
      <c r="W240">
        <v>2.61</v>
      </c>
      <c r="X240">
        <v>2.82</v>
      </c>
      <c r="Y240">
        <v>4.8</v>
      </c>
      <c r="Z240">
        <v>5.0999999999999996</v>
      </c>
      <c r="AA240">
        <v>5.49</v>
      </c>
      <c r="AB240">
        <v>5.28</v>
      </c>
      <c r="AC240">
        <v>5.85</v>
      </c>
      <c r="AD240">
        <v>6</v>
      </c>
      <c r="AE240">
        <v>5.64</v>
      </c>
      <c r="AF240">
        <v>6.36</v>
      </c>
      <c r="AG240">
        <v>6.6</v>
      </c>
      <c r="AH240">
        <v>6.12</v>
      </c>
      <c r="AI240">
        <v>6.06</v>
      </c>
      <c r="AJ240">
        <v>5.91</v>
      </c>
      <c r="AK240">
        <v>6.18</v>
      </c>
      <c r="AL240">
        <v>5.01</v>
      </c>
      <c r="AM240">
        <v>6.36</v>
      </c>
      <c r="AN240">
        <v>4.29</v>
      </c>
      <c r="AO240">
        <v>4.4400000000000004</v>
      </c>
      <c r="AP240">
        <v>4.09</v>
      </c>
      <c r="AQ240">
        <v>2.95</v>
      </c>
      <c r="AR240">
        <v>1.33</v>
      </c>
      <c r="AS240">
        <v>1.21</v>
      </c>
      <c r="AT240">
        <v>2.62</v>
      </c>
      <c r="AU240">
        <v>1.75</v>
      </c>
      <c r="AV240">
        <v>0.25</v>
      </c>
      <c r="AW240">
        <v>0.25</v>
      </c>
      <c r="AX240">
        <v>0.25</v>
      </c>
      <c r="AY240">
        <v>0.25</v>
      </c>
      <c r="AZ240">
        <v>0.25</v>
      </c>
    </row>
    <row r="241" spans="5:52" x14ac:dyDescent="0.25">
      <c r="AU241">
        <v>0.25</v>
      </c>
      <c r="AV241">
        <v>0.25</v>
      </c>
      <c r="AW241">
        <v>0.25</v>
      </c>
      <c r="AX241">
        <v>0.25</v>
      </c>
      <c r="AY241">
        <v>0.25</v>
      </c>
      <c r="AZ241">
        <v>0.25</v>
      </c>
    </row>
    <row r="242" spans="5:52" x14ac:dyDescent="0.25">
      <c r="E242">
        <v>0.25</v>
      </c>
      <c r="F242">
        <v>0.25</v>
      </c>
      <c r="G242">
        <v>0.25</v>
      </c>
      <c r="H242">
        <v>0.25</v>
      </c>
      <c r="I242">
        <v>0.25</v>
      </c>
      <c r="J242">
        <v>0.25</v>
      </c>
      <c r="K242">
        <v>0.25</v>
      </c>
      <c r="L242">
        <v>0.25</v>
      </c>
      <c r="M242">
        <v>0.25</v>
      </c>
      <c r="N242">
        <v>0.25</v>
      </c>
      <c r="O242">
        <v>0.25</v>
      </c>
      <c r="P242">
        <v>0.25</v>
      </c>
      <c r="Q242">
        <v>1.42</v>
      </c>
      <c r="R242">
        <v>1.33</v>
      </c>
      <c r="S242">
        <v>1.6</v>
      </c>
      <c r="T242">
        <v>1.75</v>
      </c>
      <c r="U242">
        <v>3.13</v>
      </c>
      <c r="V242">
        <v>1.86</v>
      </c>
      <c r="W242">
        <v>4.4400000000000004</v>
      </c>
      <c r="X242">
        <v>3.84</v>
      </c>
      <c r="Y242">
        <v>5.43</v>
      </c>
      <c r="Z242">
        <v>6.3</v>
      </c>
      <c r="AA242">
        <v>6.09</v>
      </c>
      <c r="AB242">
        <v>5.97</v>
      </c>
      <c r="AC242">
        <v>6</v>
      </c>
      <c r="AD242">
        <v>5.88</v>
      </c>
      <c r="AE242">
        <v>6.27</v>
      </c>
      <c r="AF242">
        <v>6.24</v>
      </c>
      <c r="AG242">
        <v>6.09</v>
      </c>
      <c r="AH242">
        <v>6.18</v>
      </c>
      <c r="AI242">
        <v>6.66</v>
      </c>
      <c r="AJ242">
        <v>6.36</v>
      </c>
      <c r="AK242">
        <v>5.7</v>
      </c>
      <c r="AL242">
        <v>6.3</v>
      </c>
      <c r="AM242">
        <v>5.28</v>
      </c>
      <c r="AN242">
        <v>4.4400000000000004</v>
      </c>
      <c r="AO242">
        <v>4.4400000000000004</v>
      </c>
      <c r="AP242">
        <v>4.99</v>
      </c>
      <c r="AQ242">
        <v>2.44</v>
      </c>
      <c r="AR242">
        <v>2.2599999999999998</v>
      </c>
      <c r="AS242">
        <v>1.24</v>
      </c>
      <c r="AT242">
        <v>1.78</v>
      </c>
      <c r="AU242">
        <v>2.0499999999999998</v>
      </c>
      <c r="AV242">
        <v>0.25</v>
      </c>
      <c r="AW242">
        <v>0.25</v>
      </c>
      <c r="AX242">
        <v>0.25</v>
      </c>
      <c r="AY242">
        <v>0.25</v>
      </c>
      <c r="AZ242">
        <v>0.25</v>
      </c>
    </row>
    <row r="243" spans="5:52" x14ac:dyDescent="0.25">
      <c r="E243">
        <v>0.25</v>
      </c>
      <c r="F243">
        <v>0.25</v>
      </c>
      <c r="G243">
        <v>0.25</v>
      </c>
      <c r="H243">
        <v>0.25</v>
      </c>
      <c r="I243">
        <v>0.25</v>
      </c>
      <c r="J243">
        <v>0.25</v>
      </c>
      <c r="K243">
        <v>0.25</v>
      </c>
      <c r="L243">
        <v>0.25</v>
      </c>
      <c r="M243">
        <v>0.25</v>
      </c>
      <c r="N243">
        <v>0.25</v>
      </c>
      <c r="O243">
        <v>0.25</v>
      </c>
      <c r="P243">
        <v>0.25</v>
      </c>
      <c r="Q243">
        <v>1.27</v>
      </c>
      <c r="R243">
        <v>1.42</v>
      </c>
      <c r="S243">
        <v>1.45</v>
      </c>
      <c r="T243">
        <v>2.41</v>
      </c>
      <c r="U243">
        <v>3.04</v>
      </c>
      <c r="V243">
        <v>2.97</v>
      </c>
      <c r="W243">
        <v>3.78</v>
      </c>
      <c r="X243">
        <v>4.0199999999999996</v>
      </c>
      <c r="Y243">
        <v>6.36</v>
      </c>
      <c r="Z243">
        <v>6.09</v>
      </c>
      <c r="AA243">
        <v>6.03</v>
      </c>
      <c r="AB243">
        <v>5.7</v>
      </c>
      <c r="AC243">
        <v>5.67</v>
      </c>
      <c r="AD243">
        <v>6.54</v>
      </c>
      <c r="AE243">
        <v>6.66</v>
      </c>
      <c r="AF243">
        <v>6.78</v>
      </c>
      <c r="AG243">
        <v>6.66</v>
      </c>
      <c r="AH243">
        <v>5.76</v>
      </c>
      <c r="AI243">
        <v>5.91</v>
      </c>
      <c r="AJ243">
        <v>6.48</v>
      </c>
      <c r="AK243">
        <v>5.79</v>
      </c>
      <c r="AL243">
        <v>5.94</v>
      </c>
      <c r="AM243">
        <v>5.04</v>
      </c>
      <c r="AN243">
        <v>4.1100000000000003</v>
      </c>
      <c r="AO243">
        <v>3.84</v>
      </c>
      <c r="AP243">
        <v>3.22</v>
      </c>
      <c r="AQ243">
        <v>2.2000000000000002</v>
      </c>
      <c r="AR243">
        <v>1.51</v>
      </c>
      <c r="AS243">
        <v>2.02</v>
      </c>
      <c r="AT243">
        <v>1.0899999999999999</v>
      </c>
      <c r="AU243">
        <v>0.25</v>
      </c>
      <c r="AV243">
        <v>0.25</v>
      </c>
      <c r="AW243">
        <v>0.25</v>
      </c>
      <c r="AX243">
        <v>0.25</v>
      </c>
      <c r="AY243">
        <v>0.25</v>
      </c>
      <c r="AZ243">
        <v>0.25</v>
      </c>
    </row>
    <row r="244" spans="5:52" x14ac:dyDescent="0.25">
      <c r="AU244">
        <v>0.25</v>
      </c>
      <c r="AV244">
        <v>0.25</v>
      </c>
      <c r="AW244">
        <v>0.25</v>
      </c>
      <c r="AX244">
        <v>0.25</v>
      </c>
      <c r="AY244">
        <v>0.25</v>
      </c>
      <c r="AZ244">
        <v>0.25</v>
      </c>
    </row>
    <row r="245" spans="5:52" x14ac:dyDescent="0.25">
      <c r="E245">
        <v>0.25</v>
      </c>
      <c r="F245">
        <v>0.25</v>
      </c>
      <c r="G245">
        <v>0.25</v>
      </c>
      <c r="H245">
        <v>0.25</v>
      </c>
      <c r="I245">
        <v>0.25</v>
      </c>
      <c r="J245">
        <v>0.25</v>
      </c>
      <c r="K245">
        <v>0.25</v>
      </c>
      <c r="L245">
        <v>0.25</v>
      </c>
      <c r="M245">
        <v>0.25</v>
      </c>
      <c r="N245">
        <v>0.25</v>
      </c>
      <c r="O245">
        <v>0.25</v>
      </c>
      <c r="P245">
        <v>0.25</v>
      </c>
      <c r="Q245">
        <v>0.25</v>
      </c>
      <c r="R245">
        <v>0.25</v>
      </c>
      <c r="S245">
        <v>1.48</v>
      </c>
      <c r="T245">
        <v>1.78</v>
      </c>
      <c r="U245">
        <v>1.21</v>
      </c>
      <c r="V245">
        <v>1.38</v>
      </c>
      <c r="W245">
        <v>4.2</v>
      </c>
      <c r="X245">
        <v>4.08</v>
      </c>
      <c r="Y245">
        <v>4.17</v>
      </c>
      <c r="Z245">
        <v>5.91</v>
      </c>
      <c r="AA245">
        <v>5.61</v>
      </c>
      <c r="AB245">
        <v>5.73</v>
      </c>
      <c r="AC245">
        <v>6.24</v>
      </c>
      <c r="AD245">
        <v>6.24</v>
      </c>
      <c r="AE245">
        <v>6.36</v>
      </c>
      <c r="AF245">
        <v>6.09</v>
      </c>
      <c r="AG245">
        <v>6.39</v>
      </c>
      <c r="AH245">
        <v>6.54</v>
      </c>
      <c r="AI245">
        <v>5.91</v>
      </c>
      <c r="AJ245">
        <v>5.91</v>
      </c>
      <c r="AK245">
        <v>6.48</v>
      </c>
      <c r="AL245">
        <v>6</v>
      </c>
      <c r="AM245">
        <v>5.01</v>
      </c>
      <c r="AN245">
        <v>4.95</v>
      </c>
      <c r="AO245">
        <v>6.18</v>
      </c>
      <c r="AP245">
        <v>5.47</v>
      </c>
      <c r="AQ245">
        <v>3.25</v>
      </c>
      <c r="AR245">
        <v>2.44</v>
      </c>
      <c r="AS245">
        <v>1.21</v>
      </c>
      <c r="AT245">
        <v>1.1800000000000002</v>
      </c>
      <c r="AU245">
        <v>2.65</v>
      </c>
      <c r="AV245">
        <v>0.25</v>
      </c>
      <c r="AW245">
        <v>0.25</v>
      </c>
      <c r="AX245">
        <v>0.25</v>
      </c>
      <c r="AY245">
        <v>0.25</v>
      </c>
      <c r="AZ245">
        <v>0.25</v>
      </c>
    </row>
    <row r="246" spans="5:52" x14ac:dyDescent="0.25">
      <c r="E246">
        <v>0.25</v>
      </c>
      <c r="F246">
        <v>0.25</v>
      </c>
      <c r="G246">
        <v>0.25</v>
      </c>
      <c r="H246">
        <v>0.25</v>
      </c>
      <c r="I246">
        <v>0.25</v>
      </c>
      <c r="J246">
        <v>0.25</v>
      </c>
      <c r="K246">
        <v>0.25</v>
      </c>
      <c r="L246">
        <v>0.25</v>
      </c>
      <c r="M246">
        <v>0.25</v>
      </c>
      <c r="N246">
        <v>0.25</v>
      </c>
      <c r="O246">
        <v>0.25</v>
      </c>
      <c r="P246">
        <v>0.25</v>
      </c>
      <c r="Q246">
        <v>0.85</v>
      </c>
      <c r="R246">
        <v>0.85</v>
      </c>
      <c r="S246">
        <v>0.97</v>
      </c>
      <c r="T246">
        <v>0.97</v>
      </c>
      <c r="U246">
        <v>1.42</v>
      </c>
      <c r="V246">
        <v>1.47</v>
      </c>
      <c r="W246">
        <v>3.45</v>
      </c>
      <c r="X246">
        <v>3.66</v>
      </c>
      <c r="Y246">
        <v>5.22</v>
      </c>
      <c r="Z246">
        <v>5.46</v>
      </c>
      <c r="AA246">
        <v>5.82</v>
      </c>
      <c r="AB246">
        <v>5.37</v>
      </c>
      <c r="AC246">
        <v>6.48</v>
      </c>
      <c r="AD246">
        <v>5.49</v>
      </c>
      <c r="AE246">
        <v>6.48</v>
      </c>
      <c r="AF246">
        <v>6.6</v>
      </c>
      <c r="AG246">
        <v>6.15</v>
      </c>
      <c r="AH246">
        <v>6.72</v>
      </c>
      <c r="AI246">
        <v>5.85</v>
      </c>
      <c r="AJ246">
        <v>6.6</v>
      </c>
      <c r="AK246">
        <v>6</v>
      </c>
      <c r="AL246">
        <v>5.58</v>
      </c>
      <c r="AM246">
        <v>5.46</v>
      </c>
      <c r="AN246">
        <v>4.92</v>
      </c>
      <c r="AO246">
        <v>3.27</v>
      </c>
      <c r="AP246">
        <v>3.34</v>
      </c>
      <c r="AQ246">
        <v>3.43</v>
      </c>
      <c r="AR246">
        <v>2.56</v>
      </c>
      <c r="AS246">
        <v>1.0899999999999999</v>
      </c>
      <c r="AT246">
        <v>1.1200000000000001</v>
      </c>
      <c r="AU246">
        <v>1.33</v>
      </c>
      <c r="AV246">
        <v>0.25</v>
      </c>
      <c r="AW246">
        <v>0.25</v>
      </c>
      <c r="AX246">
        <v>0.25</v>
      </c>
      <c r="AY246">
        <v>0.25</v>
      </c>
      <c r="AZ246">
        <v>0.25</v>
      </c>
    </row>
    <row r="247" spans="5:52" x14ac:dyDescent="0.25">
      <c r="AU247">
        <v>0.25</v>
      </c>
      <c r="AV247">
        <v>0.25</v>
      </c>
      <c r="AW247">
        <v>0.25</v>
      </c>
      <c r="AX247">
        <v>0.25</v>
      </c>
      <c r="AY247">
        <v>0.25</v>
      </c>
      <c r="AZ247">
        <v>0.25</v>
      </c>
    </row>
    <row r="248" spans="5:52" x14ac:dyDescent="0.25">
      <c r="E248">
        <v>0.25</v>
      </c>
      <c r="F248">
        <v>0.25</v>
      </c>
      <c r="G248">
        <v>0.25</v>
      </c>
      <c r="H248">
        <v>0.25</v>
      </c>
      <c r="I248">
        <v>0.25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0.97</v>
      </c>
      <c r="R248">
        <v>1.0899999999999999</v>
      </c>
      <c r="S248">
        <v>1.24</v>
      </c>
      <c r="T248">
        <v>0.97</v>
      </c>
      <c r="U248">
        <v>1.66</v>
      </c>
      <c r="V248">
        <v>1.47</v>
      </c>
      <c r="W248">
        <v>3.57</v>
      </c>
      <c r="X248">
        <v>2.1</v>
      </c>
      <c r="Y248">
        <v>5.37</v>
      </c>
      <c r="Z248">
        <v>5.19</v>
      </c>
      <c r="AA248">
        <v>4.53</v>
      </c>
      <c r="AB248">
        <v>4.62</v>
      </c>
      <c r="AC248">
        <v>5.97</v>
      </c>
      <c r="AD248">
        <v>5.58</v>
      </c>
      <c r="AE248">
        <v>6.36</v>
      </c>
      <c r="AF248">
        <v>6.6</v>
      </c>
      <c r="AG248">
        <v>6.48</v>
      </c>
      <c r="AH248">
        <v>6.27</v>
      </c>
      <c r="AI248">
        <v>5.61</v>
      </c>
      <c r="AJ248">
        <v>5.91</v>
      </c>
      <c r="AK248">
        <v>5.28</v>
      </c>
      <c r="AL248">
        <v>5.22</v>
      </c>
      <c r="AM248">
        <v>4.62</v>
      </c>
      <c r="AN248">
        <v>4.9800000000000004</v>
      </c>
      <c r="AO248">
        <v>4.05</v>
      </c>
      <c r="AP248">
        <v>4.3</v>
      </c>
      <c r="AQ248">
        <v>1.96</v>
      </c>
      <c r="AR248">
        <v>0.97</v>
      </c>
      <c r="AS248">
        <v>0.37</v>
      </c>
      <c r="AT248">
        <v>0.25</v>
      </c>
      <c r="AU248">
        <v>0.25</v>
      </c>
      <c r="AV248">
        <v>0.25</v>
      </c>
      <c r="AW248">
        <v>0.25</v>
      </c>
      <c r="AX248">
        <v>0.25</v>
      </c>
      <c r="AY248">
        <v>0.25</v>
      </c>
      <c r="AZ248">
        <v>0.25</v>
      </c>
    </row>
    <row r="249" spans="5:52" x14ac:dyDescent="0.25">
      <c r="E249">
        <v>0.25</v>
      </c>
      <c r="F249">
        <v>0.25</v>
      </c>
      <c r="G249">
        <v>0.25</v>
      </c>
      <c r="H249">
        <v>0.25</v>
      </c>
      <c r="I249">
        <v>0.25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1.0899999999999999</v>
      </c>
      <c r="R249">
        <v>0.49</v>
      </c>
      <c r="S249">
        <v>1.78</v>
      </c>
      <c r="T249">
        <v>1.42</v>
      </c>
      <c r="U249">
        <v>1.84</v>
      </c>
      <c r="V249">
        <v>3.06</v>
      </c>
      <c r="W249">
        <v>3.09</v>
      </c>
      <c r="X249">
        <v>3.12</v>
      </c>
      <c r="Y249">
        <v>5.7</v>
      </c>
      <c r="Z249">
        <v>5.7</v>
      </c>
      <c r="AA249">
        <v>5.76</v>
      </c>
      <c r="AB249">
        <v>5.28</v>
      </c>
      <c r="AC249">
        <v>6.15</v>
      </c>
      <c r="AD249">
        <v>6.12</v>
      </c>
      <c r="AE249">
        <v>6.45</v>
      </c>
      <c r="AF249">
        <v>6.36</v>
      </c>
      <c r="AG249">
        <v>6</v>
      </c>
      <c r="AH249">
        <v>5.97</v>
      </c>
      <c r="AI249">
        <v>6.3</v>
      </c>
      <c r="AJ249">
        <v>6.24</v>
      </c>
      <c r="AK249">
        <v>5.76</v>
      </c>
      <c r="AL249">
        <v>6.42</v>
      </c>
      <c r="AM249">
        <v>5.07</v>
      </c>
      <c r="AN249">
        <v>5.49</v>
      </c>
      <c r="AO249">
        <v>3.39</v>
      </c>
      <c r="AP249">
        <v>4.5999999999999996</v>
      </c>
      <c r="AQ249">
        <v>3.16</v>
      </c>
      <c r="AR249">
        <v>2.02</v>
      </c>
      <c r="AS249">
        <v>3.13</v>
      </c>
      <c r="AT249">
        <v>2.71</v>
      </c>
      <c r="AU249">
        <v>0.37</v>
      </c>
      <c r="AV249">
        <v>0.25</v>
      </c>
      <c r="AW249">
        <v>0.25</v>
      </c>
      <c r="AX249">
        <v>0.25</v>
      </c>
      <c r="AY249">
        <v>0.25</v>
      </c>
      <c r="AZ249">
        <v>0.25</v>
      </c>
    </row>
    <row r="250" spans="5:52" x14ac:dyDescent="0.25">
      <c r="AU250">
        <v>0.25</v>
      </c>
      <c r="AV250">
        <v>0.25</v>
      </c>
      <c r="AW250">
        <v>0.25</v>
      </c>
      <c r="AX250">
        <v>0.25</v>
      </c>
      <c r="AY250">
        <v>0.25</v>
      </c>
      <c r="AZ250">
        <v>0.25</v>
      </c>
    </row>
    <row r="251" spans="5:52" x14ac:dyDescent="0.25">
      <c r="E251">
        <v>0.25</v>
      </c>
      <c r="F251">
        <v>0.25</v>
      </c>
      <c r="G251">
        <v>0.25</v>
      </c>
      <c r="H251">
        <v>0.25</v>
      </c>
      <c r="I251">
        <v>0.25</v>
      </c>
      <c r="J251">
        <v>0.25</v>
      </c>
      <c r="K251">
        <v>0.25</v>
      </c>
      <c r="L251">
        <v>0.25</v>
      </c>
      <c r="M251">
        <v>0.25</v>
      </c>
      <c r="N251">
        <v>0.25</v>
      </c>
      <c r="O251">
        <v>0.25</v>
      </c>
      <c r="P251">
        <v>0.25</v>
      </c>
      <c r="Q251">
        <v>2.1100000000000003</v>
      </c>
      <c r="R251">
        <v>1.1499999999999999</v>
      </c>
      <c r="S251">
        <v>1.27</v>
      </c>
      <c r="T251">
        <v>1.6</v>
      </c>
      <c r="U251">
        <v>2.08</v>
      </c>
      <c r="V251">
        <v>1.68</v>
      </c>
      <c r="W251">
        <v>3.15</v>
      </c>
      <c r="X251">
        <v>4.1100000000000003</v>
      </c>
      <c r="Y251">
        <v>4.2</v>
      </c>
      <c r="Z251">
        <v>5.76</v>
      </c>
      <c r="AA251">
        <v>5.97</v>
      </c>
      <c r="AB251">
        <v>4.83</v>
      </c>
      <c r="AC251">
        <v>6.24</v>
      </c>
      <c r="AD251">
        <v>5.49</v>
      </c>
      <c r="AE251">
        <v>6.21</v>
      </c>
      <c r="AF251">
        <v>6.36</v>
      </c>
      <c r="AG251">
        <v>6.36</v>
      </c>
      <c r="AH251">
        <v>6.3</v>
      </c>
      <c r="AI251">
        <v>6.15</v>
      </c>
      <c r="AJ251">
        <v>5.73</v>
      </c>
      <c r="AK251">
        <v>5.91</v>
      </c>
      <c r="AL251">
        <v>5.85</v>
      </c>
      <c r="AM251">
        <v>4.2300000000000004</v>
      </c>
      <c r="AN251">
        <v>3.69</v>
      </c>
      <c r="AO251">
        <v>3.81</v>
      </c>
      <c r="AP251">
        <v>2.35</v>
      </c>
      <c r="AQ251">
        <v>2.5299999999999998</v>
      </c>
      <c r="AR251">
        <v>1.93</v>
      </c>
      <c r="AS251">
        <v>0.91</v>
      </c>
      <c r="AT251">
        <v>1.03</v>
      </c>
      <c r="AU251">
        <v>1.0899999999999999</v>
      </c>
      <c r="AV251">
        <v>0.25</v>
      </c>
      <c r="AW251">
        <v>0.25</v>
      </c>
      <c r="AX251">
        <v>0.25</v>
      </c>
      <c r="AY251">
        <v>0.25</v>
      </c>
      <c r="AZ251">
        <v>0.25</v>
      </c>
    </row>
    <row r="252" spans="5:52" x14ac:dyDescent="0.25">
      <c r="E252">
        <v>0.25</v>
      </c>
      <c r="F252">
        <v>0.25</v>
      </c>
      <c r="G252">
        <v>0.25</v>
      </c>
      <c r="H252">
        <v>0.25</v>
      </c>
      <c r="I252">
        <v>0.25</v>
      </c>
      <c r="J252">
        <v>0.25</v>
      </c>
      <c r="K252">
        <v>0.25</v>
      </c>
      <c r="L252">
        <v>0.25</v>
      </c>
      <c r="M252">
        <v>0.25</v>
      </c>
      <c r="N252">
        <v>0.25</v>
      </c>
      <c r="O252">
        <v>0.25</v>
      </c>
      <c r="P252">
        <v>0.25</v>
      </c>
      <c r="Q252">
        <v>0.91</v>
      </c>
      <c r="R252">
        <v>0.91</v>
      </c>
      <c r="S252">
        <v>1.03</v>
      </c>
      <c r="T252">
        <v>1.24</v>
      </c>
      <c r="U252">
        <v>1.69</v>
      </c>
      <c r="V252">
        <v>1.44</v>
      </c>
      <c r="W252">
        <v>3.93</v>
      </c>
      <c r="X252">
        <v>3.54</v>
      </c>
      <c r="Y252">
        <v>5.64</v>
      </c>
      <c r="Z252">
        <v>5.61</v>
      </c>
      <c r="AA252">
        <v>5.31</v>
      </c>
      <c r="AB252">
        <v>5.46</v>
      </c>
      <c r="AC252">
        <v>6.3</v>
      </c>
      <c r="AD252">
        <v>6.09</v>
      </c>
      <c r="AE252">
        <v>6.09</v>
      </c>
      <c r="AF252">
        <v>6.18</v>
      </c>
      <c r="AG252">
        <v>6.36</v>
      </c>
      <c r="AH252">
        <v>6.15</v>
      </c>
      <c r="AI252">
        <v>6.48</v>
      </c>
      <c r="AJ252">
        <v>6.54</v>
      </c>
      <c r="AK252">
        <v>6.24</v>
      </c>
      <c r="AL252">
        <v>5.82</v>
      </c>
      <c r="AM252">
        <v>4.1100000000000003</v>
      </c>
      <c r="AN252">
        <v>4.95</v>
      </c>
      <c r="AO252">
        <v>4.92</v>
      </c>
      <c r="AP252">
        <v>3.97</v>
      </c>
      <c r="AQ252">
        <v>2.77</v>
      </c>
      <c r="AR252">
        <v>2.35</v>
      </c>
      <c r="AS252">
        <v>0.97</v>
      </c>
      <c r="AT252">
        <v>1.0899999999999999</v>
      </c>
      <c r="AU252">
        <v>1.75</v>
      </c>
      <c r="AV252">
        <v>0.25</v>
      </c>
      <c r="AW252">
        <v>0.25</v>
      </c>
      <c r="AX252">
        <v>0.25</v>
      </c>
      <c r="AY252">
        <v>0.25</v>
      </c>
      <c r="AZ252">
        <v>0.25</v>
      </c>
    </row>
    <row r="253" spans="5:52" x14ac:dyDescent="0.25">
      <c r="AU253">
        <v>0.25</v>
      </c>
      <c r="AV253">
        <v>0.25</v>
      </c>
      <c r="AW253">
        <v>0.25</v>
      </c>
      <c r="AX253">
        <v>0.25</v>
      </c>
      <c r="AY253">
        <v>0.25</v>
      </c>
      <c r="AZ253">
        <v>0.25</v>
      </c>
    </row>
    <row r="254" spans="5:52" x14ac:dyDescent="0.25">
      <c r="E254">
        <v>0.25</v>
      </c>
      <c r="F254">
        <v>0.25</v>
      </c>
      <c r="G254">
        <v>0.25</v>
      </c>
      <c r="H254">
        <v>0.25</v>
      </c>
      <c r="I254">
        <v>0.25</v>
      </c>
      <c r="J254">
        <v>0.25</v>
      </c>
      <c r="K254">
        <v>0.25</v>
      </c>
      <c r="L254">
        <v>0.25</v>
      </c>
      <c r="M254">
        <v>0.25</v>
      </c>
      <c r="N254">
        <v>0.25</v>
      </c>
      <c r="O254">
        <v>0.25</v>
      </c>
      <c r="P254">
        <v>0.25</v>
      </c>
      <c r="Q254">
        <v>0.85</v>
      </c>
      <c r="R254">
        <v>0.85</v>
      </c>
      <c r="S254">
        <v>1.45</v>
      </c>
      <c r="T254">
        <v>0.97</v>
      </c>
      <c r="U254">
        <v>1.54</v>
      </c>
      <c r="V254">
        <v>0.96</v>
      </c>
      <c r="W254">
        <v>3.21</v>
      </c>
      <c r="X254">
        <v>3.87</v>
      </c>
      <c r="Y254">
        <v>6.06</v>
      </c>
      <c r="Z254">
        <v>5.88</v>
      </c>
      <c r="AA254">
        <v>6.12</v>
      </c>
      <c r="AB254">
        <v>6.12</v>
      </c>
      <c r="AC254">
        <v>5.64</v>
      </c>
      <c r="AD254">
        <v>6.09</v>
      </c>
      <c r="AE254">
        <v>6.9</v>
      </c>
      <c r="AF254">
        <v>5.85</v>
      </c>
      <c r="AG254">
        <v>6.3</v>
      </c>
      <c r="AH254">
        <v>6.3</v>
      </c>
      <c r="AI254">
        <v>6.48</v>
      </c>
      <c r="AJ254">
        <v>6.12</v>
      </c>
      <c r="AK254">
        <v>6.21</v>
      </c>
      <c r="AL254">
        <v>6.12</v>
      </c>
      <c r="AM254">
        <v>5.52</v>
      </c>
      <c r="AN254">
        <v>4.6500000000000004</v>
      </c>
      <c r="AO254">
        <v>4.29</v>
      </c>
      <c r="AP254">
        <v>3.64</v>
      </c>
      <c r="AQ254">
        <v>3.28</v>
      </c>
      <c r="AR254">
        <v>2.44</v>
      </c>
      <c r="AS254">
        <v>0.85</v>
      </c>
      <c r="AT254">
        <v>0.85</v>
      </c>
      <c r="AU254">
        <v>0.25</v>
      </c>
      <c r="AV254">
        <v>0.25</v>
      </c>
      <c r="AW254">
        <v>0.25</v>
      </c>
      <c r="AX254">
        <v>0.25</v>
      </c>
      <c r="AY254">
        <v>0.25</v>
      </c>
      <c r="AZ254">
        <v>0.25</v>
      </c>
    </row>
    <row r="255" spans="5:52" x14ac:dyDescent="0.25">
      <c r="E255">
        <v>0.25</v>
      </c>
      <c r="F255">
        <v>0.25</v>
      </c>
      <c r="G255">
        <v>0.25</v>
      </c>
      <c r="H255">
        <v>0.25</v>
      </c>
      <c r="I255">
        <v>0.25</v>
      </c>
      <c r="J255">
        <v>0.25</v>
      </c>
      <c r="K255">
        <v>0.25</v>
      </c>
      <c r="L255">
        <v>0.25</v>
      </c>
      <c r="M255">
        <v>0.25</v>
      </c>
      <c r="N255">
        <v>0.25</v>
      </c>
      <c r="O255">
        <v>0.25</v>
      </c>
      <c r="P255">
        <v>0.25</v>
      </c>
      <c r="Q255">
        <v>0.85</v>
      </c>
      <c r="R255">
        <v>0.85</v>
      </c>
      <c r="S255">
        <v>0.97</v>
      </c>
      <c r="T255">
        <v>0.97</v>
      </c>
      <c r="U255">
        <v>1.54</v>
      </c>
      <c r="V255">
        <v>2.94</v>
      </c>
      <c r="W255">
        <v>3.6</v>
      </c>
      <c r="X255">
        <v>3.42</v>
      </c>
      <c r="Y255">
        <v>5.25</v>
      </c>
      <c r="Z255">
        <v>4.8</v>
      </c>
      <c r="AA255">
        <v>5.97</v>
      </c>
      <c r="AB255">
        <v>5.46</v>
      </c>
      <c r="AC255">
        <v>5.04</v>
      </c>
      <c r="AD255">
        <v>6.6</v>
      </c>
      <c r="AE255">
        <v>6.72</v>
      </c>
      <c r="AF255">
        <v>6.9</v>
      </c>
      <c r="AG255">
        <v>6.36</v>
      </c>
      <c r="AH255">
        <v>5.49</v>
      </c>
      <c r="AI255">
        <v>6.03</v>
      </c>
      <c r="AJ255">
        <v>5.88</v>
      </c>
      <c r="AK255">
        <v>5.61</v>
      </c>
      <c r="AL255">
        <v>6.18</v>
      </c>
      <c r="AM255">
        <v>4.9800000000000004</v>
      </c>
      <c r="AN255">
        <v>5.25</v>
      </c>
      <c r="AO255">
        <v>4.6500000000000004</v>
      </c>
      <c r="AP255">
        <v>4.4800000000000004</v>
      </c>
      <c r="AQ255">
        <v>4.5999999999999996</v>
      </c>
      <c r="AR255">
        <v>2.17</v>
      </c>
      <c r="AS255">
        <v>2.02</v>
      </c>
      <c r="AT255">
        <v>1.54</v>
      </c>
      <c r="AU255">
        <v>0.25</v>
      </c>
      <c r="AV255">
        <v>0.25</v>
      </c>
      <c r="AW255">
        <v>0.25</v>
      </c>
      <c r="AX255">
        <v>0.25</v>
      </c>
      <c r="AY255">
        <v>0.25</v>
      </c>
      <c r="AZ255">
        <v>0.25</v>
      </c>
    </row>
    <row r="256" spans="5:52" x14ac:dyDescent="0.25">
      <c r="AU256">
        <v>0.25</v>
      </c>
      <c r="AV256">
        <v>0.25</v>
      </c>
      <c r="AW256">
        <v>0.25</v>
      </c>
      <c r="AX256">
        <v>0.25</v>
      </c>
      <c r="AY256">
        <v>0.25</v>
      </c>
      <c r="AZ256">
        <v>0.25</v>
      </c>
    </row>
    <row r="257" spans="5:52" x14ac:dyDescent="0.25">
      <c r="E257">
        <v>0.25</v>
      </c>
      <c r="F257">
        <v>0.25</v>
      </c>
      <c r="G257">
        <v>0.25</v>
      </c>
      <c r="H257">
        <v>0.25</v>
      </c>
      <c r="I257">
        <v>0.25</v>
      </c>
      <c r="J257">
        <v>0.25</v>
      </c>
      <c r="K257">
        <v>0.25</v>
      </c>
      <c r="L257">
        <v>0.25</v>
      </c>
      <c r="M257">
        <v>0.25</v>
      </c>
      <c r="N257">
        <v>0.25</v>
      </c>
      <c r="O257">
        <v>0.25</v>
      </c>
      <c r="P257">
        <v>0.25</v>
      </c>
      <c r="Q257">
        <v>0.49</v>
      </c>
      <c r="R257">
        <v>0.49</v>
      </c>
      <c r="S257">
        <v>0.49</v>
      </c>
      <c r="T257">
        <v>0.49</v>
      </c>
      <c r="U257">
        <v>2.2599999999999998</v>
      </c>
      <c r="V257">
        <v>1.23</v>
      </c>
      <c r="W257">
        <v>2.0099999999999998</v>
      </c>
      <c r="X257">
        <v>2.67</v>
      </c>
      <c r="Y257">
        <v>5.16</v>
      </c>
      <c r="Z257">
        <v>6.15</v>
      </c>
      <c r="AA257">
        <v>6.09</v>
      </c>
      <c r="AB257">
        <v>4.95</v>
      </c>
      <c r="AC257">
        <v>6.18</v>
      </c>
      <c r="AD257">
        <v>6.36</v>
      </c>
      <c r="AE257">
        <v>6.3</v>
      </c>
      <c r="AF257">
        <v>6.09</v>
      </c>
      <c r="AG257">
        <v>6.3</v>
      </c>
      <c r="AH257">
        <v>6.15</v>
      </c>
      <c r="AI257">
        <v>6.09</v>
      </c>
      <c r="AJ257">
        <v>5.82</v>
      </c>
      <c r="AK257">
        <v>5.88</v>
      </c>
      <c r="AL257">
        <v>5.0999999999999996</v>
      </c>
      <c r="AM257">
        <v>5.49</v>
      </c>
      <c r="AN257">
        <v>4.47</v>
      </c>
      <c r="AO257">
        <v>2.91</v>
      </c>
      <c r="AP257">
        <v>4.87</v>
      </c>
      <c r="AQ257">
        <v>4.0299999999999994</v>
      </c>
      <c r="AR257">
        <v>2.8</v>
      </c>
      <c r="AS257">
        <v>1.48</v>
      </c>
      <c r="AT257">
        <v>1.36</v>
      </c>
      <c r="AU257">
        <v>0.25</v>
      </c>
      <c r="AV257">
        <v>0.25</v>
      </c>
      <c r="AW257">
        <v>0.25</v>
      </c>
      <c r="AX257">
        <v>0.25</v>
      </c>
      <c r="AY257">
        <v>0.25</v>
      </c>
      <c r="AZ257">
        <v>0.25</v>
      </c>
    </row>
    <row r="258" spans="5:52" x14ac:dyDescent="0.25">
      <c r="E258">
        <v>0.25</v>
      </c>
      <c r="F258">
        <v>0.25</v>
      </c>
      <c r="G258">
        <v>0.25</v>
      </c>
      <c r="H258">
        <v>0.25</v>
      </c>
      <c r="I258">
        <v>0.25</v>
      </c>
      <c r="J258">
        <v>0.25</v>
      </c>
      <c r="K258">
        <v>0.25</v>
      </c>
      <c r="L258">
        <v>0.25</v>
      </c>
      <c r="M258">
        <v>0.25</v>
      </c>
      <c r="N258">
        <v>0.25</v>
      </c>
      <c r="O258">
        <v>0.25</v>
      </c>
      <c r="P258">
        <v>0.25</v>
      </c>
      <c r="Q258">
        <v>0.37</v>
      </c>
      <c r="R258">
        <v>0.37</v>
      </c>
      <c r="S258">
        <v>1.3</v>
      </c>
      <c r="T258">
        <v>1.24</v>
      </c>
      <c r="U258">
        <v>1.63</v>
      </c>
      <c r="V258">
        <v>1.89</v>
      </c>
      <c r="W258">
        <v>4.3499999999999996</v>
      </c>
      <c r="X258">
        <v>3.36</v>
      </c>
      <c r="Y258">
        <v>4.62</v>
      </c>
      <c r="Z258">
        <v>4.53</v>
      </c>
      <c r="AA258">
        <v>5.67</v>
      </c>
      <c r="AB258">
        <v>5.79</v>
      </c>
      <c r="AC258">
        <v>6.42</v>
      </c>
      <c r="AD258">
        <v>6.12</v>
      </c>
      <c r="AE258">
        <v>5.37</v>
      </c>
      <c r="AF258">
        <v>5.85</v>
      </c>
      <c r="AG258">
        <v>6.09</v>
      </c>
      <c r="AH258">
        <v>6.3</v>
      </c>
      <c r="AI258">
        <v>6.24</v>
      </c>
      <c r="AJ258">
        <v>6.03</v>
      </c>
      <c r="AK258">
        <v>5.61</v>
      </c>
      <c r="AL258">
        <v>5.07</v>
      </c>
      <c r="AM258">
        <v>4.92</v>
      </c>
      <c r="AN258">
        <v>3.36</v>
      </c>
      <c r="AO258">
        <v>3.3</v>
      </c>
      <c r="AP258">
        <v>3.97</v>
      </c>
      <c r="AQ258">
        <v>1.9</v>
      </c>
      <c r="AR258">
        <v>1.0899999999999999</v>
      </c>
      <c r="AS258">
        <v>1.0899999999999999</v>
      </c>
      <c r="AT258">
        <v>0.7</v>
      </c>
      <c r="AU258">
        <v>0.25</v>
      </c>
      <c r="AV258">
        <v>0.25</v>
      </c>
      <c r="AW258">
        <v>0.25</v>
      </c>
      <c r="AX258">
        <v>0.25</v>
      </c>
      <c r="AY258">
        <v>0.25</v>
      </c>
      <c r="AZ258">
        <v>0.25</v>
      </c>
    </row>
    <row r="259" spans="5:52" x14ac:dyDescent="0.25">
      <c r="AU259">
        <v>0.25</v>
      </c>
      <c r="AV259">
        <v>0.25</v>
      </c>
      <c r="AW259">
        <v>0.25</v>
      </c>
      <c r="AX259">
        <v>0.25</v>
      </c>
      <c r="AY259">
        <v>0.25</v>
      </c>
      <c r="AZ259">
        <v>0.25</v>
      </c>
    </row>
    <row r="260" spans="5:52" x14ac:dyDescent="0.25">
      <c r="E260">
        <v>0.25</v>
      </c>
      <c r="F260">
        <v>0.25</v>
      </c>
      <c r="G260">
        <v>0.25</v>
      </c>
      <c r="H260">
        <v>0.25</v>
      </c>
      <c r="I260">
        <v>0.25</v>
      </c>
      <c r="J260">
        <v>0.25</v>
      </c>
      <c r="K260">
        <v>0.25</v>
      </c>
      <c r="L260">
        <v>0.25</v>
      </c>
      <c r="M260">
        <v>0.25</v>
      </c>
      <c r="N260">
        <v>0.25</v>
      </c>
      <c r="O260">
        <v>0.25</v>
      </c>
      <c r="P260">
        <v>0.25</v>
      </c>
      <c r="Q260">
        <v>1.03</v>
      </c>
      <c r="R260">
        <v>1.03</v>
      </c>
      <c r="S260">
        <v>1.27</v>
      </c>
      <c r="T260">
        <v>1.42</v>
      </c>
      <c r="U260">
        <v>1.6</v>
      </c>
      <c r="V260">
        <v>2.85</v>
      </c>
      <c r="W260">
        <v>3.75</v>
      </c>
      <c r="X260">
        <v>3.57</v>
      </c>
      <c r="Y260">
        <v>5.0999999999999996</v>
      </c>
      <c r="Z260">
        <v>4.53</v>
      </c>
      <c r="AA260">
        <v>5.76</v>
      </c>
      <c r="AB260">
        <v>5.19</v>
      </c>
      <c r="AC260">
        <v>6.18</v>
      </c>
      <c r="AD260">
        <v>6.24</v>
      </c>
      <c r="AE260">
        <v>5.67</v>
      </c>
      <c r="AF260">
        <v>5.79</v>
      </c>
      <c r="AG260">
        <v>6.48</v>
      </c>
      <c r="AH260">
        <v>6.39</v>
      </c>
      <c r="AI260">
        <v>6.18</v>
      </c>
      <c r="AJ260">
        <v>6.36</v>
      </c>
      <c r="AK260">
        <v>5.4</v>
      </c>
      <c r="AL260">
        <v>5.22</v>
      </c>
      <c r="AM260">
        <v>4.7699999999999996</v>
      </c>
      <c r="AN260">
        <v>4.5</v>
      </c>
      <c r="AO260">
        <v>4.5599999999999996</v>
      </c>
      <c r="AP260">
        <v>3.67</v>
      </c>
      <c r="AQ260">
        <v>1.54</v>
      </c>
      <c r="AR260">
        <v>1.39</v>
      </c>
      <c r="AS260">
        <v>0.97</v>
      </c>
      <c r="AT260">
        <v>1.1200000000000001</v>
      </c>
      <c r="AU260">
        <v>0.25</v>
      </c>
      <c r="AV260">
        <v>0.25</v>
      </c>
      <c r="AW260">
        <v>0.25</v>
      </c>
      <c r="AX260">
        <v>0.25</v>
      </c>
      <c r="AY260">
        <v>0.25</v>
      </c>
      <c r="AZ260">
        <v>0.25</v>
      </c>
    </row>
    <row r="261" spans="5:52" x14ac:dyDescent="0.25">
      <c r="E261">
        <v>0.25</v>
      </c>
      <c r="F261">
        <v>0.25</v>
      </c>
      <c r="G261">
        <v>0.25</v>
      </c>
      <c r="H261">
        <v>0.25</v>
      </c>
      <c r="I261">
        <v>0.25</v>
      </c>
      <c r="J261">
        <v>0.25</v>
      </c>
      <c r="K261">
        <v>0.25</v>
      </c>
      <c r="L261">
        <v>0.25</v>
      </c>
      <c r="M261">
        <v>0.25</v>
      </c>
      <c r="N261">
        <v>0.25</v>
      </c>
      <c r="O261">
        <v>0.25</v>
      </c>
      <c r="P261">
        <v>0.25</v>
      </c>
      <c r="Q261">
        <v>2.44</v>
      </c>
      <c r="R261">
        <v>1.48</v>
      </c>
      <c r="S261">
        <v>2.89</v>
      </c>
      <c r="T261">
        <v>1.72</v>
      </c>
      <c r="U261">
        <v>1.87</v>
      </c>
      <c r="V261">
        <v>2.13</v>
      </c>
      <c r="W261">
        <v>3.69</v>
      </c>
      <c r="X261">
        <v>2.82</v>
      </c>
      <c r="Y261">
        <v>4.71</v>
      </c>
      <c r="Z261">
        <v>4.47</v>
      </c>
      <c r="AA261">
        <v>5.94</v>
      </c>
      <c r="AB261">
        <v>5.55</v>
      </c>
      <c r="AC261">
        <v>6.15</v>
      </c>
      <c r="AD261">
        <v>5.61</v>
      </c>
      <c r="AE261">
        <v>5.49</v>
      </c>
      <c r="AF261">
        <v>6.09</v>
      </c>
      <c r="AG261">
        <v>6.09</v>
      </c>
      <c r="AH261">
        <v>5.58</v>
      </c>
      <c r="AI261">
        <v>6.18</v>
      </c>
      <c r="AJ261">
        <v>5.79</v>
      </c>
      <c r="AK261">
        <v>5.64</v>
      </c>
      <c r="AL261">
        <v>5.61</v>
      </c>
      <c r="AM261">
        <v>4.8899999999999997</v>
      </c>
      <c r="AN261">
        <v>5.16</v>
      </c>
      <c r="AO261">
        <v>4.68</v>
      </c>
      <c r="AP261">
        <v>3.37</v>
      </c>
      <c r="AQ261">
        <v>2.74</v>
      </c>
      <c r="AR261">
        <v>2.2599999999999998</v>
      </c>
      <c r="AS261">
        <v>2.68</v>
      </c>
      <c r="AT261">
        <v>1.42</v>
      </c>
      <c r="AU261">
        <v>0.25</v>
      </c>
      <c r="AV261">
        <v>0.25</v>
      </c>
      <c r="AW261">
        <v>0.25</v>
      </c>
      <c r="AX261">
        <v>0.25</v>
      </c>
      <c r="AY261">
        <v>0.25</v>
      </c>
      <c r="AZ261">
        <v>0.25</v>
      </c>
    </row>
    <row r="262" spans="5:52" x14ac:dyDescent="0.25">
      <c r="AU262">
        <v>0.25</v>
      </c>
      <c r="AV262">
        <v>0.25</v>
      </c>
      <c r="AW262">
        <v>0.25</v>
      </c>
      <c r="AX262">
        <v>0.25</v>
      </c>
      <c r="AY262">
        <v>0.25</v>
      </c>
      <c r="AZ262">
        <v>0.25</v>
      </c>
    </row>
    <row r="263" spans="5:52" x14ac:dyDescent="0.25">
      <c r="E263">
        <v>0.25</v>
      </c>
      <c r="F263">
        <v>0.25</v>
      </c>
      <c r="G263">
        <v>0.25</v>
      </c>
      <c r="H263">
        <v>0.25</v>
      </c>
      <c r="I263">
        <v>0.25</v>
      </c>
      <c r="J263">
        <v>0.25</v>
      </c>
      <c r="K263">
        <v>0.25</v>
      </c>
      <c r="L263">
        <v>0.25</v>
      </c>
      <c r="M263">
        <v>0.25</v>
      </c>
      <c r="N263">
        <v>0.25</v>
      </c>
      <c r="O263">
        <v>0.25</v>
      </c>
      <c r="P263">
        <v>0.25</v>
      </c>
      <c r="Q263">
        <v>0.85</v>
      </c>
      <c r="R263">
        <v>0.85</v>
      </c>
      <c r="S263">
        <v>0.97</v>
      </c>
      <c r="T263">
        <v>0.85</v>
      </c>
      <c r="U263">
        <v>1.54</v>
      </c>
      <c r="V263">
        <v>0.9</v>
      </c>
      <c r="W263">
        <v>2.61</v>
      </c>
      <c r="X263">
        <v>2.0699999999999998</v>
      </c>
      <c r="Y263">
        <v>3.15</v>
      </c>
      <c r="Z263">
        <v>4.53</v>
      </c>
      <c r="AA263">
        <v>5.82</v>
      </c>
      <c r="AB263">
        <v>5.67</v>
      </c>
      <c r="AC263">
        <v>6.24</v>
      </c>
      <c r="AD263">
        <v>6.27</v>
      </c>
      <c r="AE263">
        <v>6.84</v>
      </c>
      <c r="AF263">
        <v>6.54</v>
      </c>
      <c r="AG263">
        <v>6.33</v>
      </c>
      <c r="AH263">
        <v>6.21</v>
      </c>
      <c r="AI263">
        <v>6.66</v>
      </c>
      <c r="AJ263">
        <v>6.18</v>
      </c>
      <c r="AK263">
        <v>6.03</v>
      </c>
      <c r="AL263">
        <v>5.73</v>
      </c>
      <c r="AM263">
        <v>5.01</v>
      </c>
      <c r="AN263">
        <v>4.95</v>
      </c>
      <c r="AO263">
        <v>3.96</v>
      </c>
      <c r="AP263">
        <v>4.18</v>
      </c>
      <c r="AQ263">
        <v>3.4</v>
      </c>
      <c r="AR263">
        <v>2.1100000000000003</v>
      </c>
      <c r="AS263">
        <v>1.99</v>
      </c>
      <c r="AT263">
        <v>1.21</v>
      </c>
      <c r="AU263">
        <v>0.25</v>
      </c>
      <c r="AV263">
        <v>0.25</v>
      </c>
      <c r="AW263">
        <v>0.25</v>
      </c>
      <c r="AX263">
        <v>0.25</v>
      </c>
      <c r="AY263">
        <v>0.25</v>
      </c>
      <c r="AZ263">
        <v>0.25</v>
      </c>
    </row>
    <row r="264" spans="5:52" x14ac:dyDescent="0.25">
      <c r="E264">
        <v>0.25</v>
      </c>
      <c r="F264">
        <v>0.25</v>
      </c>
      <c r="G264">
        <v>0.25</v>
      </c>
      <c r="H264">
        <v>0.25</v>
      </c>
      <c r="I264">
        <v>0.25</v>
      </c>
      <c r="J264">
        <v>0.25</v>
      </c>
      <c r="K264">
        <v>0.25</v>
      </c>
      <c r="L264">
        <v>0.25</v>
      </c>
      <c r="M264">
        <v>0.25</v>
      </c>
      <c r="N264">
        <v>0.25</v>
      </c>
      <c r="O264">
        <v>0.25</v>
      </c>
      <c r="P264">
        <v>0.25</v>
      </c>
      <c r="Q264">
        <v>1.03</v>
      </c>
      <c r="R264">
        <v>0.85</v>
      </c>
      <c r="S264">
        <v>1.39</v>
      </c>
      <c r="T264">
        <v>1.39</v>
      </c>
      <c r="U264">
        <v>1.1499999999999999</v>
      </c>
      <c r="V264">
        <v>1.68</v>
      </c>
      <c r="W264">
        <v>1.47</v>
      </c>
      <c r="X264">
        <v>1.44</v>
      </c>
      <c r="Y264">
        <v>4.4400000000000004</v>
      </c>
      <c r="Z264">
        <v>5.31</v>
      </c>
      <c r="AA264">
        <v>5.16</v>
      </c>
      <c r="AB264">
        <v>6.42</v>
      </c>
      <c r="AC264">
        <v>6.33</v>
      </c>
      <c r="AD264">
        <v>5.97</v>
      </c>
      <c r="AE264">
        <v>5.73</v>
      </c>
      <c r="AF264">
        <v>6.09</v>
      </c>
      <c r="AG264">
        <v>6.18</v>
      </c>
      <c r="AH264">
        <v>6.03</v>
      </c>
      <c r="AI264">
        <v>6</v>
      </c>
      <c r="AJ264">
        <v>6.66</v>
      </c>
      <c r="AK264">
        <v>5.4</v>
      </c>
      <c r="AL264">
        <v>5.91</v>
      </c>
      <c r="AM264">
        <v>5.67</v>
      </c>
      <c r="AN264">
        <v>5.73</v>
      </c>
      <c r="AO264">
        <v>4.2</v>
      </c>
      <c r="AP264">
        <v>3.82</v>
      </c>
      <c r="AQ264">
        <v>3.58</v>
      </c>
      <c r="AR264">
        <v>1.87</v>
      </c>
      <c r="AS264">
        <v>1.39</v>
      </c>
      <c r="AT264">
        <v>1.21</v>
      </c>
      <c r="AU264">
        <v>0.25</v>
      </c>
      <c r="AV264">
        <v>0.25</v>
      </c>
      <c r="AW264">
        <v>0.25</v>
      </c>
      <c r="AX264">
        <v>0.25</v>
      </c>
      <c r="AY264">
        <v>0.25</v>
      </c>
      <c r="AZ264">
        <v>0.25</v>
      </c>
    </row>
    <row r="265" spans="5:52" x14ac:dyDescent="0.25">
      <c r="AU265">
        <v>0.25</v>
      </c>
      <c r="AV265">
        <v>0.25</v>
      </c>
      <c r="AW265">
        <v>0.25</v>
      </c>
      <c r="AX265">
        <v>0.25</v>
      </c>
      <c r="AY265">
        <v>0.25</v>
      </c>
      <c r="AZ265">
        <v>0.25</v>
      </c>
    </row>
    <row r="266" spans="5:52" x14ac:dyDescent="0.25">
      <c r="E266">
        <v>0.25</v>
      </c>
      <c r="F266">
        <v>0.25</v>
      </c>
      <c r="G266">
        <v>0.25</v>
      </c>
      <c r="H266">
        <v>0.25</v>
      </c>
      <c r="I266">
        <v>0.25</v>
      </c>
      <c r="J266">
        <v>0.25</v>
      </c>
      <c r="K266">
        <v>0.25</v>
      </c>
      <c r="L266">
        <v>0.25</v>
      </c>
      <c r="M266">
        <v>0.25</v>
      </c>
      <c r="N266">
        <v>0.25</v>
      </c>
      <c r="O266">
        <v>0.25</v>
      </c>
      <c r="P266">
        <v>0.25</v>
      </c>
      <c r="Q266">
        <v>1.96</v>
      </c>
      <c r="R266">
        <v>1.33</v>
      </c>
      <c r="S266">
        <v>1.78</v>
      </c>
      <c r="T266">
        <v>3.01</v>
      </c>
      <c r="U266">
        <v>3.43</v>
      </c>
      <c r="V266">
        <v>1.8</v>
      </c>
      <c r="W266">
        <v>2.25</v>
      </c>
      <c r="X266">
        <v>2.85</v>
      </c>
      <c r="Y266">
        <v>5.0999999999999996</v>
      </c>
      <c r="Z266">
        <v>6.12</v>
      </c>
      <c r="AA266">
        <v>5.22</v>
      </c>
      <c r="AB266">
        <v>5.34</v>
      </c>
      <c r="AC266">
        <v>5.85</v>
      </c>
      <c r="AD266">
        <v>6.12</v>
      </c>
      <c r="AE266">
        <v>6.15</v>
      </c>
      <c r="AF266">
        <v>5.82</v>
      </c>
      <c r="AG266">
        <v>6.66</v>
      </c>
      <c r="AH266">
        <v>6.48</v>
      </c>
      <c r="AI266">
        <v>6</v>
      </c>
      <c r="AJ266">
        <v>6.09</v>
      </c>
      <c r="AK266">
        <v>5.91</v>
      </c>
      <c r="AL266">
        <v>4.83</v>
      </c>
      <c r="AM266">
        <v>4.68</v>
      </c>
      <c r="AN266">
        <v>4.71</v>
      </c>
      <c r="AO266">
        <v>3.72</v>
      </c>
      <c r="AP266">
        <v>4.24</v>
      </c>
      <c r="AQ266">
        <v>2.59</v>
      </c>
      <c r="AR266">
        <v>2.29</v>
      </c>
      <c r="AS266">
        <v>0.49</v>
      </c>
      <c r="AT266">
        <v>0.73</v>
      </c>
      <c r="AU266">
        <v>1.9</v>
      </c>
      <c r="AV266">
        <v>0.25</v>
      </c>
      <c r="AW266">
        <v>0.25</v>
      </c>
      <c r="AX266">
        <v>0.25</v>
      </c>
      <c r="AY266">
        <v>0.25</v>
      </c>
      <c r="AZ266">
        <v>0.25</v>
      </c>
    </row>
    <row r="267" spans="5:52" x14ac:dyDescent="0.25">
      <c r="E267">
        <v>0.25</v>
      </c>
      <c r="F267">
        <v>0.25</v>
      </c>
      <c r="G267">
        <v>0.25</v>
      </c>
      <c r="H267">
        <v>0.25</v>
      </c>
      <c r="I267">
        <v>0.25</v>
      </c>
      <c r="J267">
        <v>0.25</v>
      </c>
      <c r="K267">
        <v>0.25</v>
      </c>
      <c r="L267">
        <v>0.25</v>
      </c>
      <c r="M267">
        <v>0.25</v>
      </c>
      <c r="N267">
        <v>0.25</v>
      </c>
      <c r="O267">
        <v>0.25</v>
      </c>
      <c r="P267">
        <v>0.25</v>
      </c>
      <c r="Q267">
        <v>0.97</v>
      </c>
      <c r="R267">
        <v>1.24</v>
      </c>
      <c r="S267">
        <v>1.81</v>
      </c>
      <c r="T267">
        <v>1.78</v>
      </c>
      <c r="U267">
        <v>2.0499999999999998</v>
      </c>
      <c r="V267">
        <v>2.5499999999999998</v>
      </c>
      <c r="W267">
        <v>2.94</v>
      </c>
      <c r="X267">
        <v>3.54</v>
      </c>
      <c r="Y267">
        <v>5.16</v>
      </c>
      <c r="Z267">
        <v>4.95</v>
      </c>
      <c r="AA267">
        <v>5.94</v>
      </c>
      <c r="AB267">
        <v>6</v>
      </c>
      <c r="AC267">
        <v>5.73</v>
      </c>
      <c r="AD267">
        <v>6.06</v>
      </c>
      <c r="AE267">
        <v>5.73</v>
      </c>
      <c r="AF267">
        <v>6.36</v>
      </c>
      <c r="AG267">
        <v>6.27</v>
      </c>
      <c r="AH267">
        <v>5.31</v>
      </c>
      <c r="AI267">
        <v>5.73</v>
      </c>
      <c r="AJ267">
        <v>6.36</v>
      </c>
      <c r="AK267">
        <v>5.28</v>
      </c>
      <c r="AL267">
        <v>5.67</v>
      </c>
      <c r="AM267">
        <v>5.73</v>
      </c>
      <c r="AN267">
        <v>4.68</v>
      </c>
      <c r="AO267">
        <v>2.91</v>
      </c>
      <c r="AP267">
        <v>4.12</v>
      </c>
      <c r="AQ267">
        <v>1.45</v>
      </c>
      <c r="AR267">
        <v>1.33</v>
      </c>
      <c r="AS267">
        <v>0.97</v>
      </c>
      <c r="AT267">
        <v>2.0499999999999998</v>
      </c>
      <c r="AU267">
        <v>2.1100000000000003</v>
      </c>
      <c r="AV267">
        <v>0.25</v>
      </c>
      <c r="AW267">
        <v>0.25</v>
      </c>
      <c r="AX267">
        <v>0.25</v>
      </c>
      <c r="AY267">
        <v>0.25</v>
      </c>
      <c r="AZ267">
        <v>0.25</v>
      </c>
    </row>
    <row r="268" spans="5:52" x14ac:dyDescent="0.25">
      <c r="AU268">
        <v>0.25</v>
      </c>
      <c r="AV268">
        <v>0.25</v>
      </c>
      <c r="AW268">
        <v>0.25</v>
      </c>
      <c r="AX268">
        <v>0.25</v>
      </c>
      <c r="AY268">
        <v>0.25</v>
      </c>
      <c r="AZ268">
        <v>0.25</v>
      </c>
    </row>
    <row r="269" spans="5:52" x14ac:dyDescent="0.25">
      <c r="E269">
        <v>0.25</v>
      </c>
      <c r="F269">
        <v>0.25</v>
      </c>
      <c r="G269">
        <v>0.25</v>
      </c>
      <c r="H269">
        <v>0.25</v>
      </c>
      <c r="I269">
        <v>0.25</v>
      </c>
      <c r="J269">
        <v>0.25</v>
      </c>
      <c r="K269">
        <v>0.25</v>
      </c>
      <c r="L269">
        <v>0.25</v>
      </c>
      <c r="M269">
        <v>0.25</v>
      </c>
      <c r="N269">
        <v>0.25</v>
      </c>
      <c r="O269">
        <v>0.25</v>
      </c>
      <c r="P269">
        <v>0.25</v>
      </c>
      <c r="Q269">
        <v>0.37</v>
      </c>
      <c r="R269">
        <v>0.37</v>
      </c>
      <c r="S269">
        <v>1.24</v>
      </c>
      <c r="T269">
        <v>1.0899999999999999</v>
      </c>
      <c r="U269">
        <v>2.38</v>
      </c>
      <c r="V269">
        <v>2.2799999999999998</v>
      </c>
      <c r="W269">
        <v>3.96</v>
      </c>
      <c r="X269">
        <v>3.54</v>
      </c>
      <c r="Y269">
        <v>4.95</v>
      </c>
      <c r="Z269">
        <v>5.64</v>
      </c>
      <c r="AA269">
        <v>5.64</v>
      </c>
      <c r="AB269">
        <v>5.79</v>
      </c>
      <c r="AC269">
        <v>5.0999999999999996</v>
      </c>
      <c r="AD269">
        <v>6.18</v>
      </c>
      <c r="AE269">
        <v>6.39</v>
      </c>
      <c r="AF269">
        <v>6.33</v>
      </c>
      <c r="AG269">
        <v>6.39</v>
      </c>
      <c r="AH269">
        <v>6.39</v>
      </c>
      <c r="AI269">
        <v>6</v>
      </c>
      <c r="AJ269">
        <v>6.54</v>
      </c>
      <c r="AK269">
        <v>4.9800000000000004</v>
      </c>
      <c r="AL269">
        <v>5.85</v>
      </c>
      <c r="AM269">
        <v>4.8899999999999997</v>
      </c>
      <c r="AN269">
        <v>5.25</v>
      </c>
      <c r="AO269">
        <v>4.92</v>
      </c>
      <c r="AP269">
        <v>4.45</v>
      </c>
      <c r="AQ269">
        <v>2.98</v>
      </c>
      <c r="AR269">
        <v>3.04</v>
      </c>
      <c r="AS269">
        <v>1.36</v>
      </c>
      <c r="AT269">
        <v>2.08</v>
      </c>
      <c r="AU269">
        <v>0.45999999999999996</v>
      </c>
      <c r="AV269">
        <v>0.25</v>
      </c>
      <c r="AW269">
        <v>0.25</v>
      </c>
      <c r="AX269">
        <v>0.25</v>
      </c>
      <c r="AY269">
        <v>0.25</v>
      </c>
      <c r="AZ269">
        <v>0.25</v>
      </c>
    </row>
    <row r="270" spans="5:52" x14ac:dyDescent="0.25">
      <c r="E270">
        <v>0.25</v>
      </c>
      <c r="F270">
        <v>0.25</v>
      </c>
      <c r="G270">
        <v>0.25</v>
      </c>
      <c r="H270">
        <v>0.25</v>
      </c>
      <c r="I270">
        <v>0.25</v>
      </c>
      <c r="J270">
        <v>0.25</v>
      </c>
      <c r="K270">
        <v>0.25</v>
      </c>
      <c r="L270">
        <v>0.25</v>
      </c>
      <c r="M270">
        <v>0.25</v>
      </c>
      <c r="N270">
        <v>0.25</v>
      </c>
      <c r="O270">
        <v>0.25</v>
      </c>
      <c r="P270">
        <v>0.25</v>
      </c>
      <c r="Q270">
        <v>0.97</v>
      </c>
      <c r="R270">
        <v>0.58000000000000007</v>
      </c>
      <c r="S270">
        <v>1.24</v>
      </c>
      <c r="T270">
        <v>1.24</v>
      </c>
      <c r="U270">
        <v>1.78</v>
      </c>
      <c r="V270">
        <v>1.53</v>
      </c>
      <c r="W270">
        <v>3.48</v>
      </c>
      <c r="X270">
        <v>3.45</v>
      </c>
      <c r="Y270">
        <v>4.1100000000000003</v>
      </c>
      <c r="Z270">
        <v>4.95</v>
      </c>
      <c r="AA270">
        <v>5.73</v>
      </c>
      <c r="AB270">
        <v>6.24</v>
      </c>
      <c r="AC270">
        <v>6.36</v>
      </c>
      <c r="AD270">
        <v>6.42</v>
      </c>
      <c r="AE270">
        <v>6.24</v>
      </c>
      <c r="AF270">
        <v>6.27</v>
      </c>
      <c r="AG270">
        <v>6.45</v>
      </c>
      <c r="AH270">
        <v>5.58</v>
      </c>
      <c r="AI270">
        <v>5.97</v>
      </c>
      <c r="AJ270">
        <v>5.88</v>
      </c>
      <c r="AK270">
        <v>6.36</v>
      </c>
      <c r="AL270">
        <v>5.46</v>
      </c>
      <c r="AM270">
        <v>4.68</v>
      </c>
      <c r="AN270">
        <v>4.8899999999999997</v>
      </c>
      <c r="AO270">
        <v>4.26</v>
      </c>
      <c r="AP270">
        <v>4.1500000000000004</v>
      </c>
      <c r="AQ270">
        <v>3.16</v>
      </c>
      <c r="AR270">
        <v>0.88</v>
      </c>
      <c r="AS270">
        <v>1.81</v>
      </c>
      <c r="AT270">
        <v>1.96</v>
      </c>
      <c r="AU270">
        <v>0.61</v>
      </c>
      <c r="AV270">
        <v>0.25</v>
      </c>
      <c r="AW270">
        <v>0.25</v>
      </c>
      <c r="AX270">
        <v>0.25</v>
      </c>
      <c r="AY270">
        <v>0.25</v>
      </c>
      <c r="AZ270">
        <v>0.25</v>
      </c>
    </row>
    <row r="271" spans="5:52" x14ac:dyDescent="0.25">
      <c r="AU271">
        <v>0.25</v>
      </c>
      <c r="AV271">
        <v>0.25</v>
      </c>
      <c r="AW271">
        <v>0.25</v>
      </c>
      <c r="AX271">
        <v>0.25</v>
      </c>
      <c r="AY271">
        <v>0.25</v>
      </c>
      <c r="AZ271">
        <v>0.25</v>
      </c>
    </row>
    <row r="272" spans="5:52" x14ac:dyDescent="0.25">
      <c r="E272">
        <v>0.25</v>
      </c>
      <c r="F272">
        <v>0.25</v>
      </c>
      <c r="G272">
        <v>0.25</v>
      </c>
      <c r="H272">
        <v>0.25</v>
      </c>
      <c r="I272">
        <v>0.25</v>
      </c>
      <c r="J272">
        <v>0.25</v>
      </c>
      <c r="K272">
        <v>0.25</v>
      </c>
      <c r="L272">
        <v>0.25</v>
      </c>
      <c r="M272">
        <v>0.25</v>
      </c>
      <c r="N272">
        <v>0.25</v>
      </c>
      <c r="O272">
        <v>0.25</v>
      </c>
      <c r="P272">
        <v>0.25</v>
      </c>
      <c r="Q272">
        <v>1.57</v>
      </c>
      <c r="R272">
        <v>1.6</v>
      </c>
      <c r="S272">
        <v>1.3</v>
      </c>
      <c r="T272">
        <v>1.03</v>
      </c>
      <c r="U272">
        <v>2.62</v>
      </c>
      <c r="V272">
        <v>2.34</v>
      </c>
      <c r="W272">
        <v>3</v>
      </c>
      <c r="X272">
        <v>3.3</v>
      </c>
      <c r="Y272">
        <v>5.58</v>
      </c>
      <c r="Z272">
        <v>5.04</v>
      </c>
      <c r="AA272">
        <v>6.36</v>
      </c>
      <c r="AB272">
        <v>6.18</v>
      </c>
      <c r="AC272">
        <v>6.18</v>
      </c>
      <c r="AD272">
        <v>6.48</v>
      </c>
      <c r="AE272">
        <v>6.06</v>
      </c>
      <c r="AF272">
        <v>5.91</v>
      </c>
      <c r="AG272">
        <v>6.15</v>
      </c>
      <c r="AH272">
        <v>6.45</v>
      </c>
      <c r="AI272">
        <v>6.48</v>
      </c>
      <c r="AJ272">
        <v>6.45</v>
      </c>
      <c r="AK272">
        <v>5.97</v>
      </c>
      <c r="AL272">
        <v>5.61</v>
      </c>
      <c r="AM272">
        <v>5.52</v>
      </c>
      <c r="AN272">
        <v>4.47</v>
      </c>
      <c r="AO272">
        <v>3.57</v>
      </c>
      <c r="AP272">
        <v>4.0299999999999994</v>
      </c>
      <c r="AQ272">
        <v>1.27</v>
      </c>
      <c r="AR272">
        <v>1.69</v>
      </c>
      <c r="AS272">
        <v>1.3</v>
      </c>
      <c r="AT272">
        <v>0.85</v>
      </c>
      <c r="AU272">
        <v>0.25</v>
      </c>
      <c r="AV272">
        <v>0.25</v>
      </c>
      <c r="AW272">
        <v>0.25</v>
      </c>
      <c r="AX272">
        <v>0.25</v>
      </c>
      <c r="AY272">
        <v>0.25</v>
      </c>
      <c r="AZ272">
        <v>0.25</v>
      </c>
    </row>
    <row r="273" spans="5:52" x14ac:dyDescent="0.25">
      <c r="E273">
        <v>0.25</v>
      </c>
      <c r="F273">
        <v>0.25</v>
      </c>
      <c r="G273">
        <v>0.25</v>
      </c>
      <c r="H273">
        <v>0.25</v>
      </c>
      <c r="I273">
        <v>0.25</v>
      </c>
      <c r="J273">
        <v>0.25</v>
      </c>
      <c r="K273">
        <v>0.25</v>
      </c>
      <c r="L273">
        <v>0.25</v>
      </c>
      <c r="M273">
        <v>0.25</v>
      </c>
      <c r="N273">
        <v>0.25</v>
      </c>
      <c r="O273">
        <v>0.25</v>
      </c>
      <c r="P273">
        <v>0.25</v>
      </c>
      <c r="Q273">
        <v>0.49</v>
      </c>
      <c r="R273">
        <v>0.49</v>
      </c>
      <c r="S273">
        <v>1.39</v>
      </c>
      <c r="T273">
        <v>1.39</v>
      </c>
      <c r="U273">
        <v>1.66</v>
      </c>
      <c r="V273">
        <v>1.1399999999999999</v>
      </c>
      <c r="W273">
        <v>3.09</v>
      </c>
      <c r="X273">
        <v>3.75</v>
      </c>
      <c r="Y273">
        <v>5.46</v>
      </c>
      <c r="Z273">
        <v>6</v>
      </c>
      <c r="AA273">
        <v>5.0999999999999996</v>
      </c>
      <c r="AB273">
        <v>5.58</v>
      </c>
      <c r="AC273">
        <v>5.91</v>
      </c>
      <c r="AD273">
        <v>5.79</v>
      </c>
      <c r="AE273">
        <v>6.3</v>
      </c>
      <c r="AF273">
        <v>5.7</v>
      </c>
      <c r="AG273">
        <v>6.36</v>
      </c>
      <c r="AH273">
        <v>5.73</v>
      </c>
      <c r="AI273">
        <v>6.03</v>
      </c>
      <c r="AJ273">
        <v>6.18</v>
      </c>
      <c r="AK273">
        <v>5.34</v>
      </c>
      <c r="AL273">
        <v>5.55</v>
      </c>
      <c r="AM273">
        <v>4.9800000000000004</v>
      </c>
      <c r="AN273">
        <v>5.0999999999999996</v>
      </c>
      <c r="AO273">
        <v>5.01</v>
      </c>
      <c r="AP273">
        <v>4.99</v>
      </c>
      <c r="AQ273">
        <v>3.25</v>
      </c>
      <c r="AR273">
        <v>1.0899999999999999</v>
      </c>
      <c r="AS273">
        <v>1.06</v>
      </c>
      <c r="AT273">
        <v>0.85</v>
      </c>
      <c r="AU273">
        <v>0.25</v>
      </c>
      <c r="AV273">
        <v>0.25</v>
      </c>
      <c r="AW273">
        <v>0.25</v>
      </c>
      <c r="AX273">
        <v>0.25</v>
      </c>
      <c r="AY273">
        <v>0.25</v>
      </c>
      <c r="AZ273">
        <v>0.25</v>
      </c>
    </row>
    <row r="274" spans="5:52" x14ac:dyDescent="0.25">
      <c r="AU274">
        <v>0.25</v>
      </c>
      <c r="AV274">
        <v>0.25</v>
      </c>
      <c r="AW274">
        <v>0.25</v>
      </c>
      <c r="AX274">
        <v>0.25</v>
      </c>
      <c r="AY274">
        <v>0.25</v>
      </c>
      <c r="AZ274">
        <v>0.25</v>
      </c>
    </row>
    <row r="275" spans="5:52" x14ac:dyDescent="0.25">
      <c r="E275">
        <v>0.25</v>
      </c>
      <c r="F275">
        <v>0.25</v>
      </c>
      <c r="G275">
        <v>0.25</v>
      </c>
      <c r="H275">
        <v>0.25</v>
      </c>
      <c r="I275">
        <v>0.25</v>
      </c>
      <c r="J275">
        <v>0.25</v>
      </c>
      <c r="K275">
        <v>0.25</v>
      </c>
      <c r="L275">
        <v>0.25</v>
      </c>
      <c r="M275">
        <v>0.25</v>
      </c>
      <c r="N275">
        <v>0.25</v>
      </c>
      <c r="O275">
        <v>0.25</v>
      </c>
      <c r="P275">
        <v>0.25</v>
      </c>
      <c r="Q275">
        <v>0.37</v>
      </c>
      <c r="R275">
        <v>0.49</v>
      </c>
      <c r="S275">
        <v>1.1800000000000002</v>
      </c>
      <c r="T275">
        <v>1.0899999999999999</v>
      </c>
      <c r="U275">
        <v>1.39</v>
      </c>
      <c r="V275">
        <v>1.1399999999999999</v>
      </c>
      <c r="W275">
        <v>2.2200000000000002</v>
      </c>
      <c r="X275">
        <v>2.58</v>
      </c>
      <c r="Y275">
        <v>5.91</v>
      </c>
      <c r="Z275">
        <v>5.97</v>
      </c>
      <c r="AA275">
        <v>5.85</v>
      </c>
      <c r="AB275">
        <v>5.31</v>
      </c>
      <c r="AC275">
        <v>6.42</v>
      </c>
      <c r="AD275">
        <v>6.33</v>
      </c>
      <c r="AE275">
        <v>5.97</v>
      </c>
      <c r="AF275">
        <v>6.42</v>
      </c>
      <c r="AG275">
        <v>5.97</v>
      </c>
      <c r="AH275">
        <v>6.27</v>
      </c>
      <c r="AI275">
        <v>6.06</v>
      </c>
      <c r="AJ275">
        <v>6.18</v>
      </c>
      <c r="AK275">
        <v>5.37</v>
      </c>
      <c r="AL275">
        <v>5.55</v>
      </c>
      <c r="AM275">
        <v>5.0999999999999996</v>
      </c>
      <c r="AN275">
        <v>4.1100000000000003</v>
      </c>
      <c r="AO275">
        <v>4.1399999999999997</v>
      </c>
      <c r="AP275">
        <v>4.33</v>
      </c>
      <c r="AQ275">
        <v>3.52</v>
      </c>
      <c r="AR275">
        <v>2.77</v>
      </c>
      <c r="AS275">
        <v>2.23</v>
      </c>
      <c r="AT275">
        <v>1.03</v>
      </c>
      <c r="AU275">
        <v>0.25</v>
      </c>
      <c r="AV275">
        <v>0.25</v>
      </c>
      <c r="AW275">
        <v>0.25</v>
      </c>
      <c r="AX275">
        <v>0.25</v>
      </c>
      <c r="AY275">
        <v>0.25</v>
      </c>
      <c r="AZ275">
        <v>0.25</v>
      </c>
    </row>
    <row r="276" spans="5:52" x14ac:dyDescent="0.25">
      <c r="E276">
        <v>0.25</v>
      </c>
      <c r="F276">
        <v>0.25</v>
      </c>
      <c r="G276">
        <v>0.25</v>
      </c>
      <c r="H276">
        <v>0.25</v>
      </c>
      <c r="I276">
        <v>0.25</v>
      </c>
      <c r="J276">
        <v>0.25</v>
      </c>
      <c r="K276">
        <v>0.25</v>
      </c>
      <c r="L276">
        <v>0.25</v>
      </c>
      <c r="M276">
        <v>0.25</v>
      </c>
      <c r="N276">
        <v>0.25</v>
      </c>
      <c r="O276">
        <v>0.25</v>
      </c>
      <c r="P276">
        <v>0.25</v>
      </c>
      <c r="Q276">
        <v>1.03</v>
      </c>
      <c r="R276">
        <v>1.36</v>
      </c>
      <c r="S276">
        <v>1.48</v>
      </c>
      <c r="T276">
        <v>1.9</v>
      </c>
      <c r="U276">
        <v>1.75</v>
      </c>
      <c r="V276">
        <v>1.86</v>
      </c>
      <c r="W276">
        <v>4.1100000000000003</v>
      </c>
      <c r="X276">
        <v>4.3499999999999996</v>
      </c>
      <c r="Y276">
        <v>4.5</v>
      </c>
      <c r="Z276">
        <v>4.29</v>
      </c>
      <c r="AA276">
        <v>5.58</v>
      </c>
      <c r="AB276">
        <v>5.58</v>
      </c>
      <c r="AC276">
        <v>6.15</v>
      </c>
      <c r="AD276">
        <v>6.42</v>
      </c>
      <c r="AE276">
        <v>6.36</v>
      </c>
      <c r="AF276">
        <v>6.6</v>
      </c>
      <c r="AG276">
        <v>5.79</v>
      </c>
      <c r="AH276">
        <v>5.73</v>
      </c>
      <c r="AI276">
        <v>6.15</v>
      </c>
      <c r="AJ276">
        <v>4.92</v>
      </c>
      <c r="AK276">
        <v>6.03</v>
      </c>
      <c r="AL276">
        <v>5.43</v>
      </c>
      <c r="AM276">
        <v>5.16</v>
      </c>
      <c r="AN276">
        <v>5.07</v>
      </c>
      <c r="AO276">
        <v>4.05</v>
      </c>
      <c r="AP276">
        <v>4.5999999999999996</v>
      </c>
      <c r="AQ276">
        <v>3.22</v>
      </c>
      <c r="AR276">
        <v>3.91</v>
      </c>
      <c r="AS276">
        <v>3.16</v>
      </c>
      <c r="AT276">
        <v>1.03</v>
      </c>
      <c r="AU276">
        <v>0.25</v>
      </c>
      <c r="AV276">
        <v>0.25</v>
      </c>
      <c r="AW276">
        <v>0.25</v>
      </c>
      <c r="AX276">
        <v>0.25</v>
      </c>
      <c r="AY276">
        <v>0.25</v>
      </c>
      <c r="AZ276">
        <v>0.25</v>
      </c>
    </row>
    <row r="277" spans="5:52" x14ac:dyDescent="0.25">
      <c r="AU277">
        <v>0.25</v>
      </c>
      <c r="AV277">
        <v>0.25</v>
      </c>
      <c r="AW277">
        <v>0.25</v>
      </c>
      <c r="AX277">
        <v>0.25</v>
      </c>
      <c r="AY277">
        <v>0.25</v>
      </c>
      <c r="AZ277">
        <v>0.25</v>
      </c>
    </row>
    <row r="278" spans="5:52" x14ac:dyDescent="0.25">
      <c r="E278">
        <v>0.25</v>
      </c>
      <c r="F278">
        <v>0.25</v>
      </c>
      <c r="G278">
        <v>0.25</v>
      </c>
      <c r="H278">
        <v>0.25</v>
      </c>
      <c r="I278">
        <v>0.25</v>
      </c>
      <c r="J278">
        <v>0.25</v>
      </c>
      <c r="K278">
        <v>0.25</v>
      </c>
      <c r="L278">
        <v>0.25</v>
      </c>
      <c r="M278">
        <v>0.25</v>
      </c>
      <c r="N278">
        <v>0.25</v>
      </c>
      <c r="O278">
        <v>0.25</v>
      </c>
      <c r="P278">
        <v>0.25</v>
      </c>
      <c r="Q278">
        <v>1.03</v>
      </c>
      <c r="R278">
        <v>1.3</v>
      </c>
      <c r="S278">
        <v>1.03</v>
      </c>
      <c r="T278">
        <v>1.03</v>
      </c>
      <c r="U278">
        <v>1.36</v>
      </c>
      <c r="V278">
        <v>2.37</v>
      </c>
      <c r="W278">
        <v>3</v>
      </c>
      <c r="X278">
        <v>3.3</v>
      </c>
      <c r="Y278">
        <v>4.8</v>
      </c>
      <c r="Z278">
        <v>5.0999999999999996</v>
      </c>
      <c r="AA278">
        <v>5.43</v>
      </c>
      <c r="AB278">
        <v>6.3</v>
      </c>
      <c r="AC278">
        <v>6.18</v>
      </c>
      <c r="AD278">
        <v>6.54</v>
      </c>
      <c r="AE278">
        <v>6.6</v>
      </c>
      <c r="AF278">
        <v>5.94</v>
      </c>
      <c r="AG278">
        <v>5.82</v>
      </c>
      <c r="AH278">
        <v>5.16</v>
      </c>
      <c r="AI278">
        <v>5.85</v>
      </c>
      <c r="AJ278">
        <v>5.61</v>
      </c>
      <c r="AK278">
        <v>5.67</v>
      </c>
      <c r="AL278">
        <v>5.52</v>
      </c>
      <c r="AM278">
        <v>5.25</v>
      </c>
      <c r="AN278">
        <v>5.4</v>
      </c>
      <c r="AO278">
        <v>3.36</v>
      </c>
      <c r="AP278">
        <v>1.57</v>
      </c>
      <c r="AQ278">
        <v>1.03</v>
      </c>
      <c r="AR278">
        <v>1.03</v>
      </c>
      <c r="AS278">
        <v>0.25</v>
      </c>
      <c r="AT278">
        <v>0.25</v>
      </c>
      <c r="AU278">
        <v>0.25</v>
      </c>
      <c r="AV278">
        <v>0.25</v>
      </c>
      <c r="AW278">
        <v>0.25</v>
      </c>
      <c r="AX278">
        <v>0.25</v>
      </c>
      <c r="AY278">
        <v>0.25</v>
      </c>
      <c r="AZ278">
        <v>0.25</v>
      </c>
    </row>
    <row r="279" spans="5:52" x14ac:dyDescent="0.25">
      <c r="E279">
        <v>0.25</v>
      </c>
      <c r="F279">
        <v>0.25</v>
      </c>
      <c r="G279">
        <v>0.25</v>
      </c>
      <c r="H279">
        <v>0.25</v>
      </c>
      <c r="I279">
        <v>0.25</v>
      </c>
      <c r="J279">
        <v>0.25</v>
      </c>
      <c r="K279">
        <v>0.25</v>
      </c>
      <c r="L279">
        <v>0.25</v>
      </c>
      <c r="M279">
        <v>0.25</v>
      </c>
      <c r="N279">
        <v>0.25</v>
      </c>
      <c r="O279">
        <v>0.25</v>
      </c>
      <c r="P279">
        <v>0.25</v>
      </c>
      <c r="Q279">
        <v>0.85</v>
      </c>
      <c r="R279">
        <v>1.06</v>
      </c>
      <c r="S279">
        <v>1.3</v>
      </c>
      <c r="T279">
        <v>0.91</v>
      </c>
      <c r="U279">
        <v>1.75</v>
      </c>
      <c r="V279">
        <v>0.9</v>
      </c>
      <c r="W279">
        <v>3.12</v>
      </c>
      <c r="X279">
        <v>2.34</v>
      </c>
      <c r="Y279">
        <v>4.68</v>
      </c>
      <c r="Z279">
        <v>4.59</v>
      </c>
      <c r="AA279">
        <v>5.76</v>
      </c>
      <c r="AB279">
        <v>5.43</v>
      </c>
      <c r="AC279">
        <v>5.64</v>
      </c>
      <c r="AD279">
        <v>5.31</v>
      </c>
      <c r="AE279">
        <v>6.24</v>
      </c>
      <c r="AF279">
        <v>6.3</v>
      </c>
      <c r="AG279">
        <v>5.67</v>
      </c>
      <c r="AH279">
        <v>6.54</v>
      </c>
      <c r="AI279">
        <v>6.06</v>
      </c>
      <c r="AJ279">
        <v>6.21</v>
      </c>
      <c r="AK279">
        <v>5.22</v>
      </c>
      <c r="AL279">
        <v>6.3</v>
      </c>
      <c r="AM279">
        <v>5.28</v>
      </c>
      <c r="AN279">
        <v>5.07</v>
      </c>
      <c r="AO279">
        <v>3.54</v>
      </c>
      <c r="AP279">
        <v>4.66</v>
      </c>
      <c r="AQ279">
        <v>3.88</v>
      </c>
      <c r="AR279">
        <v>3.67</v>
      </c>
      <c r="AS279">
        <v>0.49</v>
      </c>
      <c r="AT279">
        <v>0.66999999999999993</v>
      </c>
      <c r="AU279">
        <v>0.25</v>
      </c>
      <c r="AV279">
        <v>0.25</v>
      </c>
      <c r="AW279">
        <v>0.25</v>
      </c>
      <c r="AX279">
        <v>0.25</v>
      </c>
      <c r="AY279">
        <v>0.25</v>
      </c>
      <c r="AZ279">
        <v>0.25</v>
      </c>
    </row>
    <row r="280" spans="5:52" x14ac:dyDescent="0.25">
      <c r="AU280">
        <v>0.25</v>
      </c>
      <c r="AV280">
        <v>0.25</v>
      </c>
      <c r="AW280">
        <v>0.25</v>
      </c>
      <c r="AX280">
        <v>0.25</v>
      </c>
      <c r="AY280">
        <v>0.25</v>
      </c>
      <c r="AZ280">
        <v>0.25</v>
      </c>
    </row>
    <row r="281" spans="5:52" x14ac:dyDescent="0.25">
      <c r="E281">
        <v>0.25</v>
      </c>
      <c r="F281">
        <v>0.25</v>
      </c>
      <c r="G281">
        <v>0.25</v>
      </c>
      <c r="H281">
        <v>0.25</v>
      </c>
      <c r="I281">
        <v>0.25</v>
      </c>
      <c r="J281">
        <v>0.25</v>
      </c>
      <c r="K281">
        <v>0.25</v>
      </c>
      <c r="L281">
        <v>0.25</v>
      </c>
      <c r="M281">
        <v>0.25</v>
      </c>
      <c r="N281">
        <v>0.25</v>
      </c>
      <c r="O281">
        <v>0.25</v>
      </c>
      <c r="P281">
        <v>0.25</v>
      </c>
      <c r="Q281">
        <v>1.03</v>
      </c>
      <c r="R281">
        <v>1.63</v>
      </c>
      <c r="S281">
        <v>1.75</v>
      </c>
      <c r="T281">
        <v>2.5299999999999998</v>
      </c>
      <c r="U281">
        <v>1.81</v>
      </c>
      <c r="V281">
        <v>1.41</v>
      </c>
      <c r="W281">
        <v>4.1100000000000003</v>
      </c>
      <c r="X281">
        <v>4.05</v>
      </c>
      <c r="Y281">
        <v>4.5599999999999996</v>
      </c>
      <c r="Z281">
        <v>4.29</v>
      </c>
      <c r="AA281">
        <v>5.76</v>
      </c>
      <c r="AB281">
        <v>6.3</v>
      </c>
      <c r="AC281">
        <v>6.18</v>
      </c>
      <c r="AD281">
        <v>5.85</v>
      </c>
      <c r="AE281">
        <v>6.36</v>
      </c>
      <c r="AF281">
        <v>5.94</v>
      </c>
      <c r="AG281">
        <v>6.84</v>
      </c>
      <c r="AH281">
        <v>6.18</v>
      </c>
      <c r="AI281">
        <v>6.12</v>
      </c>
      <c r="AJ281">
        <v>5.64</v>
      </c>
      <c r="AK281">
        <v>5.85</v>
      </c>
      <c r="AL281">
        <v>5.43</v>
      </c>
      <c r="AM281">
        <v>5.49</v>
      </c>
      <c r="AN281">
        <v>5.79</v>
      </c>
      <c r="AO281">
        <v>5.0999999999999996</v>
      </c>
      <c r="AP281">
        <v>3.55</v>
      </c>
      <c r="AQ281">
        <v>3.91</v>
      </c>
      <c r="AR281">
        <v>3.31</v>
      </c>
      <c r="AS281">
        <v>2.02</v>
      </c>
      <c r="AT281">
        <v>1.1200000000000001</v>
      </c>
      <c r="AU281">
        <v>0.25</v>
      </c>
      <c r="AV281">
        <v>0.25</v>
      </c>
      <c r="AW281">
        <v>0.25</v>
      </c>
      <c r="AX281">
        <v>0.25</v>
      </c>
      <c r="AY281">
        <v>0.25</v>
      </c>
      <c r="AZ281">
        <v>0.25</v>
      </c>
    </row>
    <row r="282" spans="5:52" x14ac:dyDescent="0.25">
      <c r="E282">
        <v>0.25</v>
      </c>
      <c r="F282">
        <v>0.25</v>
      </c>
      <c r="G282">
        <v>0.25</v>
      </c>
      <c r="H282">
        <v>0.25</v>
      </c>
      <c r="I282">
        <v>0.25</v>
      </c>
      <c r="J282">
        <v>0.25</v>
      </c>
      <c r="K282">
        <v>0.25</v>
      </c>
      <c r="L282">
        <v>0.25</v>
      </c>
      <c r="M282">
        <v>0.25</v>
      </c>
      <c r="N282">
        <v>0.25</v>
      </c>
      <c r="O282">
        <v>0.25</v>
      </c>
      <c r="P282">
        <v>0.25</v>
      </c>
      <c r="Q282">
        <v>0.97</v>
      </c>
      <c r="R282">
        <v>0.97</v>
      </c>
      <c r="S282">
        <v>1.69</v>
      </c>
      <c r="T282">
        <v>1.96</v>
      </c>
      <c r="U282">
        <v>1.54</v>
      </c>
      <c r="V282">
        <v>0.96</v>
      </c>
      <c r="W282">
        <v>3.45</v>
      </c>
      <c r="X282">
        <v>3.21</v>
      </c>
      <c r="Y282">
        <v>4.59</v>
      </c>
      <c r="Z282">
        <v>4.29</v>
      </c>
      <c r="AA282">
        <v>5.55</v>
      </c>
      <c r="AB282">
        <v>4.7699999999999996</v>
      </c>
      <c r="AC282">
        <v>6.27</v>
      </c>
      <c r="AD282">
        <v>6.03</v>
      </c>
      <c r="AE282">
        <v>6</v>
      </c>
      <c r="AF282">
        <v>6.15</v>
      </c>
      <c r="AG282">
        <v>6.09</v>
      </c>
      <c r="AH282">
        <v>5.97</v>
      </c>
      <c r="AI282">
        <v>5.91</v>
      </c>
      <c r="AJ282">
        <v>5.94</v>
      </c>
      <c r="AK282">
        <v>6.48</v>
      </c>
      <c r="AL282">
        <v>5.55</v>
      </c>
      <c r="AM282">
        <v>5.28</v>
      </c>
      <c r="AN282">
        <v>4.3499999999999996</v>
      </c>
      <c r="AO282">
        <v>4.2300000000000004</v>
      </c>
      <c r="AP282">
        <v>2.83</v>
      </c>
      <c r="AQ282">
        <v>2.44</v>
      </c>
      <c r="AR282">
        <v>1.27</v>
      </c>
      <c r="AS282">
        <v>1.63</v>
      </c>
      <c r="AT282">
        <v>1.3</v>
      </c>
      <c r="AU282">
        <v>0.25</v>
      </c>
      <c r="AV282">
        <v>0.25</v>
      </c>
      <c r="AW282">
        <v>0.25</v>
      </c>
      <c r="AX282">
        <v>0.25</v>
      </c>
      <c r="AY282">
        <v>0.25</v>
      </c>
      <c r="AZ282">
        <v>0.25</v>
      </c>
    </row>
    <row r="283" spans="5:52" x14ac:dyDescent="0.25">
      <c r="AU283">
        <v>0.25</v>
      </c>
      <c r="AV283">
        <v>0.25</v>
      </c>
      <c r="AW283">
        <v>0.25</v>
      </c>
      <c r="AX283">
        <v>0.25</v>
      </c>
      <c r="AY283">
        <v>0.25</v>
      </c>
      <c r="AZ283">
        <v>0.25</v>
      </c>
    </row>
    <row r="284" spans="5:52" x14ac:dyDescent="0.25">
      <c r="E284">
        <v>0.25</v>
      </c>
      <c r="F284">
        <v>0.25</v>
      </c>
      <c r="G284">
        <v>0.25</v>
      </c>
      <c r="H284">
        <v>0.25</v>
      </c>
      <c r="I284">
        <v>0.25</v>
      </c>
      <c r="J284">
        <v>0.25</v>
      </c>
      <c r="K284">
        <v>0.25</v>
      </c>
      <c r="L284">
        <v>0.25</v>
      </c>
      <c r="M284">
        <v>0.25</v>
      </c>
      <c r="N284">
        <v>0.25</v>
      </c>
      <c r="O284">
        <v>0.25</v>
      </c>
      <c r="P284">
        <v>0.25</v>
      </c>
      <c r="Q284">
        <v>0.37</v>
      </c>
      <c r="R284">
        <v>0.37</v>
      </c>
      <c r="S284">
        <v>0.37</v>
      </c>
      <c r="T284">
        <v>1.63</v>
      </c>
      <c r="U284">
        <v>1.1800000000000002</v>
      </c>
      <c r="V284">
        <v>1.23</v>
      </c>
      <c r="W284">
        <v>3.06</v>
      </c>
      <c r="X284">
        <v>1.47</v>
      </c>
      <c r="Y284">
        <v>6.24</v>
      </c>
      <c r="Z284">
        <v>5.58</v>
      </c>
      <c r="AA284">
        <v>6.09</v>
      </c>
      <c r="AB284">
        <v>5.52</v>
      </c>
      <c r="AC284">
        <v>6.15</v>
      </c>
      <c r="AD284">
        <v>6.15</v>
      </c>
      <c r="AE284">
        <v>6.36</v>
      </c>
      <c r="AF284">
        <v>6.45</v>
      </c>
      <c r="AG284">
        <v>6.78</v>
      </c>
      <c r="AH284">
        <v>6.84</v>
      </c>
      <c r="AI284">
        <v>6.6</v>
      </c>
      <c r="AJ284">
        <v>6.36</v>
      </c>
      <c r="AK284">
        <v>6.09</v>
      </c>
      <c r="AL284">
        <v>5.13</v>
      </c>
      <c r="AM284">
        <v>5.16</v>
      </c>
      <c r="AN284">
        <v>5.61</v>
      </c>
      <c r="AO284">
        <v>4.32</v>
      </c>
      <c r="AP284">
        <v>3.58</v>
      </c>
      <c r="AQ284">
        <v>2.4700000000000002</v>
      </c>
      <c r="AR284">
        <v>1.87</v>
      </c>
      <c r="AS284">
        <v>1.39</v>
      </c>
      <c r="AT284">
        <v>1.03</v>
      </c>
      <c r="AU284">
        <v>0.25</v>
      </c>
      <c r="AV284">
        <v>0.25</v>
      </c>
      <c r="AW284">
        <v>0.25</v>
      </c>
      <c r="AX284">
        <v>0.25</v>
      </c>
      <c r="AY284">
        <v>0.25</v>
      </c>
      <c r="AZ284">
        <v>0.25</v>
      </c>
    </row>
    <row r="285" spans="5:52" x14ac:dyDescent="0.25">
      <c r="E285">
        <v>0.25</v>
      </c>
      <c r="F285">
        <v>0.25</v>
      </c>
      <c r="G285">
        <v>0.25</v>
      </c>
      <c r="H285">
        <v>0.25</v>
      </c>
      <c r="I285">
        <v>0.25</v>
      </c>
      <c r="J285">
        <v>0.25</v>
      </c>
      <c r="K285">
        <v>0.25</v>
      </c>
      <c r="L285">
        <v>0.25</v>
      </c>
      <c r="M285">
        <v>0.25</v>
      </c>
      <c r="N285">
        <v>0.25</v>
      </c>
      <c r="O285">
        <v>0.25</v>
      </c>
      <c r="P285">
        <v>0.25</v>
      </c>
      <c r="Q285">
        <v>0.85</v>
      </c>
      <c r="R285">
        <v>0.85</v>
      </c>
      <c r="S285">
        <v>0.97</v>
      </c>
      <c r="T285">
        <v>0.97</v>
      </c>
      <c r="U285">
        <v>1.9</v>
      </c>
      <c r="V285">
        <v>2.04</v>
      </c>
      <c r="W285">
        <v>3.54</v>
      </c>
      <c r="X285">
        <v>3.9</v>
      </c>
      <c r="Y285">
        <v>5.58</v>
      </c>
      <c r="Z285">
        <v>5.82</v>
      </c>
      <c r="AA285">
        <v>5.97</v>
      </c>
      <c r="AB285">
        <v>6.03</v>
      </c>
      <c r="AC285">
        <v>6.18</v>
      </c>
      <c r="AD285">
        <v>6.15</v>
      </c>
      <c r="AE285">
        <v>6.54</v>
      </c>
      <c r="AF285">
        <v>6.51</v>
      </c>
      <c r="AG285">
        <v>6.18</v>
      </c>
      <c r="AH285">
        <v>6.21</v>
      </c>
      <c r="AI285">
        <v>6.21</v>
      </c>
      <c r="AJ285">
        <v>5.67</v>
      </c>
      <c r="AK285">
        <v>6</v>
      </c>
      <c r="AL285">
        <v>5.7</v>
      </c>
      <c r="AM285">
        <v>4.92</v>
      </c>
      <c r="AN285">
        <v>4.83</v>
      </c>
      <c r="AO285">
        <v>3.93</v>
      </c>
      <c r="AP285">
        <v>3.22</v>
      </c>
      <c r="AQ285">
        <v>3.28</v>
      </c>
      <c r="AR285">
        <v>2.1399999999999997</v>
      </c>
      <c r="AS285">
        <v>0.66999999999999993</v>
      </c>
      <c r="AT285">
        <v>0.94</v>
      </c>
      <c r="AU285">
        <v>0.25</v>
      </c>
      <c r="AV285">
        <v>0.25</v>
      </c>
      <c r="AW285">
        <v>0.25</v>
      </c>
      <c r="AX285">
        <v>0.25</v>
      </c>
      <c r="AY285">
        <v>0.25</v>
      </c>
      <c r="AZ285">
        <v>0.25</v>
      </c>
    </row>
    <row r="286" spans="5:52" x14ac:dyDescent="0.25">
      <c r="AU286">
        <v>0.25</v>
      </c>
      <c r="AV286">
        <v>0.25</v>
      </c>
      <c r="AW286">
        <v>0.25</v>
      </c>
      <c r="AX286">
        <v>0.25</v>
      </c>
      <c r="AY286">
        <v>0.25</v>
      </c>
      <c r="AZ286">
        <v>0.25</v>
      </c>
    </row>
    <row r="287" spans="5:52" x14ac:dyDescent="0.25">
      <c r="E287">
        <v>0.25</v>
      </c>
      <c r="F287">
        <v>0.25</v>
      </c>
      <c r="G287">
        <v>0.25</v>
      </c>
      <c r="H287">
        <v>0.25</v>
      </c>
      <c r="I287">
        <v>0.25</v>
      </c>
      <c r="J287">
        <v>0.25</v>
      </c>
      <c r="K287">
        <v>0.25</v>
      </c>
      <c r="L287">
        <v>0.25</v>
      </c>
      <c r="M287">
        <v>0.25</v>
      </c>
      <c r="N287">
        <v>0.25</v>
      </c>
      <c r="O287">
        <v>0.25</v>
      </c>
      <c r="P287">
        <v>0.25</v>
      </c>
      <c r="Q287">
        <v>0.82</v>
      </c>
      <c r="R287">
        <v>1.1499999999999999</v>
      </c>
      <c r="S287">
        <v>1.93</v>
      </c>
      <c r="T287">
        <v>3.22</v>
      </c>
      <c r="U287">
        <v>1.75</v>
      </c>
      <c r="V287">
        <v>2.52</v>
      </c>
      <c r="W287">
        <v>2.61</v>
      </c>
      <c r="X287">
        <v>2.94</v>
      </c>
      <c r="Y287">
        <v>5.94</v>
      </c>
      <c r="Z287">
        <v>6.24</v>
      </c>
      <c r="AA287">
        <v>5.91</v>
      </c>
      <c r="AB287">
        <v>6.3</v>
      </c>
      <c r="AC287">
        <v>6.09</v>
      </c>
      <c r="AD287">
        <v>6.3</v>
      </c>
      <c r="AE287">
        <v>6.54</v>
      </c>
      <c r="AF287">
        <v>6.42</v>
      </c>
      <c r="AG287">
        <v>6.21</v>
      </c>
      <c r="AH287">
        <v>6.18</v>
      </c>
      <c r="AI287">
        <v>6.09</v>
      </c>
      <c r="AJ287">
        <v>6.24</v>
      </c>
      <c r="AK287">
        <v>6.3</v>
      </c>
      <c r="AL287">
        <v>5.76</v>
      </c>
      <c r="AM287">
        <v>5.19</v>
      </c>
      <c r="AN287">
        <v>5.07</v>
      </c>
      <c r="AO287">
        <v>5.07</v>
      </c>
      <c r="AP287">
        <v>4.87</v>
      </c>
      <c r="AQ287">
        <v>4.0299999999999994</v>
      </c>
      <c r="AR287">
        <v>3.46</v>
      </c>
      <c r="AS287">
        <v>1.0899999999999999</v>
      </c>
      <c r="AT287">
        <v>0.37</v>
      </c>
      <c r="AU287">
        <v>0.25</v>
      </c>
      <c r="AV287">
        <v>0.25</v>
      </c>
      <c r="AW287">
        <v>0.25</v>
      </c>
      <c r="AX287">
        <v>0.25</v>
      </c>
      <c r="AY287">
        <v>0.25</v>
      </c>
      <c r="AZ287">
        <v>0.25</v>
      </c>
    </row>
    <row r="288" spans="5:52" x14ac:dyDescent="0.25">
      <c r="E288">
        <v>0.25</v>
      </c>
      <c r="F288">
        <v>0.25</v>
      </c>
      <c r="G288">
        <v>0.25</v>
      </c>
      <c r="H288">
        <v>0.25</v>
      </c>
      <c r="I288">
        <v>0.25</v>
      </c>
      <c r="J288">
        <v>0.25</v>
      </c>
      <c r="K288">
        <v>0.25</v>
      </c>
      <c r="L288">
        <v>0.25</v>
      </c>
      <c r="M288">
        <v>0.25</v>
      </c>
      <c r="N288">
        <v>0.25</v>
      </c>
      <c r="O288">
        <v>0.25</v>
      </c>
      <c r="P288">
        <v>0.25</v>
      </c>
      <c r="Q288">
        <v>0.97</v>
      </c>
      <c r="R288">
        <v>1.06</v>
      </c>
      <c r="S288">
        <v>1.33</v>
      </c>
      <c r="T288">
        <v>1.33</v>
      </c>
      <c r="U288">
        <v>2.77</v>
      </c>
      <c r="V288">
        <v>2.19</v>
      </c>
      <c r="W288">
        <v>3.06</v>
      </c>
      <c r="X288">
        <v>4.47</v>
      </c>
      <c r="Y288">
        <v>5.22</v>
      </c>
      <c r="Z288">
        <v>5.49</v>
      </c>
      <c r="AA288">
        <v>4.71</v>
      </c>
      <c r="AB288">
        <v>5.04</v>
      </c>
      <c r="AC288">
        <v>6.84</v>
      </c>
      <c r="AD288">
        <v>6.6</v>
      </c>
      <c r="AE288">
        <v>6.72</v>
      </c>
      <c r="AF288">
        <v>6.09</v>
      </c>
      <c r="AG288">
        <v>5.85</v>
      </c>
      <c r="AH288">
        <v>6.33</v>
      </c>
      <c r="AI288">
        <v>5.85</v>
      </c>
      <c r="AJ288">
        <v>6.09</v>
      </c>
      <c r="AK288">
        <v>5.91</v>
      </c>
      <c r="AL288">
        <v>5.97</v>
      </c>
      <c r="AM288">
        <v>5.37</v>
      </c>
      <c r="AN288">
        <v>5.46</v>
      </c>
      <c r="AO288">
        <v>3.57</v>
      </c>
      <c r="AP288">
        <v>2.71</v>
      </c>
      <c r="AQ288">
        <v>3.97</v>
      </c>
      <c r="AR288">
        <v>1.3</v>
      </c>
      <c r="AS288">
        <v>2.4700000000000002</v>
      </c>
      <c r="AT288">
        <v>1.21</v>
      </c>
      <c r="AU288">
        <v>0.25</v>
      </c>
      <c r="AV288">
        <v>0.25</v>
      </c>
      <c r="AW288">
        <v>0.25</v>
      </c>
      <c r="AX288">
        <v>0.25</v>
      </c>
      <c r="AY288">
        <v>0.25</v>
      </c>
      <c r="AZ288">
        <v>0.25</v>
      </c>
    </row>
    <row r="289" spans="5:52" x14ac:dyDescent="0.25">
      <c r="AU289">
        <v>0.25</v>
      </c>
      <c r="AV289">
        <v>0.25</v>
      </c>
      <c r="AW289">
        <v>0.25</v>
      </c>
      <c r="AX289">
        <v>0.25</v>
      </c>
      <c r="AY289">
        <v>0.25</v>
      </c>
      <c r="AZ289">
        <v>0.25</v>
      </c>
    </row>
    <row r="290" spans="5:52" x14ac:dyDescent="0.25">
      <c r="E290">
        <v>0.25</v>
      </c>
      <c r="F290">
        <v>0.25</v>
      </c>
      <c r="G290">
        <v>0.25</v>
      </c>
      <c r="H290">
        <v>0.25</v>
      </c>
      <c r="I290">
        <v>0.25</v>
      </c>
      <c r="J290">
        <v>0.25</v>
      </c>
      <c r="K290">
        <v>0.25</v>
      </c>
      <c r="L290">
        <v>0.25</v>
      </c>
      <c r="M290">
        <v>0.25</v>
      </c>
      <c r="N290">
        <v>0.25</v>
      </c>
      <c r="O290">
        <v>0.25</v>
      </c>
      <c r="P290">
        <v>0.25</v>
      </c>
      <c r="Q290">
        <v>1.36</v>
      </c>
      <c r="R290">
        <v>1.3</v>
      </c>
      <c r="S290">
        <v>1.33</v>
      </c>
      <c r="T290">
        <v>1.21</v>
      </c>
      <c r="U290">
        <v>1.51</v>
      </c>
      <c r="V290">
        <v>1.32</v>
      </c>
      <c r="W290">
        <v>3.39</v>
      </c>
      <c r="X290">
        <v>2.37</v>
      </c>
      <c r="Y290">
        <v>5.34</v>
      </c>
      <c r="Z290">
        <v>5.7</v>
      </c>
      <c r="AA290">
        <v>5.55</v>
      </c>
      <c r="AB290">
        <v>5.31</v>
      </c>
      <c r="AC290">
        <v>6.6</v>
      </c>
      <c r="AD290">
        <v>6.09</v>
      </c>
      <c r="AE290">
        <v>6.66</v>
      </c>
      <c r="AF290">
        <v>6.78</v>
      </c>
      <c r="AG290">
        <v>6.54</v>
      </c>
      <c r="AH290">
        <v>6.03</v>
      </c>
      <c r="AI290">
        <v>6.6</v>
      </c>
      <c r="AJ290">
        <v>6.03</v>
      </c>
      <c r="AK290">
        <v>5.28</v>
      </c>
      <c r="AL290">
        <v>5.91</v>
      </c>
      <c r="AM290">
        <v>5.4</v>
      </c>
      <c r="AN290">
        <v>5.43</v>
      </c>
      <c r="AO290">
        <v>3.72</v>
      </c>
      <c r="AP290">
        <v>3.34</v>
      </c>
      <c r="AQ290">
        <v>2.71</v>
      </c>
      <c r="AR290">
        <v>1.0899999999999999</v>
      </c>
      <c r="AS290">
        <v>1.0899999999999999</v>
      </c>
      <c r="AT290">
        <v>1.0899999999999999</v>
      </c>
      <c r="AU290">
        <v>0.25</v>
      </c>
      <c r="AV290">
        <v>0.25</v>
      </c>
      <c r="AW290">
        <v>0.25</v>
      </c>
      <c r="AX290">
        <v>0.25</v>
      </c>
      <c r="AY290">
        <v>0.25</v>
      </c>
      <c r="AZ290">
        <v>0.25</v>
      </c>
    </row>
    <row r="291" spans="5:52" x14ac:dyDescent="0.25">
      <c r="E291">
        <v>0.25</v>
      </c>
      <c r="F291">
        <v>0.25</v>
      </c>
      <c r="G291">
        <v>0.25</v>
      </c>
      <c r="H291">
        <v>0.25</v>
      </c>
      <c r="I291">
        <v>0.25</v>
      </c>
      <c r="J291">
        <v>0.25</v>
      </c>
      <c r="K291">
        <v>0.25</v>
      </c>
      <c r="L291">
        <v>0.25</v>
      </c>
      <c r="M291">
        <v>0.25</v>
      </c>
      <c r="N291">
        <v>0.25</v>
      </c>
      <c r="O291">
        <v>0.25</v>
      </c>
      <c r="P291">
        <v>0.25</v>
      </c>
      <c r="Q291">
        <v>1.54</v>
      </c>
      <c r="R291">
        <v>1.9</v>
      </c>
      <c r="S291">
        <v>1.63</v>
      </c>
      <c r="T291">
        <v>2.44</v>
      </c>
      <c r="U291">
        <v>2.0499999999999998</v>
      </c>
      <c r="V291">
        <v>1.2</v>
      </c>
      <c r="W291">
        <v>3.3</v>
      </c>
      <c r="X291">
        <v>2.67</v>
      </c>
      <c r="Y291">
        <v>5.91</v>
      </c>
      <c r="Z291">
        <v>5.13</v>
      </c>
      <c r="AA291">
        <v>5.46</v>
      </c>
      <c r="AB291">
        <v>6.24</v>
      </c>
      <c r="AC291">
        <v>6.42</v>
      </c>
      <c r="AD291">
        <v>6.54</v>
      </c>
      <c r="AE291">
        <v>6.09</v>
      </c>
      <c r="AF291">
        <v>6.24</v>
      </c>
      <c r="AG291">
        <v>6.78</v>
      </c>
      <c r="AH291">
        <v>6.66</v>
      </c>
      <c r="AI291">
        <v>5.46</v>
      </c>
      <c r="AJ291">
        <v>6.48</v>
      </c>
      <c r="AK291">
        <v>5.58</v>
      </c>
      <c r="AL291">
        <v>5.55</v>
      </c>
      <c r="AM291">
        <v>5.13</v>
      </c>
      <c r="AN291">
        <v>5.46</v>
      </c>
      <c r="AO291">
        <v>4.47</v>
      </c>
      <c r="AP291">
        <v>4.0600000000000005</v>
      </c>
      <c r="AQ291">
        <v>2.86</v>
      </c>
      <c r="AR291">
        <v>1.03</v>
      </c>
      <c r="AS291">
        <v>0.91</v>
      </c>
      <c r="AT291">
        <v>0.91</v>
      </c>
      <c r="AU291">
        <v>0.25</v>
      </c>
      <c r="AV291">
        <v>0.25</v>
      </c>
      <c r="AW291">
        <v>0.25</v>
      </c>
      <c r="AX291">
        <v>0.25</v>
      </c>
      <c r="AY291">
        <v>0.25</v>
      </c>
      <c r="AZ291">
        <v>0.25</v>
      </c>
    </row>
    <row r="292" spans="5:52" x14ac:dyDescent="0.25">
      <c r="AU292">
        <v>0.25</v>
      </c>
      <c r="AV292">
        <v>0.25</v>
      </c>
      <c r="AW292">
        <v>0.25</v>
      </c>
      <c r="AX292">
        <v>0.25</v>
      </c>
      <c r="AY292">
        <v>0.25</v>
      </c>
      <c r="AZ292">
        <v>0.25</v>
      </c>
    </row>
    <row r="293" spans="5:52" x14ac:dyDescent="0.25">
      <c r="E293">
        <v>0.25</v>
      </c>
      <c r="F293">
        <v>0.25</v>
      </c>
      <c r="G293">
        <v>0.25</v>
      </c>
      <c r="H293">
        <v>0.25</v>
      </c>
      <c r="I293">
        <v>0.25</v>
      </c>
      <c r="J293">
        <v>0.25</v>
      </c>
      <c r="K293">
        <v>0.25</v>
      </c>
      <c r="L293">
        <v>0.25</v>
      </c>
      <c r="M293">
        <v>0.25</v>
      </c>
      <c r="N293">
        <v>0.25</v>
      </c>
      <c r="O293">
        <v>0.25</v>
      </c>
      <c r="P293">
        <v>0.25</v>
      </c>
      <c r="Q293">
        <v>1.21</v>
      </c>
      <c r="R293">
        <v>0.85</v>
      </c>
      <c r="S293">
        <v>1.42</v>
      </c>
      <c r="T293">
        <v>1.0899999999999999</v>
      </c>
      <c r="U293">
        <v>2.1100000000000003</v>
      </c>
      <c r="V293">
        <v>1.47</v>
      </c>
      <c r="W293">
        <v>3.48</v>
      </c>
      <c r="X293">
        <v>3.57</v>
      </c>
      <c r="Y293">
        <v>4.8</v>
      </c>
      <c r="Z293">
        <v>6.06</v>
      </c>
      <c r="AA293">
        <v>6.27</v>
      </c>
      <c r="AB293">
        <v>6.06</v>
      </c>
      <c r="AC293">
        <v>5.91</v>
      </c>
      <c r="AD293">
        <v>6.48</v>
      </c>
      <c r="AE293">
        <v>6.3</v>
      </c>
      <c r="AF293">
        <v>6.36</v>
      </c>
      <c r="AG293">
        <v>6.15</v>
      </c>
      <c r="AH293">
        <v>5.67</v>
      </c>
      <c r="AI293">
        <v>6.03</v>
      </c>
      <c r="AJ293">
        <v>5.91</v>
      </c>
      <c r="AK293">
        <v>6.03</v>
      </c>
      <c r="AL293">
        <v>6.42</v>
      </c>
      <c r="AM293">
        <v>5.79</v>
      </c>
      <c r="AN293">
        <v>5.46</v>
      </c>
      <c r="AO293">
        <v>4.17</v>
      </c>
      <c r="AP293">
        <v>4.12</v>
      </c>
      <c r="AQ293">
        <v>4.12</v>
      </c>
      <c r="AR293">
        <v>1.42</v>
      </c>
      <c r="AS293">
        <v>1.3</v>
      </c>
      <c r="AT293">
        <v>1.21</v>
      </c>
      <c r="AU293">
        <v>0.25</v>
      </c>
      <c r="AV293">
        <v>0.25</v>
      </c>
      <c r="AW293">
        <v>0.25</v>
      </c>
      <c r="AX293">
        <v>0.25</v>
      </c>
      <c r="AY293">
        <v>0.25</v>
      </c>
      <c r="AZ293">
        <v>0.25</v>
      </c>
    </row>
    <row r="294" spans="5:52" x14ac:dyDescent="0.25">
      <c r="E294">
        <v>0.25</v>
      </c>
      <c r="F294">
        <v>0.25</v>
      </c>
      <c r="G294">
        <v>0.25</v>
      </c>
      <c r="H294">
        <v>0.25</v>
      </c>
      <c r="I294">
        <v>0.25</v>
      </c>
      <c r="J294">
        <v>0.25</v>
      </c>
      <c r="K294">
        <v>0.25</v>
      </c>
      <c r="L294">
        <v>0.25</v>
      </c>
      <c r="M294">
        <v>0.25</v>
      </c>
      <c r="N294">
        <v>0.25</v>
      </c>
      <c r="O294">
        <v>0.25</v>
      </c>
      <c r="P294">
        <v>0.25</v>
      </c>
      <c r="Q294">
        <v>0.97</v>
      </c>
      <c r="R294">
        <v>0.85</v>
      </c>
      <c r="S294">
        <v>1.0899999999999999</v>
      </c>
      <c r="T294">
        <v>1.69</v>
      </c>
      <c r="U294">
        <v>2.02</v>
      </c>
      <c r="V294">
        <v>1.08</v>
      </c>
      <c r="W294">
        <v>4.26</v>
      </c>
      <c r="X294">
        <v>4.17</v>
      </c>
      <c r="Y294">
        <v>4.8</v>
      </c>
      <c r="Z294">
        <v>5.13</v>
      </c>
      <c r="AA294">
        <v>5.85</v>
      </c>
      <c r="AB294">
        <v>5.0999999999999996</v>
      </c>
      <c r="AC294">
        <v>5.61</v>
      </c>
      <c r="AD294">
        <v>6.54</v>
      </c>
      <c r="AE294">
        <v>6.42</v>
      </c>
      <c r="AF294">
        <v>6.42</v>
      </c>
      <c r="AG294">
        <v>5.94</v>
      </c>
      <c r="AH294">
        <v>6.36</v>
      </c>
      <c r="AI294">
        <v>6.09</v>
      </c>
      <c r="AJ294">
        <v>6.27</v>
      </c>
      <c r="AK294">
        <v>5.01</v>
      </c>
      <c r="AL294">
        <v>5.04</v>
      </c>
      <c r="AM294">
        <v>5.19</v>
      </c>
      <c r="AN294">
        <v>5.0999999999999996</v>
      </c>
      <c r="AO294">
        <v>4.2</v>
      </c>
      <c r="AP294">
        <v>3.43</v>
      </c>
      <c r="AQ294">
        <v>1.24</v>
      </c>
      <c r="AR294">
        <v>0.97</v>
      </c>
      <c r="AS294">
        <v>0.97</v>
      </c>
      <c r="AT294">
        <v>1.75</v>
      </c>
      <c r="AU294">
        <v>0.25</v>
      </c>
      <c r="AV294">
        <v>0.25</v>
      </c>
      <c r="AW294">
        <v>0.25</v>
      </c>
      <c r="AX294">
        <v>0.25</v>
      </c>
      <c r="AY294">
        <v>0.25</v>
      </c>
      <c r="AZ294">
        <v>0.25</v>
      </c>
    </row>
    <row r="295" spans="5:52" x14ac:dyDescent="0.25">
      <c r="AU295">
        <v>0.25</v>
      </c>
      <c r="AV295">
        <v>0.25</v>
      </c>
      <c r="AW295">
        <v>0.25</v>
      </c>
      <c r="AX295">
        <v>0.25</v>
      </c>
      <c r="AY295">
        <v>0.25</v>
      </c>
      <c r="AZ295">
        <v>0.25</v>
      </c>
    </row>
    <row r="296" spans="5:52" x14ac:dyDescent="0.25">
      <c r="E296">
        <v>0.25</v>
      </c>
      <c r="F296">
        <v>0.25</v>
      </c>
      <c r="G296">
        <v>0.25</v>
      </c>
      <c r="H296">
        <v>0.25</v>
      </c>
      <c r="I296">
        <v>0.25</v>
      </c>
      <c r="J296">
        <v>0.25</v>
      </c>
      <c r="K296">
        <v>0.25</v>
      </c>
      <c r="L296">
        <v>0.25</v>
      </c>
      <c r="M296">
        <v>0.25</v>
      </c>
      <c r="N296">
        <v>0.25</v>
      </c>
      <c r="O296">
        <v>0.25</v>
      </c>
      <c r="P296">
        <v>0.25</v>
      </c>
      <c r="Q296">
        <v>0.37</v>
      </c>
      <c r="R296">
        <v>0.37</v>
      </c>
      <c r="S296">
        <v>0.85</v>
      </c>
      <c r="T296">
        <v>0.85</v>
      </c>
      <c r="U296">
        <v>3.16</v>
      </c>
      <c r="V296">
        <v>1.02</v>
      </c>
      <c r="W296">
        <v>3.78</v>
      </c>
      <c r="X296">
        <v>3.15</v>
      </c>
      <c r="Y296">
        <v>5.64</v>
      </c>
      <c r="Z296">
        <v>4.83</v>
      </c>
      <c r="AA296">
        <v>6.09</v>
      </c>
      <c r="AB296">
        <v>5.7</v>
      </c>
      <c r="AC296">
        <v>5.94</v>
      </c>
      <c r="AD296">
        <v>5.73</v>
      </c>
      <c r="AE296">
        <v>6.24</v>
      </c>
      <c r="AF296">
        <v>5.94</v>
      </c>
      <c r="AG296">
        <v>6.3</v>
      </c>
      <c r="AH296">
        <v>6.36</v>
      </c>
      <c r="AI296">
        <v>6.21</v>
      </c>
      <c r="AJ296">
        <v>5.97</v>
      </c>
      <c r="AK296">
        <v>5.97</v>
      </c>
      <c r="AL296">
        <v>6.06</v>
      </c>
      <c r="AM296">
        <v>5.22</v>
      </c>
      <c r="AN296">
        <v>5.73</v>
      </c>
      <c r="AO296">
        <v>5.46</v>
      </c>
      <c r="AP296">
        <v>3.58</v>
      </c>
      <c r="AQ296">
        <v>3.25</v>
      </c>
      <c r="AR296">
        <v>1.33</v>
      </c>
      <c r="AS296">
        <v>0.73</v>
      </c>
      <c r="AT296">
        <v>0.55000000000000004</v>
      </c>
      <c r="AU296">
        <v>0.25</v>
      </c>
      <c r="AV296">
        <v>0.25</v>
      </c>
      <c r="AW296">
        <v>0.25</v>
      </c>
      <c r="AX296">
        <v>0.25</v>
      </c>
      <c r="AY296">
        <v>0.25</v>
      </c>
      <c r="AZ296">
        <v>0.25</v>
      </c>
    </row>
    <row r="297" spans="5:52" x14ac:dyDescent="0.25">
      <c r="E297">
        <v>0.25</v>
      </c>
      <c r="F297">
        <v>0.25</v>
      </c>
      <c r="G297">
        <v>0.25</v>
      </c>
      <c r="H297">
        <v>0.25</v>
      </c>
      <c r="I297">
        <v>0.25</v>
      </c>
      <c r="J297">
        <v>0.25</v>
      </c>
      <c r="K297">
        <v>0.25</v>
      </c>
      <c r="L297">
        <v>0.25</v>
      </c>
      <c r="M297">
        <v>0.25</v>
      </c>
      <c r="N297">
        <v>0.25</v>
      </c>
      <c r="O297">
        <v>0.25</v>
      </c>
      <c r="P297">
        <v>0.25</v>
      </c>
      <c r="Q297">
        <v>0.55000000000000004</v>
      </c>
      <c r="R297">
        <v>0.76</v>
      </c>
      <c r="S297">
        <v>0.66999999999999993</v>
      </c>
      <c r="T297">
        <v>1.69</v>
      </c>
      <c r="U297">
        <v>2.5299999999999998</v>
      </c>
      <c r="V297">
        <v>1.35</v>
      </c>
      <c r="W297">
        <v>3.45</v>
      </c>
      <c r="X297">
        <v>2.88</v>
      </c>
      <c r="Y297">
        <v>4.8</v>
      </c>
      <c r="Z297">
        <v>4.68</v>
      </c>
      <c r="AA297">
        <v>6.18</v>
      </c>
      <c r="AB297">
        <v>6.42</v>
      </c>
      <c r="AC297">
        <v>6.42</v>
      </c>
      <c r="AD297">
        <v>6.18</v>
      </c>
      <c r="AE297">
        <v>5.94</v>
      </c>
      <c r="AF297">
        <v>5.79</v>
      </c>
      <c r="AG297">
        <v>6.54</v>
      </c>
      <c r="AH297">
        <v>6.3</v>
      </c>
      <c r="AI297">
        <v>6.48</v>
      </c>
      <c r="AJ297">
        <v>6.27</v>
      </c>
      <c r="AK297">
        <v>6.24</v>
      </c>
      <c r="AL297">
        <v>6.18</v>
      </c>
      <c r="AM297">
        <v>5.28</v>
      </c>
      <c r="AN297">
        <v>5.25</v>
      </c>
      <c r="AO297">
        <v>3.6</v>
      </c>
      <c r="AP297">
        <v>3.79</v>
      </c>
      <c r="AQ297">
        <v>0.73</v>
      </c>
      <c r="AR297">
        <v>0.61</v>
      </c>
      <c r="AS297">
        <v>0.37</v>
      </c>
      <c r="AT297">
        <v>0.37</v>
      </c>
      <c r="AU297">
        <v>0.25</v>
      </c>
      <c r="AV297">
        <v>0.25</v>
      </c>
      <c r="AW297">
        <v>0.25</v>
      </c>
      <c r="AX297">
        <v>0.25</v>
      </c>
      <c r="AY297">
        <v>0.25</v>
      </c>
      <c r="AZ297">
        <v>0.25</v>
      </c>
    </row>
    <row r="298" spans="5:52" x14ac:dyDescent="0.25">
      <c r="AU298">
        <v>0.25</v>
      </c>
      <c r="AV298">
        <v>0.25</v>
      </c>
      <c r="AW298">
        <v>0.25</v>
      </c>
      <c r="AX298">
        <v>0.25</v>
      </c>
      <c r="AY298">
        <v>0.25</v>
      </c>
      <c r="AZ298">
        <v>0.25</v>
      </c>
    </row>
    <row r="299" spans="5:52" x14ac:dyDescent="0.25">
      <c r="E299">
        <v>0.25</v>
      </c>
      <c r="F299">
        <v>0.25</v>
      </c>
      <c r="G299">
        <v>0.25</v>
      </c>
      <c r="H299">
        <v>0.25</v>
      </c>
      <c r="I299">
        <v>0.25</v>
      </c>
      <c r="J299">
        <v>0.25</v>
      </c>
      <c r="K299">
        <v>0.25</v>
      </c>
      <c r="L299">
        <v>0.25</v>
      </c>
      <c r="M299">
        <v>0.25</v>
      </c>
      <c r="N299">
        <v>0.25</v>
      </c>
      <c r="O299">
        <v>0.25</v>
      </c>
      <c r="P299">
        <v>0.25</v>
      </c>
      <c r="Q299">
        <v>0.37</v>
      </c>
      <c r="R299">
        <v>0.49</v>
      </c>
      <c r="S299">
        <v>2.5</v>
      </c>
      <c r="T299">
        <v>0.85</v>
      </c>
      <c r="U299">
        <v>1.33</v>
      </c>
      <c r="V299">
        <v>3.24</v>
      </c>
      <c r="W299">
        <v>3.33</v>
      </c>
      <c r="X299">
        <v>3.45</v>
      </c>
      <c r="Y299">
        <v>4.83</v>
      </c>
      <c r="Z299">
        <v>5.64</v>
      </c>
      <c r="AA299">
        <v>6.18</v>
      </c>
      <c r="AB299">
        <v>5.52</v>
      </c>
      <c r="AC299">
        <v>6.21</v>
      </c>
      <c r="AD299">
        <v>6.33</v>
      </c>
      <c r="AE299">
        <v>6.24</v>
      </c>
      <c r="AF299">
        <v>6.18</v>
      </c>
      <c r="AG299">
        <v>6.54</v>
      </c>
      <c r="AH299">
        <v>6.36</v>
      </c>
      <c r="AI299">
        <v>6.24</v>
      </c>
      <c r="AJ299">
        <v>5.85</v>
      </c>
      <c r="AK299">
        <v>5.34</v>
      </c>
      <c r="AL299">
        <v>6.03</v>
      </c>
      <c r="AM299">
        <v>5.61</v>
      </c>
      <c r="AN299">
        <v>5.07</v>
      </c>
      <c r="AO299">
        <v>5.13</v>
      </c>
      <c r="AP299">
        <v>3.4</v>
      </c>
      <c r="AQ299">
        <v>1.1800000000000002</v>
      </c>
      <c r="AR299">
        <v>1.1800000000000002</v>
      </c>
      <c r="AS299">
        <v>1.45</v>
      </c>
      <c r="AT299">
        <v>0.91</v>
      </c>
      <c r="AU299">
        <v>0.25</v>
      </c>
      <c r="AV299">
        <v>0.25</v>
      </c>
      <c r="AW299">
        <v>0.25</v>
      </c>
      <c r="AX299">
        <v>0.25</v>
      </c>
      <c r="AY299">
        <v>0.25</v>
      </c>
      <c r="AZ299">
        <v>0.25</v>
      </c>
    </row>
    <row r="300" spans="5:52" x14ac:dyDescent="0.25">
      <c r="E300">
        <v>0.25</v>
      </c>
      <c r="F300">
        <v>0.25</v>
      </c>
      <c r="G300">
        <v>0.25</v>
      </c>
      <c r="H300">
        <v>0.25</v>
      </c>
      <c r="I300">
        <v>0.25</v>
      </c>
      <c r="J300">
        <v>0.25</v>
      </c>
      <c r="K300">
        <v>0.25</v>
      </c>
      <c r="L300">
        <v>0.25</v>
      </c>
      <c r="M300">
        <v>0.25</v>
      </c>
      <c r="N300">
        <v>0.25</v>
      </c>
      <c r="O300">
        <v>0.25</v>
      </c>
      <c r="P300">
        <v>0.25</v>
      </c>
      <c r="Q300">
        <v>0.37</v>
      </c>
      <c r="R300">
        <v>0.37</v>
      </c>
      <c r="S300">
        <v>1.45</v>
      </c>
      <c r="T300">
        <v>1.6</v>
      </c>
      <c r="U300">
        <v>2.8</v>
      </c>
      <c r="V300">
        <v>2.4900000000000002</v>
      </c>
      <c r="W300">
        <v>3.12</v>
      </c>
      <c r="X300">
        <v>4.17</v>
      </c>
      <c r="Y300">
        <v>5.67</v>
      </c>
      <c r="Z300">
        <v>5.4</v>
      </c>
      <c r="AA300">
        <v>5.85</v>
      </c>
      <c r="AB300">
        <v>5.61</v>
      </c>
      <c r="AC300">
        <v>5.4</v>
      </c>
      <c r="AD300">
        <v>5.7</v>
      </c>
      <c r="AE300">
        <v>5.79</v>
      </c>
      <c r="AF300">
        <v>6</v>
      </c>
      <c r="AG300">
        <v>5.85</v>
      </c>
      <c r="AH300">
        <v>5.91</v>
      </c>
      <c r="AI300">
        <v>6.42</v>
      </c>
      <c r="AJ300">
        <v>6.24</v>
      </c>
      <c r="AK300">
        <v>5.52</v>
      </c>
      <c r="AL300">
        <v>5.73</v>
      </c>
      <c r="AM300">
        <v>4.62</v>
      </c>
      <c r="AN300">
        <v>3.96</v>
      </c>
      <c r="AO300">
        <v>2.88</v>
      </c>
      <c r="AP300">
        <v>3.16</v>
      </c>
      <c r="AQ300">
        <v>3.61</v>
      </c>
      <c r="AR300">
        <v>1.1200000000000001</v>
      </c>
      <c r="AS300">
        <v>1.27</v>
      </c>
      <c r="AT300">
        <v>1.27</v>
      </c>
      <c r="AU300">
        <v>0.25</v>
      </c>
      <c r="AV300">
        <v>0.25</v>
      </c>
      <c r="AW300">
        <v>0.25</v>
      </c>
      <c r="AX300">
        <v>0.25</v>
      </c>
      <c r="AY300">
        <v>0.25</v>
      </c>
      <c r="AZ300">
        <v>0.25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workbookViewId="0">
      <selection activeCell="BA1" sqref="BA1:BA100"/>
    </sheetView>
  </sheetViews>
  <sheetFormatPr defaultRowHeight="15" x14ac:dyDescent="0.25"/>
  <sheetData>
    <row r="1" spans="1:53" x14ac:dyDescent="0.25">
      <c r="E1">
        <v>0.25</v>
      </c>
      <c r="F1">
        <v>0.25</v>
      </c>
      <c r="G1">
        <v>0.25</v>
      </c>
      <c r="H1">
        <v>0.25</v>
      </c>
      <c r="I1">
        <v>0.25</v>
      </c>
      <c r="J1">
        <v>0.25</v>
      </c>
      <c r="K1">
        <v>0.25</v>
      </c>
      <c r="L1">
        <v>0.25</v>
      </c>
      <c r="M1">
        <v>0.25</v>
      </c>
      <c r="N1">
        <v>0.25</v>
      </c>
      <c r="O1">
        <v>0.25</v>
      </c>
      <c r="P1">
        <v>0.25</v>
      </c>
      <c r="Q1">
        <v>1.1200000000000001</v>
      </c>
      <c r="R1">
        <v>1.03</v>
      </c>
      <c r="S1">
        <v>1.45</v>
      </c>
      <c r="T1">
        <v>2.92</v>
      </c>
      <c r="U1">
        <v>2.65</v>
      </c>
      <c r="V1">
        <v>2.76</v>
      </c>
      <c r="W1">
        <v>3.21</v>
      </c>
      <c r="X1">
        <v>4.0199999999999996</v>
      </c>
      <c r="Y1">
        <v>5.19</v>
      </c>
      <c r="Z1">
        <v>5.49</v>
      </c>
      <c r="AA1">
        <v>5.46</v>
      </c>
      <c r="AB1">
        <v>6.12</v>
      </c>
      <c r="AC1">
        <v>6.18</v>
      </c>
      <c r="AD1">
        <v>6.54</v>
      </c>
      <c r="AE1">
        <v>6.03</v>
      </c>
      <c r="AF1">
        <v>6.15</v>
      </c>
      <c r="AG1">
        <v>6.33</v>
      </c>
      <c r="AH1">
        <v>6.33</v>
      </c>
      <c r="AI1">
        <v>5.97</v>
      </c>
      <c r="AJ1">
        <v>5.46</v>
      </c>
      <c r="AK1">
        <v>5.67</v>
      </c>
      <c r="AL1">
        <v>5.22</v>
      </c>
      <c r="AM1">
        <v>5.76</v>
      </c>
      <c r="AN1">
        <v>4.83</v>
      </c>
      <c r="AO1">
        <v>3.93</v>
      </c>
      <c r="AP1">
        <v>4.5999999999999996</v>
      </c>
      <c r="AQ1">
        <v>2.56</v>
      </c>
      <c r="AR1">
        <v>1.1499999999999999</v>
      </c>
      <c r="AS1">
        <v>1.3</v>
      </c>
      <c r="AT1">
        <v>1.42</v>
      </c>
      <c r="AU1">
        <v>0.58000000000000007</v>
      </c>
      <c r="AV1">
        <v>0.25</v>
      </c>
      <c r="AW1">
        <v>0.25</v>
      </c>
      <c r="AX1">
        <v>0.25</v>
      </c>
      <c r="AY1">
        <v>0.25</v>
      </c>
      <c r="AZ1">
        <v>0.25</v>
      </c>
      <c r="BA1">
        <f>SUM(E1:AZ1)</f>
        <v>131.68</v>
      </c>
    </row>
    <row r="2" spans="1:53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0.85</v>
      </c>
      <c r="R2">
        <v>0.85</v>
      </c>
      <c r="S2">
        <v>0.85</v>
      </c>
      <c r="T2">
        <v>1.06</v>
      </c>
      <c r="U2">
        <v>2.41</v>
      </c>
      <c r="V2">
        <v>2.2799999999999998</v>
      </c>
      <c r="W2">
        <v>3.51</v>
      </c>
      <c r="X2">
        <v>2.64</v>
      </c>
      <c r="Y2">
        <v>4.95</v>
      </c>
      <c r="Z2">
        <v>4.7699999999999996</v>
      </c>
      <c r="AA2">
        <v>4.74</v>
      </c>
      <c r="AB2">
        <v>5.28</v>
      </c>
      <c r="AC2">
        <v>4.9800000000000004</v>
      </c>
      <c r="AD2">
        <v>6.12</v>
      </c>
      <c r="AE2">
        <v>6.72</v>
      </c>
      <c r="AF2">
        <v>6.54</v>
      </c>
      <c r="AG2">
        <v>6.42</v>
      </c>
      <c r="AH2">
        <v>6.48</v>
      </c>
      <c r="AI2">
        <v>5.97</v>
      </c>
      <c r="AJ2">
        <v>6.24</v>
      </c>
      <c r="AK2">
        <v>5.73</v>
      </c>
      <c r="AL2">
        <v>5.79</v>
      </c>
      <c r="AM2">
        <v>5.13</v>
      </c>
      <c r="AN2">
        <v>4.2300000000000004</v>
      </c>
      <c r="AO2">
        <v>3.57</v>
      </c>
      <c r="AP2">
        <v>3.49</v>
      </c>
      <c r="AQ2">
        <v>2.5</v>
      </c>
      <c r="AR2">
        <v>1.03</v>
      </c>
      <c r="AS2">
        <v>1.54</v>
      </c>
      <c r="AT2">
        <v>1.1800000000000002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  <c r="BA2">
        <f t="shared" ref="BA2:BA64" si="0">SUM(E2:AZ2)</f>
        <v>122.35000000000001</v>
      </c>
    </row>
    <row r="3" spans="1:53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1.1499999999999999</v>
      </c>
      <c r="R3">
        <v>1.21</v>
      </c>
      <c r="S3">
        <v>1.48</v>
      </c>
      <c r="T3">
        <v>2.02</v>
      </c>
      <c r="U3">
        <v>3.79</v>
      </c>
      <c r="V3">
        <v>2.4900000000000002</v>
      </c>
      <c r="W3">
        <v>3.06</v>
      </c>
      <c r="X3">
        <v>3.06</v>
      </c>
      <c r="Y3">
        <v>5.19</v>
      </c>
      <c r="Z3">
        <v>5.16</v>
      </c>
      <c r="AA3">
        <v>6.42</v>
      </c>
      <c r="AB3">
        <v>6.15</v>
      </c>
      <c r="AC3">
        <v>6.36</v>
      </c>
      <c r="AD3">
        <v>6.03</v>
      </c>
      <c r="AE3">
        <v>6.54</v>
      </c>
      <c r="AF3">
        <v>6.15</v>
      </c>
      <c r="AG3">
        <v>6.18</v>
      </c>
      <c r="AH3">
        <v>5.73</v>
      </c>
      <c r="AI3">
        <v>6.54</v>
      </c>
      <c r="AJ3">
        <v>6.3</v>
      </c>
      <c r="AK3">
        <v>5.55</v>
      </c>
      <c r="AL3">
        <v>5.61</v>
      </c>
      <c r="AM3">
        <v>5.82</v>
      </c>
      <c r="AN3">
        <v>4.62</v>
      </c>
      <c r="AO3">
        <v>4.59</v>
      </c>
      <c r="AP3">
        <v>4.1500000000000004</v>
      </c>
      <c r="AQ3">
        <v>2.92</v>
      </c>
      <c r="AR3">
        <v>1.96</v>
      </c>
      <c r="AS3">
        <v>0.91</v>
      </c>
      <c r="AT3">
        <v>1.27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  <c r="BA3">
        <f t="shared" si="0"/>
        <v>132.91000000000003</v>
      </c>
    </row>
    <row r="4" spans="1:53" x14ac:dyDescent="0.25"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0.85</v>
      </c>
      <c r="R4">
        <v>0.85</v>
      </c>
      <c r="S4">
        <v>0.85</v>
      </c>
      <c r="T4">
        <v>0.85</v>
      </c>
      <c r="U4">
        <v>1.42</v>
      </c>
      <c r="V4">
        <v>2.5499999999999998</v>
      </c>
      <c r="W4">
        <v>2.4300000000000002</v>
      </c>
      <c r="X4">
        <v>2.16</v>
      </c>
      <c r="Y4">
        <v>5.22</v>
      </c>
      <c r="Z4">
        <v>4.5</v>
      </c>
      <c r="AA4">
        <v>5.67</v>
      </c>
      <c r="AB4">
        <v>5.61</v>
      </c>
      <c r="AC4">
        <v>5.85</v>
      </c>
      <c r="AD4">
        <v>5.88</v>
      </c>
      <c r="AE4">
        <v>6.21</v>
      </c>
      <c r="AF4">
        <v>6.54</v>
      </c>
      <c r="AG4">
        <v>6.06</v>
      </c>
      <c r="AH4">
        <v>6.24</v>
      </c>
      <c r="AI4">
        <v>5.94</v>
      </c>
      <c r="AJ4">
        <v>5.88</v>
      </c>
      <c r="AK4">
        <v>5.13</v>
      </c>
      <c r="AL4">
        <v>5.0999999999999996</v>
      </c>
      <c r="AM4">
        <v>4.95</v>
      </c>
      <c r="AN4">
        <v>4.3499999999999996</v>
      </c>
      <c r="AO4">
        <v>3.87</v>
      </c>
      <c r="AP4">
        <v>2.68</v>
      </c>
      <c r="AQ4">
        <v>2.71</v>
      </c>
      <c r="AR4">
        <v>1.36</v>
      </c>
      <c r="AS4">
        <v>2.23</v>
      </c>
      <c r="AT4">
        <v>1.24</v>
      </c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  <c r="BA4">
        <f t="shared" si="0"/>
        <v>119.67999999999998</v>
      </c>
    </row>
    <row r="5" spans="1:53" x14ac:dyDescent="0.25"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0.55000000000000004</v>
      </c>
      <c r="R5">
        <v>0.58000000000000007</v>
      </c>
      <c r="S5">
        <v>1.54</v>
      </c>
      <c r="T5">
        <v>1.99</v>
      </c>
      <c r="U5">
        <v>1.63</v>
      </c>
      <c r="V5">
        <v>1.65</v>
      </c>
      <c r="W5">
        <v>1.65</v>
      </c>
      <c r="X5">
        <v>2.91</v>
      </c>
      <c r="Y5">
        <v>6.06</v>
      </c>
      <c r="Z5">
        <v>5.73</v>
      </c>
      <c r="AA5">
        <v>5.94</v>
      </c>
      <c r="AB5">
        <v>5.91</v>
      </c>
      <c r="AC5">
        <v>6.24</v>
      </c>
      <c r="AD5">
        <v>6.15</v>
      </c>
      <c r="AE5">
        <v>6.72</v>
      </c>
      <c r="AF5">
        <v>5.94</v>
      </c>
      <c r="AG5">
        <v>6.3</v>
      </c>
      <c r="AH5">
        <v>6.48</v>
      </c>
      <c r="AI5">
        <v>6.21</v>
      </c>
      <c r="AJ5">
        <v>5.82</v>
      </c>
      <c r="AK5">
        <v>5.34</v>
      </c>
      <c r="AL5">
        <v>5.82</v>
      </c>
      <c r="AM5">
        <v>4.38</v>
      </c>
      <c r="AN5">
        <v>4.17</v>
      </c>
      <c r="AO5">
        <v>4.2300000000000004</v>
      </c>
      <c r="AP5">
        <v>4.3899999999999997</v>
      </c>
      <c r="AQ5">
        <v>2.95</v>
      </c>
      <c r="AR5">
        <v>2.95</v>
      </c>
      <c r="AS5">
        <v>1.03</v>
      </c>
      <c r="AT5">
        <v>1.3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  <c r="BA5">
        <f t="shared" si="0"/>
        <v>127.06</v>
      </c>
    </row>
    <row r="6" spans="1:53" x14ac:dyDescent="0.25">
      <c r="A6" t="s">
        <v>9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0.85</v>
      </c>
      <c r="R6">
        <v>1.1200000000000001</v>
      </c>
      <c r="S6">
        <v>1.1499999999999999</v>
      </c>
      <c r="T6">
        <v>1.1499999999999999</v>
      </c>
      <c r="U6">
        <v>1.75</v>
      </c>
      <c r="V6">
        <v>2.2200000000000002</v>
      </c>
      <c r="W6">
        <v>3.93</v>
      </c>
      <c r="X6">
        <v>3.96</v>
      </c>
      <c r="Y6">
        <v>4.9800000000000004</v>
      </c>
      <c r="Z6">
        <v>6.12</v>
      </c>
      <c r="AA6">
        <v>6.15</v>
      </c>
      <c r="AB6">
        <v>5.19</v>
      </c>
      <c r="AC6">
        <v>5.97</v>
      </c>
      <c r="AD6">
        <v>6.45</v>
      </c>
      <c r="AE6">
        <v>6.78</v>
      </c>
      <c r="AF6">
        <v>6.21</v>
      </c>
      <c r="AG6">
        <v>5.79</v>
      </c>
      <c r="AH6">
        <v>6.42</v>
      </c>
      <c r="AI6">
        <v>6.36</v>
      </c>
      <c r="AJ6">
        <v>6.24</v>
      </c>
      <c r="AK6">
        <v>6.27</v>
      </c>
      <c r="AL6">
        <v>5.52</v>
      </c>
      <c r="AM6">
        <v>5.67</v>
      </c>
      <c r="AN6">
        <v>4.53</v>
      </c>
      <c r="AO6">
        <v>4.7699999999999996</v>
      </c>
      <c r="AP6">
        <v>4.3</v>
      </c>
      <c r="AQ6">
        <v>3.04</v>
      </c>
      <c r="AR6">
        <v>2.5</v>
      </c>
      <c r="AS6">
        <v>1.33</v>
      </c>
      <c r="AT6">
        <v>1.36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  <c r="BA6">
        <f t="shared" si="0"/>
        <v>132.58000000000001</v>
      </c>
    </row>
    <row r="7" spans="1:53" x14ac:dyDescent="0.25"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1.36</v>
      </c>
      <c r="R7">
        <v>1.99</v>
      </c>
      <c r="S7">
        <v>1.66</v>
      </c>
      <c r="T7">
        <v>1.51</v>
      </c>
      <c r="U7">
        <v>1.84</v>
      </c>
      <c r="V7">
        <v>2.46</v>
      </c>
      <c r="W7">
        <v>2.19</v>
      </c>
      <c r="X7">
        <v>3.66</v>
      </c>
      <c r="Y7">
        <v>4.7699999999999996</v>
      </c>
      <c r="Z7">
        <v>4.59</v>
      </c>
      <c r="AA7">
        <v>5.76</v>
      </c>
      <c r="AB7">
        <v>5.7</v>
      </c>
      <c r="AC7">
        <v>5.7</v>
      </c>
      <c r="AD7">
        <v>6.15</v>
      </c>
      <c r="AE7">
        <v>6.24</v>
      </c>
      <c r="AF7">
        <v>6.42</v>
      </c>
      <c r="AG7">
        <v>6.3</v>
      </c>
      <c r="AH7">
        <v>6.27</v>
      </c>
      <c r="AI7">
        <v>5.97</v>
      </c>
      <c r="AJ7">
        <v>5.7</v>
      </c>
      <c r="AK7">
        <v>5.67</v>
      </c>
      <c r="AL7">
        <v>5.85</v>
      </c>
      <c r="AM7">
        <v>5.55</v>
      </c>
      <c r="AN7">
        <v>4.74</v>
      </c>
      <c r="AO7">
        <v>3.72</v>
      </c>
      <c r="AP7">
        <v>3.85</v>
      </c>
      <c r="AQ7">
        <v>2.95</v>
      </c>
      <c r="AR7">
        <v>1.0899999999999999</v>
      </c>
      <c r="AS7">
        <v>1.3</v>
      </c>
      <c r="AT7">
        <v>0.97</v>
      </c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  <c r="BA7">
        <f t="shared" si="0"/>
        <v>126.42999999999998</v>
      </c>
    </row>
    <row r="8" spans="1:53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0.37</v>
      </c>
      <c r="R8">
        <v>0.45999999999999996</v>
      </c>
      <c r="S8">
        <v>0.37</v>
      </c>
      <c r="T8">
        <v>0.37</v>
      </c>
      <c r="U8">
        <v>1.27</v>
      </c>
      <c r="V8">
        <v>1.26</v>
      </c>
      <c r="W8">
        <v>2.97</v>
      </c>
      <c r="X8">
        <v>2.16</v>
      </c>
      <c r="Y8">
        <v>5.79</v>
      </c>
      <c r="Z8">
        <v>5.16</v>
      </c>
      <c r="AA8">
        <v>6.18</v>
      </c>
      <c r="AB8">
        <v>6.3</v>
      </c>
      <c r="AC8">
        <v>6.66</v>
      </c>
      <c r="AD8">
        <v>5.94</v>
      </c>
      <c r="AE8">
        <v>6.54</v>
      </c>
      <c r="AF8">
        <v>6.36</v>
      </c>
      <c r="AG8">
        <v>6.42</v>
      </c>
      <c r="AH8">
        <v>6.3</v>
      </c>
      <c r="AI8">
        <v>6.18</v>
      </c>
      <c r="AJ8">
        <v>6.54</v>
      </c>
      <c r="AK8">
        <v>6.54</v>
      </c>
      <c r="AL8">
        <v>5.61</v>
      </c>
      <c r="AM8">
        <v>5.55</v>
      </c>
      <c r="AN8">
        <v>5.01</v>
      </c>
      <c r="AO8">
        <v>5.34</v>
      </c>
      <c r="AP8">
        <v>4.51</v>
      </c>
      <c r="AQ8">
        <v>3.91</v>
      </c>
      <c r="AR8">
        <v>1.87</v>
      </c>
      <c r="AS8">
        <v>1.1499999999999999</v>
      </c>
      <c r="AT8">
        <v>1.03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  <c r="BA8">
        <f t="shared" si="0"/>
        <v>128.62</v>
      </c>
    </row>
    <row r="9" spans="1:53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0.25</v>
      </c>
      <c r="R9">
        <v>0.25</v>
      </c>
      <c r="S9">
        <v>1.0899999999999999</v>
      </c>
      <c r="T9">
        <v>1.48</v>
      </c>
      <c r="U9">
        <v>1.72</v>
      </c>
      <c r="V9">
        <v>2.85</v>
      </c>
      <c r="W9">
        <v>3.3</v>
      </c>
      <c r="X9">
        <v>3.21</v>
      </c>
      <c r="Y9">
        <v>5.16</v>
      </c>
      <c r="Z9">
        <v>6</v>
      </c>
      <c r="AA9">
        <v>5.73</v>
      </c>
      <c r="AB9">
        <v>6.06</v>
      </c>
      <c r="AC9">
        <v>6</v>
      </c>
      <c r="AD9">
        <v>6.18</v>
      </c>
      <c r="AE9">
        <v>6.03</v>
      </c>
      <c r="AF9">
        <v>6.12</v>
      </c>
      <c r="AG9">
        <v>6.24</v>
      </c>
      <c r="AH9">
        <v>6.12</v>
      </c>
      <c r="AI9">
        <v>5.61</v>
      </c>
      <c r="AJ9">
        <v>6.09</v>
      </c>
      <c r="AK9">
        <v>5.49</v>
      </c>
      <c r="AL9">
        <v>5.16</v>
      </c>
      <c r="AM9">
        <v>5.19</v>
      </c>
      <c r="AN9">
        <v>4.4400000000000004</v>
      </c>
      <c r="AO9">
        <v>3.24</v>
      </c>
      <c r="AP9">
        <v>4.0600000000000005</v>
      </c>
      <c r="AQ9">
        <v>3.61</v>
      </c>
      <c r="AR9">
        <v>1.93</v>
      </c>
      <c r="AS9">
        <v>3.19</v>
      </c>
      <c r="AT9">
        <v>0.43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f t="shared" si="0"/>
        <v>126.73</v>
      </c>
    </row>
    <row r="10" spans="1:53" x14ac:dyDescent="0.25"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0.97</v>
      </c>
      <c r="R10">
        <v>1.3</v>
      </c>
      <c r="S10">
        <v>1.45</v>
      </c>
      <c r="T10">
        <v>1.0899999999999999</v>
      </c>
      <c r="U10">
        <v>2.71</v>
      </c>
      <c r="V10">
        <v>1.26</v>
      </c>
      <c r="W10">
        <v>1.89</v>
      </c>
      <c r="X10">
        <v>2.94</v>
      </c>
      <c r="Y10">
        <v>5.07</v>
      </c>
      <c r="Z10">
        <v>5.7</v>
      </c>
      <c r="AA10">
        <v>5.61</v>
      </c>
      <c r="AB10">
        <v>4.7699999999999996</v>
      </c>
      <c r="AC10">
        <v>5.7</v>
      </c>
      <c r="AD10">
        <v>5.76</v>
      </c>
      <c r="AE10">
        <v>6.42</v>
      </c>
      <c r="AF10">
        <v>6.45</v>
      </c>
      <c r="AG10">
        <v>5.58</v>
      </c>
      <c r="AH10">
        <v>5.55</v>
      </c>
      <c r="AI10">
        <v>6.03</v>
      </c>
      <c r="AJ10">
        <v>5.97</v>
      </c>
      <c r="AK10">
        <v>5.49</v>
      </c>
      <c r="AL10">
        <v>5.64</v>
      </c>
      <c r="AM10">
        <v>4.3499999999999996</v>
      </c>
      <c r="AN10">
        <v>4.4400000000000004</v>
      </c>
      <c r="AO10">
        <v>3.39</v>
      </c>
      <c r="AP10">
        <v>2.89</v>
      </c>
      <c r="AQ10">
        <v>3.79</v>
      </c>
      <c r="AR10">
        <v>1.33</v>
      </c>
      <c r="AS10">
        <v>1.0899999999999999</v>
      </c>
      <c r="AT10">
        <v>1.45</v>
      </c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  <c r="BA10">
        <f t="shared" si="0"/>
        <v>120.58000000000001</v>
      </c>
    </row>
    <row r="11" spans="1:53" x14ac:dyDescent="0.25">
      <c r="A11" t="s">
        <v>0</v>
      </c>
      <c r="B11">
        <f>STDEV(BA2:BA101)</f>
        <v>4.3920048164793393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0.37</v>
      </c>
      <c r="R11">
        <v>0.37</v>
      </c>
      <c r="S11">
        <v>2.3199999999999998</v>
      </c>
      <c r="T11">
        <v>1.42</v>
      </c>
      <c r="U11">
        <v>1.69</v>
      </c>
      <c r="V11">
        <v>1.29</v>
      </c>
      <c r="W11">
        <v>3.42</v>
      </c>
      <c r="X11">
        <v>3.75</v>
      </c>
      <c r="Y11">
        <v>5.31</v>
      </c>
      <c r="Z11">
        <v>4.4400000000000004</v>
      </c>
      <c r="AA11">
        <v>5.49</v>
      </c>
      <c r="AB11">
        <v>5.73</v>
      </c>
      <c r="AC11">
        <v>6.15</v>
      </c>
      <c r="AD11">
        <v>5.61</v>
      </c>
      <c r="AE11">
        <v>5.97</v>
      </c>
      <c r="AF11">
        <v>5.97</v>
      </c>
      <c r="AG11">
        <v>5.73</v>
      </c>
      <c r="AH11">
        <v>5.91</v>
      </c>
      <c r="AI11">
        <v>6.09</v>
      </c>
      <c r="AJ11">
        <v>6.24</v>
      </c>
      <c r="AK11">
        <v>5.7</v>
      </c>
      <c r="AL11">
        <v>5.31</v>
      </c>
      <c r="AM11">
        <v>5.04</v>
      </c>
      <c r="AN11">
        <v>4.38</v>
      </c>
      <c r="AO11">
        <v>3.66</v>
      </c>
      <c r="AP11">
        <v>2.59</v>
      </c>
      <c r="AQ11">
        <v>2.41</v>
      </c>
      <c r="AR11">
        <v>1.06</v>
      </c>
      <c r="AS11">
        <v>0.85</v>
      </c>
      <c r="AT11">
        <v>1.06</v>
      </c>
      <c r="AU11">
        <v>1.45</v>
      </c>
      <c r="AV11">
        <v>0.25</v>
      </c>
      <c r="AW11">
        <v>0.25</v>
      </c>
      <c r="AX11">
        <v>0.25</v>
      </c>
      <c r="AY11">
        <v>0.25</v>
      </c>
      <c r="AZ11">
        <v>0.25</v>
      </c>
      <c r="BA11">
        <f t="shared" si="0"/>
        <v>121.03</v>
      </c>
    </row>
    <row r="12" spans="1:53" x14ac:dyDescent="0.25">
      <c r="A12" t="s">
        <v>1</v>
      </c>
      <c r="B12">
        <f>AVERAGE(BA2:BA101)</f>
        <v>126.5957575757576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0.55000000000000004</v>
      </c>
      <c r="R12">
        <v>0.82</v>
      </c>
      <c r="S12">
        <v>1.27</v>
      </c>
      <c r="T12">
        <v>1.63</v>
      </c>
      <c r="U12">
        <v>2.23</v>
      </c>
      <c r="V12">
        <v>0.42</v>
      </c>
      <c r="W12">
        <v>4.1399999999999997</v>
      </c>
      <c r="X12">
        <v>2.94</v>
      </c>
      <c r="Y12">
        <v>4.9800000000000004</v>
      </c>
      <c r="Z12">
        <v>5.49</v>
      </c>
      <c r="AA12">
        <v>5.73</v>
      </c>
      <c r="AB12">
        <v>4.9800000000000004</v>
      </c>
      <c r="AC12">
        <v>6.15</v>
      </c>
      <c r="AD12">
        <v>6.48</v>
      </c>
      <c r="AE12">
        <v>5.55</v>
      </c>
      <c r="AF12">
        <v>5.94</v>
      </c>
      <c r="AG12">
        <v>6.66</v>
      </c>
      <c r="AH12">
        <v>6.15</v>
      </c>
      <c r="AI12">
        <v>6.27</v>
      </c>
      <c r="AJ12">
        <v>5.97</v>
      </c>
      <c r="AK12">
        <v>6.12</v>
      </c>
      <c r="AL12">
        <v>6.24</v>
      </c>
      <c r="AM12">
        <v>5.49</v>
      </c>
      <c r="AN12">
        <v>5.25</v>
      </c>
      <c r="AO12">
        <v>4.8899999999999997</v>
      </c>
      <c r="AP12">
        <v>4.3899999999999997</v>
      </c>
      <c r="AQ12">
        <v>3.46</v>
      </c>
      <c r="AR12">
        <v>1.33</v>
      </c>
      <c r="AS12">
        <v>0.85</v>
      </c>
      <c r="AT12">
        <v>0.97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f t="shared" si="0"/>
        <v>127.83999999999997</v>
      </c>
    </row>
    <row r="13" spans="1:53" x14ac:dyDescent="0.25"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1.21</v>
      </c>
      <c r="R13">
        <v>0.85</v>
      </c>
      <c r="S13">
        <v>1.48</v>
      </c>
      <c r="T13">
        <v>0.97</v>
      </c>
      <c r="U13">
        <v>0.97</v>
      </c>
      <c r="V13">
        <v>0.72</v>
      </c>
      <c r="W13">
        <v>3.78</v>
      </c>
      <c r="X13">
        <v>2.34</v>
      </c>
      <c r="Y13">
        <v>4.9800000000000004</v>
      </c>
      <c r="Z13">
        <v>5.34</v>
      </c>
      <c r="AA13">
        <v>5.46</v>
      </c>
      <c r="AB13">
        <v>5.4</v>
      </c>
      <c r="AC13">
        <v>6.24</v>
      </c>
      <c r="AD13">
        <v>6.12</v>
      </c>
      <c r="AE13">
        <v>6.36</v>
      </c>
      <c r="AF13">
        <v>6.39</v>
      </c>
      <c r="AG13">
        <v>6.33</v>
      </c>
      <c r="AH13">
        <v>5.94</v>
      </c>
      <c r="AI13">
        <v>6.42</v>
      </c>
      <c r="AJ13">
        <v>6.48</v>
      </c>
      <c r="AK13">
        <v>5.61</v>
      </c>
      <c r="AL13">
        <v>5.49</v>
      </c>
      <c r="AM13">
        <v>5.31</v>
      </c>
      <c r="AN13">
        <v>5.49</v>
      </c>
      <c r="AO13">
        <v>4.53</v>
      </c>
      <c r="AP13">
        <v>3.91</v>
      </c>
      <c r="AQ13">
        <v>2.3199999999999998</v>
      </c>
      <c r="AR13">
        <v>0.85</v>
      </c>
      <c r="AS13">
        <v>0.58000000000000007</v>
      </c>
      <c r="AT13">
        <v>0.85</v>
      </c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  <c r="BA13">
        <f t="shared" si="0"/>
        <v>123.21999999999997</v>
      </c>
    </row>
    <row r="14" spans="1:53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0.97</v>
      </c>
      <c r="R14">
        <v>0.85</v>
      </c>
      <c r="S14">
        <v>2.62</v>
      </c>
      <c r="T14">
        <v>1.1800000000000002</v>
      </c>
      <c r="U14">
        <v>1.75</v>
      </c>
      <c r="V14">
        <v>1.71</v>
      </c>
      <c r="W14">
        <v>2.25</v>
      </c>
      <c r="X14">
        <v>3.15</v>
      </c>
      <c r="Y14">
        <v>5.25</v>
      </c>
      <c r="Z14">
        <v>5.46</v>
      </c>
      <c r="AA14">
        <v>5.61</v>
      </c>
      <c r="AB14">
        <v>5.94</v>
      </c>
      <c r="AC14">
        <v>6.24</v>
      </c>
      <c r="AD14">
        <v>6.48</v>
      </c>
      <c r="AE14">
        <v>6.42</v>
      </c>
      <c r="AF14">
        <v>6.12</v>
      </c>
      <c r="AG14">
        <v>5.76</v>
      </c>
      <c r="AH14">
        <v>6.21</v>
      </c>
      <c r="AI14">
        <v>6.45</v>
      </c>
      <c r="AJ14">
        <v>6.72</v>
      </c>
      <c r="AK14">
        <v>5.04</v>
      </c>
      <c r="AL14">
        <v>5.73</v>
      </c>
      <c r="AM14">
        <v>6.09</v>
      </c>
      <c r="AN14">
        <v>4.47</v>
      </c>
      <c r="AO14">
        <v>4.4400000000000004</v>
      </c>
      <c r="AP14">
        <v>3.79</v>
      </c>
      <c r="AQ14">
        <v>2.4700000000000002</v>
      </c>
      <c r="AR14">
        <v>0.97</v>
      </c>
      <c r="AS14">
        <v>0.97</v>
      </c>
      <c r="AT14">
        <v>0.85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f t="shared" si="0"/>
        <v>126.46000000000001</v>
      </c>
    </row>
    <row r="15" spans="1:53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0.43</v>
      </c>
      <c r="R15">
        <v>0.43</v>
      </c>
      <c r="S15">
        <v>2.2599999999999998</v>
      </c>
      <c r="T15">
        <v>1.24</v>
      </c>
      <c r="U15">
        <v>1.54</v>
      </c>
      <c r="V15">
        <v>2.2799999999999998</v>
      </c>
      <c r="W15">
        <v>2.79</v>
      </c>
      <c r="X15">
        <v>2.52</v>
      </c>
      <c r="Y15">
        <v>5.31</v>
      </c>
      <c r="Z15">
        <v>5.0999999999999996</v>
      </c>
      <c r="AA15">
        <v>5.07</v>
      </c>
      <c r="AB15">
        <v>5.37</v>
      </c>
      <c r="AC15">
        <v>6.18</v>
      </c>
      <c r="AD15">
        <v>6.03</v>
      </c>
      <c r="AE15">
        <v>6.12</v>
      </c>
      <c r="AF15">
        <v>6.06</v>
      </c>
      <c r="AG15">
        <v>5.64</v>
      </c>
      <c r="AH15">
        <v>6.3</v>
      </c>
      <c r="AI15">
        <v>6.27</v>
      </c>
      <c r="AJ15">
        <v>5.91</v>
      </c>
      <c r="AK15">
        <v>4.68</v>
      </c>
      <c r="AL15">
        <v>5.37</v>
      </c>
      <c r="AM15">
        <v>5.01</v>
      </c>
      <c r="AN15">
        <v>4.74</v>
      </c>
      <c r="AO15">
        <v>4.7699999999999996</v>
      </c>
      <c r="AP15">
        <v>2.8</v>
      </c>
      <c r="AQ15">
        <v>2.92</v>
      </c>
      <c r="AR15">
        <v>1.81</v>
      </c>
      <c r="AS15">
        <v>2.0499999999999998</v>
      </c>
      <c r="AT15">
        <v>1.66</v>
      </c>
      <c r="AU15">
        <v>0.37</v>
      </c>
      <c r="AV15">
        <v>0.25</v>
      </c>
      <c r="AW15">
        <v>0.25</v>
      </c>
      <c r="AX15">
        <v>0.25</v>
      </c>
      <c r="AY15">
        <v>0.25</v>
      </c>
      <c r="AZ15">
        <v>0.25</v>
      </c>
      <c r="BA15">
        <f t="shared" si="0"/>
        <v>123.27999999999997</v>
      </c>
    </row>
    <row r="16" spans="1:53" x14ac:dyDescent="0.25"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0.37</v>
      </c>
      <c r="R16">
        <v>0.52</v>
      </c>
      <c r="S16">
        <v>0.49</v>
      </c>
      <c r="T16">
        <v>2.2000000000000002</v>
      </c>
      <c r="U16">
        <v>1.36</v>
      </c>
      <c r="V16">
        <v>0.84</v>
      </c>
      <c r="W16">
        <v>3.45</v>
      </c>
      <c r="X16">
        <v>3.6</v>
      </c>
      <c r="Y16">
        <v>3.99</v>
      </c>
      <c r="Z16">
        <v>4.8600000000000003</v>
      </c>
      <c r="AA16">
        <v>5.67</v>
      </c>
      <c r="AB16">
        <v>5.79</v>
      </c>
      <c r="AC16">
        <v>6.06</v>
      </c>
      <c r="AD16">
        <v>6.42</v>
      </c>
      <c r="AE16">
        <v>5.97</v>
      </c>
      <c r="AF16">
        <v>5.79</v>
      </c>
      <c r="AG16">
        <v>5.91</v>
      </c>
      <c r="AH16">
        <v>6.48</v>
      </c>
      <c r="AI16">
        <v>6.36</v>
      </c>
      <c r="AJ16">
        <v>5.76</v>
      </c>
      <c r="AK16">
        <v>5.76</v>
      </c>
      <c r="AL16">
        <v>5.37</v>
      </c>
      <c r="AM16">
        <v>5.22</v>
      </c>
      <c r="AN16">
        <v>5.31</v>
      </c>
      <c r="AO16">
        <v>4.5599999999999996</v>
      </c>
      <c r="AP16">
        <v>3.97</v>
      </c>
      <c r="AQ16">
        <v>2.23</v>
      </c>
      <c r="AR16">
        <v>2.38</v>
      </c>
      <c r="AS16">
        <v>1.99</v>
      </c>
      <c r="AT16">
        <v>1.99</v>
      </c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  <c r="BA16">
        <f t="shared" si="0"/>
        <v>125.17000000000002</v>
      </c>
    </row>
    <row r="17" spans="5:53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1.36</v>
      </c>
      <c r="R17">
        <v>1.27</v>
      </c>
      <c r="S17">
        <v>2.02</v>
      </c>
      <c r="T17">
        <v>2.38</v>
      </c>
      <c r="U17">
        <v>3.04</v>
      </c>
      <c r="V17">
        <v>2.73</v>
      </c>
      <c r="W17">
        <v>2.4</v>
      </c>
      <c r="X17">
        <v>4.3499999999999996</v>
      </c>
      <c r="Y17">
        <v>4.74</v>
      </c>
      <c r="Z17">
        <v>3.96</v>
      </c>
      <c r="AA17">
        <v>5.85</v>
      </c>
      <c r="AB17">
        <v>4.62</v>
      </c>
      <c r="AC17">
        <v>6.03</v>
      </c>
      <c r="AD17">
        <v>5.76</v>
      </c>
      <c r="AE17">
        <v>6.78</v>
      </c>
      <c r="AF17">
        <v>6.72</v>
      </c>
      <c r="AG17">
        <v>6.21</v>
      </c>
      <c r="AH17">
        <v>6.48</v>
      </c>
      <c r="AI17">
        <v>6.54</v>
      </c>
      <c r="AJ17">
        <v>5.97</v>
      </c>
      <c r="AK17">
        <v>6.36</v>
      </c>
      <c r="AL17">
        <v>5.97</v>
      </c>
      <c r="AM17">
        <v>6.06</v>
      </c>
      <c r="AN17">
        <v>5.61</v>
      </c>
      <c r="AO17">
        <v>4.3499999999999996</v>
      </c>
      <c r="AP17">
        <v>3.49</v>
      </c>
      <c r="AQ17">
        <v>3.1</v>
      </c>
      <c r="AR17">
        <v>1.54</v>
      </c>
      <c r="AS17">
        <v>1.69</v>
      </c>
      <c r="AT17">
        <v>1.24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  <c r="BA17">
        <f t="shared" si="0"/>
        <v>133.12</v>
      </c>
    </row>
    <row r="18" spans="5:53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1.33</v>
      </c>
      <c r="R18">
        <v>1.87</v>
      </c>
      <c r="S18">
        <v>1.3</v>
      </c>
      <c r="T18">
        <v>1.0899999999999999</v>
      </c>
      <c r="U18">
        <v>1.51</v>
      </c>
      <c r="V18">
        <v>1.86</v>
      </c>
      <c r="W18">
        <v>1.77</v>
      </c>
      <c r="X18">
        <v>3.48</v>
      </c>
      <c r="Y18">
        <v>4.38</v>
      </c>
      <c r="Z18">
        <v>4.83</v>
      </c>
      <c r="AA18">
        <v>4.95</v>
      </c>
      <c r="AB18">
        <v>5.94</v>
      </c>
      <c r="AC18">
        <v>6.06</v>
      </c>
      <c r="AD18">
        <v>5.46</v>
      </c>
      <c r="AE18">
        <v>6.06</v>
      </c>
      <c r="AF18">
        <v>5.22</v>
      </c>
      <c r="AG18">
        <v>5.58</v>
      </c>
      <c r="AH18">
        <v>6.36</v>
      </c>
      <c r="AI18">
        <v>5.79</v>
      </c>
      <c r="AJ18">
        <v>5.94</v>
      </c>
      <c r="AK18">
        <v>6.12</v>
      </c>
      <c r="AL18">
        <v>5.46</v>
      </c>
      <c r="AM18">
        <v>5.19</v>
      </c>
      <c r="AN18">
        <v>5.07</v>
      </c>
      <c r="AO18">
        <v>4.5599999999999996</v>
      </c>
      <c r="AP18">
        <v>3.58</v>
      </c>
      <c r="AQ18">
        <v>1.93</v>
      </c>
      <c r="AR18">
        <v>1.42</v>
      </c>
      <c r="AS18">
        <v>0.97</v>
      </c>
      <c r="AT18">
        <v>2.29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  <c r="BA18">
        <f t="shared" si="0"/>
        <v>121.87000000000002</v>
      </c>
    </row>
    <row r="19" spans="5:53" x14ac:dyDescent="0.25"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1.03</v>
      </c>
      <c r="R19">
        <v>1.3</v>
      </c>
      <c r="S19">
        <v>2.02</v>
      </c>
      <c r="T19">
        <v>1.75</v>
      </c>
      <c r="U19">
        <v>3.1</v>
      </c>
      <c r="V19">
        <v>2.16</v>
      </c>
      <c r="W19">
        <v>3.39</v>
      </c>
      <c r="X19">
        <v>3.33</v>
      </c>
      <c r="Y19">
        <v>5.7</v>
      </c>
      <c r="Z19">
        <v>5.16</v>
      </c>
      <c r="AA19">
        <v>5.49</v>
      </c>
      <c r="AB19">
        <v>5.19</v>
      </c>
      <c r="AC19">
        <v>5.55</v>
      </c>
      <c r="AD19">
        <v>5.55</v>
      </c>
      <c r="AE19">
        <v>6.27</v>
      </c>
      <c r="AF19">
        <v>6.42</v>
      </c>
      <c r="AG19">
        <v>6.09</v>
      </c>
      <c r="AH19">
        <v>5.79</v>
      </c>
      <c r="AI19">
        <v>6</v>
      </c>
      <c r="AJ19">
        <v>6.06</v>
      </c>
      <c r="AK19">
        <v>6.42</v>
      </c>
      <c r="AL19">
        <v>5.67</v>
      </c>
      <c r="AM19">
        <v>5.31</v>
      </c>
      <c r="AN19">
        <v>4.32</v>
      </c>
      <c r="AO19">
        <v>4.05</v>
      </c>
      <c r="AP19">
        <v>3.82</v>
      </c>
      <c r="AQ19">
        <v>4.54</v>
      </c>
      <c r="AR19">
        <v>1.21</v>
      </c>
      <c r="AS19">
        <v>2.98</v>
      </c>
      <c r="AT19">
        <v>2.5299999999999998</v>
      </c>
      <c r="AU19">
        <v>3.31</v>
      </c>
      <c r="AV19">
        <v>0.25</v>
      </c>
      <c r="AW19">
        <v>0.25</v>
      </c>
      <c r="AX19">
        <v>0.25</v>
      </c>
      <c r="AY19">
        <v>0.25</v>
      </c>
      <c r="AZ19">
        <v>0.25</v>
      </c>
      <c r="BA19">
        <f t="shared" si="0"/>
        <v>135.76000000000002</v>
      </c>
    </row>
    <row r="20" spans="5:53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1.3</v>
      </c>
      <c r="R20">
        <v>2.08</v>
      </c>
      <c r="S20">
        <v>2.77</v>
      </c>
      <c r="T20">
        <v>1.63</v>
      </c>
      <c r="U20">
        <v>2.17</v>
      </c>
      <c r="V20">
        <v>1.44</v>
      </c>
      <c r="W20">
        <v>3.33</v>
      </c>
      <c r="X20">
        <v>4.2300000000000004</v>
      </c>
      <c r="Y20">
        <v>5.25</v>
      </c>
      <c r="Z20">
        <v>5.37</v>
      </c>
      <c r="AA20">
        <v>5.25</v>
      </c>
      <c r="AB20">
        <v>5.4</v>
      </c>
      <c r="AC20">
        <v>6.84</v>
      </c>
      <c r="AD20">
        <v>6.9</v>
      </c>
      <c r="AE20">
        <v>6.18</v>
      </c>
      <c r="AF20">
        <v>6.72</v>
      </c>
      <c r="AG20">
        <v>6.36</v>
      </c>
      <c r="AH20">
        <v>6.03</v>
      </c>
      <c r="AI20">
        <v>6</v>
      </c>
      <c r="AJ20">
        <v>6.12</v>
      </c>
      <c r="AK20">
        <v>5.19</v>
      </c>
      <c r="AL20">
        <v>5.94</v>
      </c>
      <c r="AM20">
        <v>5.61</v>
      </c>
      <c r="AN20">
        <v>5.31</v>
      </c>
      <c r="AO20">
        <v>4.47</v>
      </c>
      <c r="AP20">
        <v>4.63</v>
      </c>
      <c r="AQ20">
        <v>3.28</v>
      </c>
      <c r="AR20">
        <v>1.87</v>
      </c>
      <c r="AS20">
        <v>1.84</v>
      </c>
      <c r="AT20">
        <v>1.51</v>
      </c>
      <c r="AU20">
        <v>1.45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f t="shared" si="0"/>
        <v>136.71999999999997</v>
      </c>
    </row>
    <row r="21" spans="5:53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1.39</v>
      </c>
      <c r="T21">
        <v>1.21</v>
      </c>
      <c r="U21">
        <v>2.35</v>
      </c>
      <c r="V21">
        <v>1.83</v>
      </c>
      <c r="W21">
        <v>3.24</v>
      </c>
      <c r="X21">
        <v>4.41</v>
      </c>
      <c r="Y21">
        <v>6.03</v>
      </c>
      <c r="Z21">
        <v>5.76</v>
      </c>
      <c r="AA21">
        <v>6.12</v>
      </c>
      <c r="AB21">
        <v>6.3</v>
      </c>
      <c r="AC21">
        <v>6.42</v>
      </c>
      <c r="AD21">
        <v>5.43</v>
      </c>
      <c r="AE21">
        <v>6.72</v>
      </c>
      <c r="AF21">
        <v>6.18</v>
      </c>
      <c r="AG21">
        <v>6.66</v>
      </c>
      <c r="AH21">
        <v>6.3</v>
      </c>
      <c r="AI21">
        <v>6.78</v>
      </c>
      <c r="AJ21">
        <v>5.61</v>
      </c>
      <c r="AK21">
        <v>5.22</v>
      </c>
      <c r="AL21">
        <v>5.82</v>
      </c>
      <c r="AM21">
        <v>4.9800000000000004</v>
      </c>
      <c r="AN21">
        <v>4.83</v>
      </c>
      <c r="AO21">
        <v>4.62</v>
      </c>
      <c r="AP21">
        <v>4.84</v>
      </c>
      <c r="AQ21">
        <v>3.55</v>
      </c>
      <c r="AR21">
        <v>2.5</v>
      </c>
      <c r="AS21">
        <v>1.99</v>
      </c>
      <c r="AT21">
        <v>1.45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f t="shared" si="0"/>
        <v>133.53999999999996</v>
      </c>
    </row>
    <row r="22" spans="5:53" x14ac:dyDescent="0.25"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0.85</v>
      </c>
      <c r="R22">
        <v>0.85</v>
      </c>
      <c r="S22">
        <v>1.6</v>
      </c>
      <c r="T22">
        <v>0.97</v>
      </c>
      <c r="U22">
        <v>2.3199999999999998</v>
      </c>
      <c r="V22">
        <v>0.72</v>
      </c>
      <c r="W22">
        <v>2.34</v>
      </c>
      <c r="X22">
        <v>3.75</v>
      </c>
      <c r="Y22">
        <v>5.43</v>
      </c>
      <c r="Z22">
        <v>5.64</v>
      </c>
      <c r="AA22">
        <v>5.28</v>
      </c>
      <c r="AB22">
        <v>5.31</v>
      </c>
      <c r="AC22">
        <v>5.34</v>
      </c>
      <c r="AD22">
        <v>6.3</v>
      </c>
      <c r="AE22">
        <v>5.73</v>
      </c>
      <c r="AF22">
        <v>6.06</v>
      </c>
      <c r="AG22">
        <v>6.48</v>
      </c>
      <c r="AH22">
        <v>6.06</v>
      </c>
      <c r="AI22">
        <v>5.91</v>
      </c>
      <c r="AJ22">
        <v>6.24</v>
      </c>
      <c r="AK22">
        <v>6.06</v>
      </c>
      <c r="AL22">
        <v>5.0999999999999996</v>
      </c>
      <c r="AM22">
        <v>4.8899999999999997</v>
      </c>
      <c r="AN22">
        <v>5.25</v>
      </c>
      <c r="AO22">
        <v>3.48</v>
      </c>
      <c r="AP22">
        <v>3.22</v>
      </c>
      <c r="AQ22">
        <v>1.66</v>
      </c>
      <c r="AR22">
        <v>1.1499999999999999</v>
      </c>
      <c r="AS22">
        <v>0.55000000000000004</v>
      </c>
      <c r="AT22">
        <v>0.55000000000000004</v>
      </c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  <c r="BA22">
        <f t="shared" si="0"/>
        <v>119.59</v>
      </c>
    </row>
    <row r="23" spans="5:53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1.3</v>
      </c>
      <c r="R23">
        <v>1.21</v>
      </c>
      <c r="S23">
        <v>3.28</v>
      </c>
      <c r="T23">
        <v>1.9</v>
      </c>
      <c r="U23">
        <v>2.2000000000000002</v>
      </c>
      <c r="V23">
        <v>2.19</v>
      </c>
      <c r="W23">
        <v>2.58</v>
      </c>
      <c r="X23">
        <v>3.81</v>
      </c>
      <c r="Y23">
        <v>4.95</v>
      </c>
      <c r="Z23">
        <v>5.61</v>
      </c>
      <c r="AA23">
        <v>5.46</v>
      </c>
      <c r="AB23">
        <v>6.27</v>
      </c>
      <c r="AC23">
        <v>5.04</v>
      </c>
      <c r="AD23">
        <v>6.6</v>
      </c>
      <c r="AE23">
        <v>6.6</v>
      </c>
      <c r="AF23">
        <v>6.42</v>
      </c>
      <c r="AG23">
        <v>5.85</v>
      </c>
      <c r="AH23">
        <v>6.66</v>
      </c>
      <c r="AI23">
        <v>6.42</v>
      </c>
      <c r="AJ23">
        <v>6.3</v>
      </c>
      <c r="AK23">
        <v>6.3</v>
      </c>
      <c r="AL23">
        <v>5.13</v>
      </c>
      <c r="AM23">
        <v>4.5599999999999996</v>
      </c>
      <c r="AN23">
        <v>4.08</v>
      </c>
      <c r="AO23">
        <v>3.27</v>
      </c>
      <c r="AP23">
        <v>3.16</v>
      </c>
      <c r="AQ23">
        <v>2.92</v>
      </c>
      <c r="AR23">
        <v>0.85</v>
      </c>
      <c r="AS23">
        <v>0.85</v>
      </c>
      <c r="AT23">
        <v>0.85</v>
      </c>
      <c r="AU23">
        <v>0.85</v>
      </c>
      <c r="AV23">
        <v>0.25</v>
      </c>
      <c r="AW23">
        <v>0.25</v>
      </c>
      <c r="AX23">
        <v>0.25</v>
      </c>
      <c r="AY23">
        <v>0.25</v>
      </c>
      <c r="AZ23">
        <v>0.25</v>
      </c>
      <c r="BA23">
        <f t="shared" si="0"/>
        <v>127.71999999999996</v>
      </c>
    </row>
    <row r="24" spans="5:53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1.24</v>
      </c>
      <c r="R24">
        <v>1.21</v>
      </c>
      <c r="S24">
        <v>1.33</v>
      </c>
      <c r="T24">
        <v>1.21</v>
      </c>
      <c r="U24">
        <v>2.44</v>
      </c>
      <c r="V24">
        <v>1.38</v>
      </c>
      <c r="W24">
        <v>2.2799999999999998</v>
      </c>
      <c r="X24">
        <v>3.09</v>
      </c>
      <c r="Y24">
        <v>5.31</v>
      </c>
      <c r="Z24">
        <v>5.55</v>
      </c>
      <c r="AA24">
        <v>6.24</v>
      </c>
      <c r="AB24">
        <v>6.54</v>
      </c>
      <c r="AC24">
        <v>5.88</v>
      </c>
      <c r="AD24">
        <v>6.3</v>
      </c>
      <c r="AE24">
        <v>6.15</v>
      </c>
      <c r="AF24">
        <v>6.18</v>
      </c>
      <c r="AG24">
        <v>6.36</v>
      </c>
      <c r="AH24">
        <v>5.91</v>
      </c>
      <c r="AI24">
        <v>5.97</v>
      </c>
      <c r="AJ24">
        <v>5.43</v>
      </c>
      <c r="AK24">
        <v>5.79</v>
      </c>
      <c r="AL24">
        <v>5.46</v>
      </c>
      <c r="AM24">
        <v>4.74</v>
      </c>
      <c r="AN24">
        <v>4.8</v>
      </c>
      <c r="AO24">
        <v>3.06</v>
      </c>
      <c r="AP24">
        <v>4.8099999999999996</v>
      </c>
      <c r="AQ24">
        <v>3.01</v>
      </c>
      <c r="AR24">
        <v>1.0899999999999999</v>
      </c>
      <c r="AS24">
        <v>2.95</v>
      </c>
      <c r="AT24">
        <v>1.96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  <c r="BA24">
        <f t="shared" si="0"/>
        <v>128.17000000000002</v>
      </c>
    </row>
    <row r="25" spans="5:53" x14ac:dyDescent="0.25"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0.58000000000000007</v>
      </c>
      <c r="R25">
        <v>0.49</v>
      </c>
      <c r="S25">
        <v>2.2000000000000002</v>
      </c>
      <c r="T25">
        <v>1.36</v>
      </c>
      <c r="U25">
        <v>1.27</v>
      </c>
      <c r="V25">
        <v>2.13</v>
      </c>
      <c r="W25">
        <v>1.59</v>
      </c>
      <c r="X25">
        <v>3.45</v>
      </c>
      <c r="Y25">
        <v>4.74</v>
      </c>
      <c r="Z25">
        <v>5.76</v>
      </c>
      <c r="AA25">
        <v>5.55</v>
      </c>
      <c r="AB25">
        <v>5.07</v>
      </c>
      <c r="AC25">
        <v>5.97</v>
      </c>
      <c r="AD25">
        <v>6.18</v>
      </c>
      <c r="AE25">
        <v>5.97</v>
      </c>
      <c r="AF25">
        <v>6.42</v>
      </c>
      <c r="AG25">
        <v>6.24</v>
      </c>
      <c r="AH25">
        <v>5.73</v>
      </c>
      <c r="AI25">
        <v>6.21</v>
      </c>
      <c r="AJ25">
        <v>5.55</v>
      </c>
      <c r="AK25">
        <v>5.49</v>
      </c>
      <c r="AL25">
        <v>5.49</v>
      </c>
      <c r="AM25">
        <v>5.07</v>
      </c>
      <c r="AN25">
        <v>4.71</v>
      </c>
      <c r="AO25">
        <v>4.53</v>
      </c>
      <c r="AP25">
        <v>3.34</v>
      </c>
      <c r="AQ25">
        <v>1.33</v>
      </c>
      <c r="AR25">
        <v>1.6</v>
      </c>
      <c r="AS25">
        <v>0.97</v>
      </c>
      <c r="AT25">
        <v>0.97</v>
      </c>
      <c r="AU25">
        <v>0.58000000000000007</v>
      </c>
      <c r="AV25">
        <v>0.25</v>
      </c>
      <c r="AW25">
        <v>0.25</v>
      </c>
      <c r="AX25">
        <v>0.25</v>
      </c>
      <c r="AY25">
        <v>0.25</v>
      </c>
      <c r="AZ25">
        <v>0.25</v>
      </c>
      <c r="BA25">
        <f t="shared" si="0"/>
        <v>120.78999999999998</v>
      </c>
    </row>
    <row r="26" spans="5:53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2.1399999999999997</v>
      </c>
      <c r="R26">
        <v>2.02</v>
      </c>
      <c r="S26">
        <v>2.2000000000000002</v>
      </c>
      <c r="T26">
        <v>1.87</v>
      </c>
      <c r="U26">
        <v>3.97</v>
      </c>
      <c r="V26">
        <v>2.67</v>
      </c>
      <c r="W26">
        <v>4.26</v>
      </c>
      <c r="X26">
        <v>3.39</v>
      </c>
      <c r="Y26">
        <v>4.8</v>
      </c>
      <c r="Z26">
        <v>4.8</v>
      </c>
      <c r="AA26">
        <v>5.61</v>
      </c>
      <c r="AB26">
        <v>5.61</v>
      </c>
      <c r="AC26">
        <v>5.97</v>
      </c>
      <c r="AD26">
        <v>6.42</v>
      </c>
      <c r="AE26">
        <v>6.09</v>
      </c>
      <c r="AF26">
        <v>6.66</v>
      </c>
      <c r="AG26">
        <v>6.03</v>
      </c>
      <c r="AH26">
        <v>5.76</v>
      </c>
      <c r="AI26">
        <v>6.3</v>
      </c>
      <c r="AJ26">
        <v>6.03</v>
      </c>
      <c r="AK26">
        <v>5.0999999999999996</v>
      </c>
      <c r="AL26">
        <v>5.0999999999999996</v>
      </c>
      <c r="AM26">
        <v>3.84</v>
      </c>
      <c r="AN26">
        <v>4.9800000000000004</v>
      </c>
      <c r="AO26">
        <v>4.68</v>
      </c>
      <c r="AP26">
        <v>3.49</v>
      </c>
      <c r="AQ26">
        <v>1.81</v>
      </c>
      <c r="AR26">
        <v>1.21</v>
      </c>
      <c r="AS26">
        <v>0.97</v>
      </c>
      <c r="AT26">
        <v>0.25</v>
      </c>
      <c r="AU26">
        <v>0.85</v>
      </c>
      <c r="AV26">
        <v>0.25</v>
      </c>
      <c r="AW26">
        <v>0.25</v>
      </c>
      <c r="AX26">
        <v>0.25</v>
      </c>
      <c r="AY26">
        <v>0.25</v>
      </c>
      <c r="AZ26">
        <v>0.25</v>
      </c>
      <c r="BA26">
        <f t="shared" si="0"/>
        <v>129.13</v>
      </c>
    </row>
    <row r="27" spans="5:53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1.36</v>
      </c>
      <c r="R27">
        <v>1.39</v>
      </c>
      <c r="S27">
        <v>1.1499999999999999</v>
      </c>
      <c r="T27">
        <v>2.23</v>
      </c>
      <c r="U27">
        <v>1.1499999999999999</v>
      </c>
      <c r="V27">
        <v>1.86</v>
      </c>
      <c r="W27">
        <v>3.96</v>
      </c>
      <c r="X27">
        <v>3.54</v>
      </c>
      <c r="Y27">
        <v>5.19</v>
      </c>
      <c r="Z27">
        <v>5.43</v>
      </c>
      <c r="AA27">
        <v>6.03</v>
      </c>
      <c r="AB27">
        <v>5.37</v>
      </c>
      <c r="AC27">
        <v>5.4</v>
      </c>
      <c r="AD27">
        <v>6.39</v>
      </c>
      <c r="AE27">
        <v>6.3</v>
      </c>
      <c r="AF27">
        <v>6.42</v>
      </c>
      <c r="AG27">
        <v>6.54</v>
      </c>
      <c r="AH27">
        <v>6.27</v>
      </c>
      <c r="AI27">
        <v>6.21</v>
      </c>
      <c r="AJ27">
        <v>6.06</v>
      </c>
      <c r="AK27">
        <v>5.85</v>
      </c>
      <c r="AL27">
        <v>5.91</v>
      </c>
      <c r="AM27">
        <v>5.49</v>
      </c>
      <c r="AN27">
        <v>4.62</v>
      </c>
      <c r="AO27">
        <v>4.47</v>
      </c>
      <c r="AP27">
        <v>4.45</v>
      </c>
      <c r="AQ27">
        <v>2.29</v>
      </c>
      <c r="AR27">
        <v>2.38</v>
      </c>
      <c r="AS27">
        <v>0.66999999999999993</v>
      </c>
      <c r="AT27">
        <v>0.97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f t="shared" si="0"/>
        <v>129.85</v>
      </c>
    </row>
    <row r="28" spans="5:53" x14ac:dyDescent="0.25"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1.45</v>
      </c>
      <c r="R28">
        <v>1.0899999999999999</v>
      </c>
      <c r="S28">
        <v>2.59</v>
      </c>
      <c r="T28">
        <v>2.89</v>
      </c>
      <c r="U28">
        <v>2.1100000000000003</v>
      </c>
      <c r="V28">
        <v>1.53</v>
      </c>
      <c r="W28">
        <v>2.7</v>
      </c>
      <c r="X28">
        <v>2.37</v>
      </c>
      <c r="Y28">
        <v>5.04</v>
      </c>
      <c r="Z28">
        <v>5.34</v>
      </c>
      <c r="AA28">
        <v>5.67</v>
      </c>
      <c r="AB28">
        <v>6.03</v>
      </c>
      <c r="AC28">
        <v>6.48</v>
      </c>
      <c r="AD28">
        <v>5.55</v>
      </c>
      <c r="AE28">
        <v>6.06</v>
      </c>
      <c r="AF28">
        <v>6.18</v>
      </c>
      <c r="AG28">
        <v>6.48</v>
      </c>
      <c r="AH28">
        <v>6.27</v>
      </c>
      <c r="AI28">
        <v>6.15</v>
      </c>
      <c r="AJ28">
        <v>5.82</v>
      </c>
      <c r="AK28">
        <v>6.24</v>
      </c>
      <c r="AL28">
        <v>6.18</v>
      </c>
      <c r="AM28">
        <v>6</v>
      </c>
      <c r="AN28">
        <v>5.16</v>
      </c>
      <c r="AO28">
        <v>3.99</v>
      </c>
      <c r="AP28">
        <v>5.35</v>
      </c>
      <c r="AQ28">
        <v>2.0499999999999998</v>
      </c>
      <c r="AR28">
        <v>2.29</v>
      </c>
      <c r="AS28">
        <v>0.52</v>
      </c>
      <c r="AT28">
        <v>0.37</v>
      </c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  <c r="BA28">
        <f t="shared" si="0"/>
        <v>130.44999999999999</v>
      </c>
    </row>
    <row r="29" spans="5:53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1.48</v>
      </c>
      <c r="R29">
        <v>1.72</v>
      </c>
      <c r="S29">
        <v>2.41</v>
      </c>
      <c r="T29">
        <v>2.3199999999999998</v>
      </c>
      <c r="U29">
        <v>1.48</v>
      </c>
      <c r="V29">
        <v>2.4</v>
      </c>
      <c r="W29">
        <v>2.85</v>
      </c>
      <c r="X29">
        <v>2.82</v>
      </c>
      <c r="Y29">
        <v>5.13</v>
      </c>
      <c r="Z29">
        <v>4.62</v>
      </c>
      <c r="AA29">
        <v>5.55</v>
      </c>
      <c r="AB29">
        <v>5.82</v>
      </c>
      <c r="AC29">
        <v>6.39</v>
      </c>
      <c r="AD29">
        <v>6.6</v>
      </c>
      <c r="AE29">
        <v>6.18</v>
      </c>
      <c r="AF29">
        <v>6.48</v>
      </c>
      <c r="AG29">
        <v>6.21</v>
      </c>
      <c r="AH29">
        <v>6.84</v>
      </c>
      <c r="AI29">
        <v>6.21</v>
      </c>
      <c r="AJ29">
        <v>5.97</v>
      </c>
      <c r="AK29">
        <v>6.39</v>
      </c>
      <c r="AL29">
        <v>6.24</v>
      </c>
      <c r="AM29">
        <v>5.67</v>
      </c>
      <c r="AN29">
        <v>4.68</v>
      </c>
      <c r="AO29">
        <v>4.47</v>
      </c>
      <c r="AP29">
        <v>4.2699999999999996</v>
      </c>
      <c r="AQ29">
        <v>4.1500000000000004</v>
      </c>
      <c r="AR29">
        <v>1.63</v>
      </c>
      <c r="AS29">
        <v>2.71</v>
      </c>
      <c r="AT29">
        <v>1.03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  <c r="BA29">
        <f t="shared" si="0"/>
        <v>135.21999999999997</v>
      </c>
    </row>
    <row r="30" spans="5:53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1.03</v>
      </c>
      <c r="R30">
        <v>0.91</v>
      </c>
      <c r="S30">
        <v>1.03</v>
      </c>
      <c r="T30">
        <v>1.03</v>
      </c>
      <c r="U30">
        <v>2.1100000000000003</v>
      </c>
      <c r="V30">
        <v>1.02</v>
      </c>
      <c r="W30">
        <v>3.48</v>
      </c>
      <c r="X30">
        <v>3.6</v>
      </c>
      <c r="Y30">
        <v>5.67</v>
      </c>
      <c r="Z30">
        <v>6.06</v>
      </c>
      <c r="AA30">
        <v>5.97</v>
      </c>
      <c r="AB30">
        <v>6.09</v>
      </c>
      <c r="AC30">
        <v>6.48</v>
      </c>
      <c r="AD30">
        <v>5.79</v>
      </c>
      <c r="AE30">
        <v>5.94</v>
      </c>
      <c r="AF30">
        <v>5.88</v>
      </c>
      <c r="AG30">
        <v>6.03</v>
      </c>
      <c r="AH30">
        <v>6.3</v>
      </c>
      <c r="AI30">
        <v>6.21</v>
      </c>
      <c r="AJ30">
        <v>5.88</v>
      </c>
      <c r="AK30">
        <v>5.91</v>
      </c>
      <c r="AL30">
        <v>5.55</v>
      </c>
      <c r="AM30">
        <v>4.71</v>
      </c>
      <c r="AN30">
        <v>5.73</v>
      </c>
      <c r="AO30">
        <v>4.4400000000000004</v>
      </c>
      <c r="AP30">
        <v>4.0600000000000005</v>
      </c>
      <c r="AQ30">
        <v>3.58</v>
      </c>
      <c r="AR30">
        <v>0.94</v>
      </c>
      <c r="AS30">
        <v>0.55000000000000004</v>
      </c>
      <c r="AT30">
        <v>0.55000000000000004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  <c r="BA30">
        <f t="shared" si="0"/>
        <v>127.02999999999997</v>
      </c>
    </row>
    <row r="31" spans="5:53" x14ac:dyDescent="0.25">
      <c r="E31">
        <v>0.25</v>
      </c>
      <c r="F31">
        <v>0.25</v>
      </c>
      <c r="G31">
        <v>0.25</v>
      </c>
      <c r="H31">
        <v>0.25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0.97</v>
      </c>
      <c r="R31">
        <v>0.97</v>
      </c>
      <c r="S31">
        <v>1.0899999999999999</v>
      </c>
      <c r="T31">
        <v>1.0899999999999999</v>
      </c>
      <c r="U31">
        <v>1.39</v>
      </c>
      <c r="V31">
        <v>2.25</v>
      </c>
      <c r="W31">
        <v>3.6</v>
      </c>
      <c r="X31">
        <v>3.15</v>
      </c>
      <c r="Y31">
        <v>4.83</v>
      </c>
      <c r="Z31">
        <v>5.13</v>
      </c>
      <c r="AA31">
        <v>5.61</v>
      </c>
      <c r="AB31">
        <v>5.61</v>
      </c>
      <c r="AC31">
        <v>6.18</v>
      </c>
      <c r="AD31">
        <v>5.34</v>
      </c>
      <c r="AE31">
        <v>5.55</v>
      </c>
      <c r="AF31">
        <v>6.54</v>
      </c>
      <c r="AG31">
        <v>6.72</v>
      </c>
      <c r="AH31">
        <v>6.24</v>
      </c>
      <c r="AI31">
        <v>6.27</v>
      </c>
      <c r="AJ31">
        <v>6</v>
      </c>
      <c r="AK31">
        <v>5.73</v>
      </c>
      <c r="AL31">
        <v>5.55</v>
      </c>
      <c r="AM31">
        <v>5.46</v>
      </c>
      <c r="AN31">
        <v>5.58</v>
      </c>
      <c r="AO31">
        <v>3.63</v>
      </c>
      <c r="AP31">
        <v>4.12</v>
      </c>
      <c r="AQ31">
        <v>1.54</v>
      </c>
      <c r="AR31">
        <v>1.0899999999999999</v>
      </c>
      <c r="AS31">
        <v>0.97</v>
      </c>
      <c r="AT31">
        <v>0.97</v>
      </c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  <c r="BA31">
        <f t="shared" si="0"/>
        <v>123.66999999999999</v>
      </c>
    </row>
    <row r="32" spans="5:53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0.43</v>
      </c>
      <c r="R32">
        <v>0.43</v>
      </c>
      <c r="S32">
        <v>1.36</v>
      </c>
      <c r="T32">
        <v>1.87</v>
      </c>
      <c r="U32">
        <v>1.42</v>
      </c>
      <c r="V32">
        <v>0.84</v>
      </c>
      <c r="W32">
        <v>2.88</v>
      </c>
      <c r="X32">
        <v>2.88</v>
      </c>
      <c r="Y32">
        <v>5.64</v>
      </c>
      <c r="Z32">
        <v>5.19</v>
      </c>
      <c r="AA32">
        <v>5.46</v>
      </c>
      <c r="AB32">
        <v>6.36</v>
      </c>
      <c r="AC32">
        <v>6.18</v>
      </c>
      <c r="AD32">
        <v>6</v>
      </c>
      <c r="AE32">
        <v>6.03</v>
      </c>
      <c r="AF32">
        <v>5.85</v>
      </c>
      <c r="AG32">
        <v>6.06</v>
      </c>
      <c r="AH32">
        <v>6.27</v>
      </c>
      <c r="AI32">
        <v>6.21</v>
      </c>
      <c r="AJ32">
        <v>5.82</v>
      </c>
      <c r="AK32">
        <v>5.16</v>
      </c>
      <c r="AL32">
        <v>5.82</v>
      </c>
      <c r="AM32">
        <v>6.06</v>
      </c>
      <c r="AN32">
        <v>5.79</v>
      </c>
      <c r="AO32">
        <v>4.2300000000000004</v>
      </c>
      <c r="AP32">
        <v>3.25</v>
      </c>
      <c r="AQ32">
        <v>3.31</v>
      </c>
      <c r="AR32">
        <v>3.34</v>
      </c>
      <c r="AS32">
        <v>0.97</v>
      </c>
      <c r="AT32">
        <v>0.97</v>
      </c>
      <c r="AU32">
        <v>0.25</v>
      </c>
      <c r="AV32">
        <v>0.25</v>
      </c>
      <c r="AW32">
        <v>0.25</v>
      </c>
      <c r="AX32">
        <v>0.25</v>
      </c>
      <c r="AY32">
        <v>0.25</v>
      </c>
      <c r="AZ32">
        <v>0.25</v>
      </c>
      <c r="BA32">
        <f t="shared" si="0"/>
        <v>126.58000000000001</v>
      </c>
    </row>
    <row r="33" spans="5:53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0.37</v>
      </c>
      <c r="R33">
        <v>0.64</v>
      </c>
      <c r="S33">
        <v>0.94</v>
      </c>
      <c r="T33">
        <v>1</v>
      </c>
      <c r="U33">
        <v>3.19</v>
      </c>
      <c r="V33">
        <v>2.7</v>
      </c>
      <c r="W33">
        <v>4.92</v>
      </c>
      <c r="X33">
        <v>4.5599999999999996</v>
      </c>
      <c r="Y33">
        <v>5.79</v>
      </c>
      <c r="Z33">
        <v>5.91</v>
      </c>
      <c r="AA33">
        <v>4.7699999999999996</v>
      </c>
      <c r="AB33">
        <v>5.82</v>
      </c>
      <c r="AC33">
        <v>5.85</v>
      </c>
      <c r="AD33">
        <v>5.88</v>
      </c>
      <c r="AE33">
        <v>6.36</v>
      </c>
      <c r="AF33">
        <v>6.36</v>
      </c>
      <c r="AG33">
        <v>5.46</v>
      </c>
      <c r="AH33">
        <v>5.73</v>
      </c>
      <c r="AI33">
        <v>6.24</v>
      </c>
      <c r="AJ33">
        <v>5.97</v>
      </c>
      <c r="AK33">
        <v>5.7</v>
      </c>
      <c r="AL33">
        <v>5.37</v>
      </c>
      <c r="AM33">
        <v>5.13</v>
      </c>
      <c r="AN33">
        <v>2.88</v>
      </c>
      <c r="AO33">
        <v>3.87</v>
      </c>
      <c r="AP33">
        <v>4.24</v>
      </c>
      <c r="AQ33">
        <v>3.16</v>
      </c>
      <c r="AR33">
        <v>1.93</v>
      </c>
      <c r="AS33">
        <v>1.03</v>
      </c>
      <c r="AT33">
        <v>0.7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  <c r="BA33">
        <f t="shared" si="0"/>
        <v>126.97</v>
      </c>
    </row>
    <row r="34" spans="5:53" x14ac:dyDescent="0.25"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0.25</v>
      </c>
      <c r="Q34">
        <v>1.21</v>
      </c>
      <c r="R34">
        <v>1.21</v>
      </c>
      <c r="S34">
        <v>1.0899999999999999</v>
      </c>
      <c r="T34">
        <v>1.57</v>
      </c>
      <c r="U34">
        <v>1.48</v>
      </c>
      <c r="V34">
        <v>1.35</v>
      </c>
      <c r="W34">
        <v>3.09</v>
      </c>
      <c r="X34">
        <v>2.79</v>
      </c>
      <c r="Y34">
        <v>4.05</v>
      </c>
      <c r="Z34">
        <v>4.9800000000000004</v>
      </c>
      <c r="AA34">
        <v>5.79</v>
      </c>
      <c r="AB34">
        <v>5.49</v>
      </c>
      <c r="AC34">
        <v>5.85</v>
      </c>
      <c r="AD34">
        <v>6.24</v>
      </c>
      <c r="AE34">
        <v>5.52</v>
      </c>
      <c r="AF34">
        <v>5.58</v>
      </c>
      <c r="AG34">
        <v>5.43</v>
      </c>
      <c r="AH34">
        <v>6.72</v>
      </c>
      <c r="AI34">
        <v>6.42</v>
      </c>
      <c r="AJ34">
        <v>5.91</v>
      </c>
      <c r="AK34">
        <v>5.67</v>
      </c>
      <c r="AL34">
        <v>6.36</v>
      </c>
      <c r="AM34">
        <v>5.67</v>
      </c>
      <c r="AN34">
        <v>4.71</v>
      </c>
      <c r="AO34">
        <v>4.59</v>
      </c>
      <c r="AP34">
        <v>4.42</v>
      </c>
      <c r="AQ34">
        <v>4.09</v>
      </c>
      <c r="AR34">
        <v>1.63</v>
      </c>
      <c r="AS34">
        <v>3.22</v>
      </c>
      <c r="AT34">
        <v>1.24</v>
      </c>
      <c r="AU34">
        <v>1.54</v>
      </c>
      <c r="AV34">
        <v>0.25</v>
      </c>
      <c r="AW34">
        <v>0.25</v>
      </c>
      <c r="AX34">
        <v>0.25</v>
      </c>
      <c r="AY34">
        <v>0.25</v>
      </c>
      <c r="AZ34">
        <v>0.25</v>
      </c>
      <c r="BA34">
        <f t="shared" si="0"/>
        <v>129.16</v>
      </c>
    </row>
    <row r="35" spans="5:53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0.85</v>
      </c>
      <c r="R35">
        <v>0.85</v>
      </c>
      <c r="S35">
        <v>1.54</v>
      </c>
      <c r="T35">
        <v>1.21</v>
      </c>
      <c r="U35">
        <v>2.77</v>
      </c>
      <c r="V35">
        <v>3.12</v>
      </c>
      <c r="W35">
        <v>3.69</v>
      </c>
      <c r="X35">
        <v>2.37</v>
      </c>
      <c r="Y35">
        <v>4.8899999999999997</v>
      </c>
      <c r="Z35">
        <v>5.58</v>
      </c>
      <c r="AA35">
        <v>5.4</v>
      </c>
      <c r="AB35">
        <v>6</v>
      </c>
      <c r="AC35">
        <v>6.24</v>
      </c>
      <c r="AD35">
        <v>6.39</v>
      </c>
      <c r="AE35">
        <v>6.6</v>
      </c>
      <c r="AF35">
        <v>5.79</v>
      </c>
      <c r="AG35">
        <v>6.42</v>
      </c>
      <c r="AH35">
        <v>6.54</v>
      </c>
      <c r="AI35">
        <v>6.03</v>
      </c>
      <c r="AJ35">
        <v>5.43</v>
      </c>
      <c r="AK35">
        <v>5.94</v>
      </c>
      <c r="AL35">
        <v>5.46</v>
      </c>
      <c r="AM35">
        <v>5.16</v>
      </c>
      <c r="AN35">
        <v>4.3499999999999996</v>
      </c>
      <c r="AO35">
        <v>3.39</v>
      </c>
      <c r="AP35">
        <v>3.67</v>
      </c>
      <c r="AQ35">
        <v>1.51</v>
      </c>
      <c r="AR35">
        <v>1.24</v>
      </c>
      <c r="AS35">
        <v>0.85</v>
      </c>
      <c r="AT35">
        <v>0.85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  <c r="BA35">
        <f t="shared" si="0"/>
        <v>124.62999999999998</v>
      </c>
    </row>
    <row r="36" spans="5:53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1.1200000000000001</v>
      </c>
      <c r="R36">
        <v>0.85</v>
      </c>
      <c r="S36">
        <v>0.85</v>
      </c>
      <c r="T36">
        <v>0.85</v>
      </c>
      <c r="U36">
        <v>1.36</v>
      </c>
      <c r="V36">
        <v>1.44</v>
      </c>
      <c r="W36">
        <v>3.15</v>
      </c>
      <c r="X36">
        <v>2.4900000000000002</v>
      </c>
      <c r="Y36">
        <v>5.0999999999999996</v>
      </c>
      <c r="Z36">
        <v>5.58</v>
      </c>
      <c r="AA36">
        <v>5.43</v>
      </c>
      <c r="AB36">
        <v>5.85</v>
      </c>
      <c r="AC36">
        <v>6.3</v>
      </c>
      <c r="AD36">
        <v>6.36</v>
      </c>
      <c r="AE36">
        <v>5.73</v>
      </c>
      <c r="AF36">
        <v>5.79</v>
      </c>
      <c r="AG36">
        <v>5.61</v>
      </c>
      <c r="AH36">
        <v>5.91</v>
      </c>
      <c r="AI36">
        <v>6.21</v>
      </c>
      <c r="AJ36">
        <v>6.03</v>
      </c>
      <c r="AK36">
        <v>6.15</v>
      </c>
      <c r="AL36">
        <v>4.9800000000000004</v>
      </c>
      <c r="AM36">
        <v>6</v>
      </c>
      <c r="AN36">
        <v>5.07</v>
      </c>
      <c r="AO36">
        <v>4.3499999999999996</v>
      </c>
      <c r="AP36">
        <v>4.63</v>
      </c>
      <c r="AQ36">
        <v>3.58</v>
      </c>
      <c r="AR36">
        <v>1.03</v>
      </c>
      <c r="AS36">
        <v>1.03</v>
      </c>
      <c r="AT36">
        <v>0.85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  <c r="BA36">
        <f t="shared" si="0"/>
        <v>124.17999999999999</v>
      </c>
    </row>
    <row r="37" spans="5:53" x14ac:dyDescent="0.25">
      <c r="E37">
        <v>0.25</v>
      </c>
      <c r="F37">
        <v>0.25</v>
      </c>
      <c r="G37">
        <v>0.25</v>
      </c>
      <c r="H37">
        <v>0.25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0.25</v>
      </c>
      <c r="Q37">
        <v>0.61</v>
      </c>
      <c r="R37">
        <v>0.94</v>
      </c>
      <c r="S37">
        <v>2.44</v>
      </c>
      <c r="T37">
        <v>1.9</v>
      </c>
      <c r="U37">
        <v>1.87</v>
      </c>
      <c r="V37">
        <v>2.76</v>
      </c>
      <c r="W37">
        <v>4.05</v>
      </c>
      <c r="X37">
        <v>3.9</v>
      </c>
      <c r="Y37">
        <v>4.7699999999999996</v>
      </c>
      <c r="Z37">
        <v>4.3499999999999996</v>
      </c>
      <c r="AA37">
        <v>5.31</v>
      </c>
      <c r="AB37">
        <v>5.88</v>
      </c>
      <c r="AC37">
        <v>6.36</v>
      </c>
      <c r="AD37">
        <v>6.54</v>
      </c>
      <c r="AE37">
        <v>6.09</v>
      </c>
      <c r="AF37">
        <v>6.48</v>
      </c>
      <c r="AG37">
        <v>6.78</v>
      </c>
      <c r="AH37">
        <v>6.15</v>
      </c>
      <c r="AI37">
        <v>5.61</v>
      </c>
      <c r="AJ37">
        <v>6.33</v>
      </c>
      <c r="AK37">
        <v>5.76</v>
      </c>
      <c r="AL37">
        <v>5.67</v>
      </c>
      <c r="AM37">
        <v>4.8600000000000003</v>
      </c>
      <c r="AN37">
        <v>5.16</v>
      </c>
      <c r="AO37">
        <v>2.85</v>
      </c>
      <c r="AP37">
        <v>3.1</v>
      </c>
      <c r="AQ37">
        <v>2.86</v>
      </c>
      <c r="AR37">
        <v>1.6</v>
      </c>
      <c r="AS37">
        <v>1.75</v>
      </c>
      <c r="AT37">
        <v>1.03</v>
      </c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  <c r="BA37">
        <f t="shared" si="0"/>
        <v>128.26</v>
      </c>
    </row>
    <row r="38" spans="5:53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0.61</v>
      </c>
      <c r="R38">
        <v>0.37</v>
      </c>
      <c r="S38">
        <v>1.1800000000000002</v>
      </c>
      <c r="T38">
        <v>1.1800000000000002</v>
      </c>
      <c r="U38">
        <v>1.0899999999999999</v>
      </c>
      <c r="V38">
        <v>1.1100000000000001</v>
      </c>
      <c r="W38">
        <v>3.6</v>
      </c>
      <c r="X38">
        <v>3.12</v>
      </c>
      <c r="Y38">
        <v>3.66</v>
      </c>
      <c r="Z38">
        <v>4.3499999999999996</v>
      </c>
      <c r="AA38">
        <v>5.52</v>
      </c>
      <c r="AB38">
        <v>4.8600000000000003</v>
      </c>
      <c r="AC38">
        <v>6.3</v>
      </c>
      <c r="AD38">
        <v>6.54</v>
      </c>
      <c r="AE38">
        <v>6.72</v>
      </c>
      <c r="AF38">
        <v>6.78</v>
      </c>
      <c r="AG38">
        <v>5.67</v>
      </c>
      <c r="AH38">
        <v>6.03</v>
      </c>
      <c r="AI38">
        <v>5.91</v>
      </c>
      <c r="AJ38">
        <v>6.45</v>
      </c>
      <c r="AK38">
        <v>5.7</v>
      </c>
      <c r="AL38">
        <v>6.18</v>
      </c>
      <c r="AM38">
        <v>5.34</v>
      </c>
      <c r="AN38">
        <v>5.28</v>
      </c>
      <c r="AO38">
        <v>4.26</v>
      </c>
      <c r="AP38">
        <v>3.76</v>
      </c>
      <c r="AQ38">
        <v>2.5</v>
      </c>
      <c r="AR38">
        <v>1.57</v>
      </c>
      <c r="AS38">
        <v>1.1200000000000001</v>
      </c>
      <c r="AT38">
        <v>1.36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  <c r="BA38">
        <f t="shared" si="0"/>
        <v>122.62000000000002</v>
      </c>
    </row>
    <row r="39" spans="5:53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0.37</v>
      </c>
      <c r="R39">
        <v>0.37</v>
      </c>
      <c r="S39">
        <v>0.97</v>
      </c>
      <c r="T39">
        <v>1.0899999999999999</v>
      </c>
      <c r="U39">
        <v>1.42</v>
      </c>
      <c r="V39">
        <v>0.96</v>
      </c>
      <c r="W39">
        <v>4.38</v>
      </c>
      <c r="X39">
        <v>3.12</v>
      </c>
      <c r="Y39">
        <v>5.64</v>
      </c>
      <c r="Z39">
        <v>5.34</v>
      </c>
      <c r="AA39">
        <v>5.31</v>
      </c>
      <c r="AB39">
        <v>5.52</v>
      </c>
      <c r="AC39">
        <v>6.36</v>
      </c>
      <c r="AD39">
        <v>5.79</v>
      </c>
      <c r="AE39">
        <v>6.3</v>
      </c>
      <c r="AF39">
        <v>6.54</v>
      </c>
      <c r="AG39">
        <v>6.39</v>
      </c>
      <c r="AH39">
        <v>6.3</v>
      </c>
      <c r="AI39">
        <v>6.66</v>
      </c>
      <c r="AJ39">
        <v>6.12</v>
      </c>
      <c r="AK39">
        <v>6.03</v>
      </c>
      <c r="AL39">
        <v>5.76</v>
      </c>
      <c r="AM39">
        <v>5.85</v>
      </c>
      <c r="AN39">
        <v>5.0999999999999996</v>
      </c>
      <c r="AO39">
        <v>4.92</v>
      </c>
      <c r="AP39">
        <v>5.0199999999999996</v>
      </c>
      <c r="AQ39">
        <v>3.64</v>
      </c>
      <c r="AR39">
        <v>2.92</v>
      </c>
      <c r="AS39">
        <v>1.51</v>
      </c>
      <c r="AT39">
        <v>1.6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  <c r="BA39">
        <f t="shared" si="0"/>
        <v>131.79999999999998</v>
      </c>
    </row>
    <row r="40" spans="5:53" x14ac:dyDescent="0.25">
      <c r="E40">
        <v>0.25</v>
      </c>
      <c r="F40">
        <v>0.25</v>
      </c>
      <c r="G40">
        <v>0.25</v>
      </c>
      <c r="H40">
        <v>0.25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1.24</v>
      </c>
      <c r="R40">
        <v>0.97</v>
      </c>
      <c r="S40">
        <v>1.0899999999999999</v>
      </c>
      <c r="T40">
        <v>1.69</v>
      </c>
      <c r="U40">
        <v>1.84</v>
      </c>
      <c r="V40">
        <v>0.96</v>
      </c>
      <c r="W40">
        <v>2.52</v>
      </c>
      <c r="X40">
        <v>2.1</v>
      </c>
      <c r="Y40">
        <v>4.83</v>
      </c>
      <c r="Z40">
        <v>4.95</v>
      </c>
      <c r="AA40">
        <v>6</v>
      </c>
      <c r="AB40">
        <v>5.82</v>
      </c>
      <c r="AC40">
        <v>5.37</v>
      </c>
      <c r="AD40">
        <v>5.94</v>
      </c>
      <c r="AE40">
        <v>6.42</v>
      </c>
      <c r="AF40">
        <v>6.54</v>
      </c>
      <c r="AG40">
        <v>6.18</v>
      </c>
      <c r="AH40">
        <v>5.97</v>
      </c>
      <c r="AI40">
        <v>6.21</v>
      </c>
      <c r="AJ40">
        <v>5.25</v>
      </c>
      <c r="AK40">
        <v>5.4</v>
      </c>
      <c r="AL40">
        <v>6.39</v>
      </c>
      <c r="AM40">
        <v>5.37</v>
      </c>
      <c r="AN40">
        <v>5.28</v>
      </c>
      <c r="AO40">
        <v>4.59</v>
      </c>
      <c r="AP40">
        <v>4.57</v>
      </c>
      <c r="AQ40">
        <v>3.46</v>
      </c>
      <c r="AR40">
        <v>1.6</v>
      </c>
      <c r="AS40">
        <v>2.71</v>
      </c>
      <c r="AT40">
        <v>1.27</v>
      </c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f t="shared" si="0"/>
        <v>127.02999999999999</v>
      </c>
    </row>
    <row r="41" spans="5:53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1.0899999999999999</v>
      </c>
      <c r="R41">
        <v>1.63</v>
      </c>
      <c r="S41">
        <v>0.97</v>
      </c>
      <c r="T41">
        <v>0.97</v>
      </c>
      <c r="U41">
        <v>1.0899999999999999</v>
      </c>
      <c r="V41">
        <v>0.72</v>
      </c>
      <c r="W41">
        <v>1.95</v>
      </c>
      <c r="X41">
        <v>3.3</v>
      </c>
      <c r="Y41">
        <v>5.04</v>
      </c>
      <c r="Z41">
        <v>3.9</v>
      </c>
      <c r="AA41">
        <v>5.13</v>
      </c>
      <c r="AB41">
        <v>5.82</v>
      </c>
      <c r="AC41">
        <v>5.85</v>
      </c>
      <c r="AD41">
        <v>5.88</v>
      </c>
      <c r="AE41">
        <v>6.24</v>
      </c>
      <c r="AF41">
        <v>5.97</v>
      </c>
      <c r="AG41">
        <v>6.09</v>
      </c>
      <c r="AH41">
        <v>6.33</v>
      </c>
      <c r="AI41">
        <v>6.27</v>
      </c>
      <c r="AJ41">
        <v>5.73</v>
      </c>
      <c r="AK41">
        <v>5.28</v>
      </c>
      <c r="AL41">
        <v>5.82</v>
      </c>
      <c r="AM41">
        <v>5.0999999999999996</v>
      </c>
      <c r="AN41">
        <v>5.46</v>
      </c>
      <c r="AO41">
        <v>5.01</v>
      </c>
      <c r="AP41">
        <v>4.12</v>
      </c>
      <c r="AQ41">
        <v>3.58</v>
      </c>
      <c r="AR41">
        <v>1.39</v>
      </c>
      <c r="AS41">
        <v>1.66</v>
      </c>
      <c r="AT41">
        <v>1.39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  <c r="BA41">
        <f t="shared" si="0"/>
        <v>123.27999999999999</v>
      </c>
    </row>
    <row r="42" spans="5:53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0.25</v>
      </c>
      <c r="R42">
        <v>0.25</v>
      </c>
      <c r="S42">
        <v>0.25</v>
      </c>
      <c r="T42">
        <v>0.25</v>
      </c>
      <c r="U42">
        <v>1.57</v>
      </c>
      <c r="V42">
        <v>2.34</v>
      </c>
      <c r="W42">
        <v>3.21</v>
      </c>
      <c r="X42">
        <v>3.36</v>
      </c>
      <c r="Y42">
        <v>5.0999999999999996</v>
      </c>
      <c r="Z42">
        <v>5.25</v>
      </c>
      <c r="AA42">
        <v>5.58</v>
      </c>
      <c r="AB42">
        <v>5.16</v>
      </c>
      <c r="AC42">
        <v>6.09</v>
      </c>
      <c r="AD42">
        <v>5.97</v>
      </c>
      <c r="AE42">
        <v>5.79</v>
      </c>
      <c r="AF42">
        <v>6.42</v>
      </c>
      <c r="AG42">
        <v>5.97</v>
      </c>
      <c r="AH42">
        <v>6.12</v>
      </c>
      <c r="AI42">
        <v>6.03</v>
      </c>
      <c r="AJ42">
        <v>6.42</v>
      </c>
      <c r="AK42">
        <v>6.12</v>
      </c>
      <c r="AL42">
        <v>5.34</v>
      </c>
      <c r="AM42">
        <v>5.31</v>
      </c>
      <c r="AN42">
        <v>4.2300000000000004</v>
      </c>
      <c r="AO42">
        <v>3.33</v>
      </c>
      <c r="AP42">
        <v>4.09</v>
      </c>
      <c r="AQ42">
        <v>2.98</v>
      </c>
      <c r="AR42">
        <v>1.6</v>
      </c>
      <c r="AS42">
        <v>1.45</v>
      </c>
      <c r="AT42">
        <v>1.21</v>
      </c>
      <c r="AU42">
        <v>1.39</v>
      </c>
      <c r="AV42">
        <v>0.25</v>
      </c>
      <c r="AW42">
        <v>0.25</v>
      </c>
      <c r="AX42">
        <v>0.25</v>
      </c>
      <c r="AY42">
        <v>0.25</v>
      </c>
      <c r="AZ42">
        <v>0.25</v>
      </c>
      <c r="BA42">
        <f t="shared" si="0"/>
        <v>122.68000000000002</v>
      </c>
    </row>
    <row r="43" spans="5:53" x14ac:dyDescent="0.25">
      <c r="E43">
        <v>0.25</v>
      </c>
      <c r="F43">
        <v>0.25</v>
      </c>
      <c r="G43">
        <v>0.25</v>
      </c>
      <c r="H43">
        <v>0.25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0.25</v>
      </c>
      <c r="Q43">
        <v>1.54</v>
      </c>
      <c r="R43">
        <v>1.1499999999999999</v>
      </c>
      <c r="S43">
        <v>1.69</v>
      </c>
      <c r="T43">
        <v>2.92</v>
      </c>
      <c r="U43">
        <v>2.41</v>
      </c>
      <c r="V43">
        <v>2.4300000000000002</v>
      </c>
      <c r="W43">
        <v>4.3499999999999996</v>
      </c>
      <c r="X43">
        <v>4.1399999999999997</v>
      </c>
      <c r="Y43">
        <v>5.28</v>
      </c>
      <c r="Z43">
        <v>5.43</v>
      </c>
      <c r="AA43">
        <v>5.94</v>
      </c>
      <c r="AB43">
        <v>6.21</v>
      </c>
      <c r="AC43">
        <v>6.06</v>
      </c>
      <c r="AD43">
        <v>6</v>
      </c>
      <c r="AE43">
        <v>6.48</v>
      </c>
      <c r="AF43">
        <v>6.09</v>
      </c>
      <c r="AG43">
        <v>6.36</v>
      </c>
      <c r="AH43">
        <v>5.73</v>
      </c>
      <c r="AI43">
        <v>5.82</v>
      </c>
      <c r="AJ43">
        <v>5.94</v>
      </c>
      <c r="AK43">
        <v>5.79</v>
      </c>
      <c r="AL43">
        <v>4.74</v>
      </c>
      <c r="AM43">
        <v>4.9800000000000004</v>
      </c>
      <c r="AN43">
        <v>4.74</v>
      </c>
      <c r="AO43">
        <v>4.71</v>
      </c>
      <c r="AP43">
        <v>2.38</v>
      </c>
      <c r="AQ43">
        <v>1.6</v>
      </c>
      <c r="AR43">
        <v>2.56</v>
      </c>
      <c r="AS43">
        <v>1.0899999999999999</v>
      </c>
      <c r="AT43">
        <v>1.42</v>
      </c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  <c r="BA43">
        <f t="shared" si="0"/>
        <v>130.47999999999999</v>
      </c>
    </row>
    <row r="44" spans="5:53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0.85</v>
      </c>
      <c r="R44">
        <v>0.85</v>
      </c>
      <c r="S44">
        <v>0.97</v>
      </c>
      <c r="T44">
        <v>1.1800000000000002</v>
      </c>
      <c r="U44">
        <v>1.36</v>
      </c>
      <c r="V44">
        <v>1.5</v>
      </c>
      <c r="W44">
        <v>3.36</v>
      </c>
      <c r="X44">
        <v>2.0099999999999998</v>
      </c>
      <c r="Y44">
        <v>4.7699999999999996</v>
      </c>
      <c r="Z44">
        <v>5.7</v>
      </c>
      <c r="AA44">
        <v>6.18</v>
      </c>
      <c r="AB44">
        <v>6.06</v>
      </c>
      <c r="AC44">
        <v>5.85</v>
      </c>
      <c r="AD44">
        <v>6.12</v>
      </c>
      <c r="AE44">
        <v>6.09</v>
      </c>
      <c r="AF44">
        <v>6.18</v>
      </c>
      <c r="AG44">
        <v>6.36</v>
      </c>
      <c r="AH44">
        <v>6.51</v>
      </c>
      <c r="AI44">
        <v>6.48</v>
      </c>
      <c r="AJ44">
        <v>5.0999999999999996</v>
      </c>
      <c r="AK44">
        <v>6.24</v>
      </c>
      <c r="AL44">
        <v>5.76</v>
      </c>
      <c r="AM44">
        <v>5.91</v>
      </c>
      <c r="AN44">
        <v>6.09</v>
      </c>
      <c r="AO44">
        <v>4.9800000000000004</v>
      </c>
      <c r="AP44">
        <v>3.76</v>
      </c>
      <c r="AQ44">
        <v>2.86</v>
      </c>
      <c r="AR44">
        <v>1.21</v>
      </c>
      <c r="AS44">
        <v>0.37</v>
      </c>
      <c r="AT44">
        <v>0.37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  <c r="BA44">
        <f t="shared" si="0"/>
        <v>125.53000000000002</v>
      </c>
    </row>
    <row r="45" spans="5:53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0.31</v>
      </c>
      <c r="R45">
        <v>0.45999999999999996</v>
      </c>
      <c r="S45">
        <v>0.91</v>
      </c>
      <c r="T45">
        <v>1.1800000000000002</v>
      </c>
      <c r="U45">
        <v>1.21</v>
      </c>
      <c r="V45">
        <v>1.71</v>
      </c>
      <c r="W45">
        <v>2.04</v>
      </c>
      <c r="X45">
        <v>1.71</v>
      </c>
      <c r="Y45">
        <v>5.16</v>
      </c>
      <c r="Z45">
        <v>5.01</v>
      </c>
      <c r="AA45">
        <v>5.31</v>
      </c>
      <c r="AB45">
        <v>5.61</v>
      </c>
      <c r="AC45">
        <v>6.6</v>
      </c>
      <c r="AD45">
        <v>5.94</v>
      </c>
      <c r="AE45">
        <v>6.6</v>
      </c>
      <c r="AF45">
        <v>6.6</v>
      </c>
      <c r="AG45">
        <v>6.3</v>
      </c>
      <c r="AH45">
        <v>5.97</v>
      </c>
      <c r="AI45">
        <v>5.97</v>
      </c>
      <c r="AJ45">
        <v>5.91</v>
      </c>
      <c r="AK45">
        <v>5.88</v>
      </c>
      <c r="AL45">
        <v>6.48</v>
      </c>
      <c r="AM45">
        <v>5.49</v>
      </c>
      <c r="AN45">
        <v>4.95</v>
      </c>
      <c r="AO45">
        <v>5.19</v>
      </c>
      <c r="AP45">
        <v>4.42</v>
      </c>
      <c r="AQ45">
        <v>3.04</v>
      </c>
      <c r="AR45">
        <v>2.1399999999999997</v>
      </c>
      <c r="AS45">
        <v>2.59</v>
      </c>
      <c r="AT45">
        <v>0.91</v>
      </c>
      <c r="AU45">
        <v>0.25</v>
      </c>
      <c r="AV45">
        <v>0.25</v>
      </c>
      <c r="AW45">
        <v>0.25</v>
      </c>
      <c r="AX45">
        <v>0.25</v>
      </c>
      <c r="AY45">
        <v>0.25</v>
      </c>
      <c r="AZ45">
        <v>0.25</v>
      </c>
      <c r="BA45">
        <f t="shared" si="0"/>
        <v>126.10000000000001</v>
      </c>
    </row>
    <row r="46" spans="5:53" x14ac:dyDescent="0.25">
      <c r="E46">
        <v>0.25</v>
      </c>
      <c r="F46">
        <v>0.25</v>
      </c>
      <c r="G46">
        <v>0.25</v>
      </c>
      <c r="H46">
        <v>0.25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0.25</v>
      </c>
      <c r="Q46">
        <v>0.25</v>
      </c>
      <c r="R46">
        <v>0.85</v>
      </c>
      <c r="S46">
        <v>1.06</v>
      </c>
      <c r="T46">
        <v>0.97</v>
      </c>
      <c r="U46">
        <v>1.69</v>
      </c>
      <c r="V46">
        <v>0.9</v>
      </c>
      <c r="W46">
        <v>3.09</v>
      </c>
      <c r="X46">
        <v>2.64</v>
      </c>
      <c r="Y46">
        <v>5.07</v>
      </c>
      <c r="Z46">
        <v>5.43</v>
      </c>
      <c r="AA46">
        <v>4.8600000000000003</v>
      </c>
      <c r="AB46">
        <v>5.94</v>
      </c>
      <c r="AC46">
        <v>5.79</v>
      </c>
      <c r="AD46">
        <v>6.15</v>
      </c>
      <c r="AE46">
        <v>6.42</v>
      </c>
      <c r="AF46">
        <v>6.6</v>
      </c>
      <c r="AG46">
        <v>6.3</v>
      </c>
      <c r="AH46">
        <v>5.97</v>
      </c>
      <c r="AI46">
        <v>6.06</v>
      </c>
      <c r="AJ46">
        <v>6.06</v>
      </c>
      <c r="AK46">
        <v>5.73</v>
      </c>
      <c r="AL46">
        <v>5.85</v>
      </c>
      <c r="AM46">
        <v>5.16</v>
      </c>
      <c r="AN46">
        <v>5.34</v>
      </c>
      <c r="AO46">
        <v>4.29</v>
      </c>
      <c r="AP46">
        <v>3.52</v>
      </c>
      <c r="AQ46">
        <v>3.16</v>
      </c>
      <c r="AR46">
        <v>1.72</v>
      </c>
      <c r="AS46">
        <v>0.55000000000000004</v>
      </c>
      <c r="AT46">
        <v>1.1800000000000002</v>
      </c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  <c r="BA46">
        <f t="shared" si="0"/>
        <v>123.10000000000001</v>
      </c>
    </row>
    <row r="47" spans="5:53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0.97</v>
      </c>
      <c r="R47">
        <v>0.97</v>
      </c>
      <c r="S47">
        <v>1.42</v>
      </c>
      <c r="T47">
        <v>0.97</v>
      </c>
      <c r="U47">
        <v>1.81</v>
      </c>
      <c r="V47">
        <v>1.1100000000000001</v>
      </c>
      <c r="W47">
        <v>2.19</v>
      </c>
      <c r="X47">
        <v>4.08</v>
      </c>
      <c r="Y47">
        <v>3.6</v>
      </c>
      <c r="Z47">
        <v>5.55</v>
      </c>
      <c r="AA47">
        <v>5.91</v>
      </c>
      <c r="AB47">
        <v>6.18</v>
      </c>
      <c r="AC47">
        <v>6.03</v>
      </c>
      <c r="AD47">
        <v>6.36</v>
      </c>
      <c r="AE47">
        <v>6.54</v>
      </c>
      <c r="AF47">
        <v>6.42</v>
      </c>
      <c r="AG47">
        <v>6.36</v>
      </c>
      <c r="AH47">
        <v>5.97</v>
      </c>
      <c r="AI47">
        <v>5.73</v>
      </c>
      <c r="AJ47">
        <v>6.6</v>
      </c>
      <c r="AK47">
        <v>5.34</v>
      </c>
      <c r="AL47">
        <v>5.37</v>
      </c>
      <c r="AM47">
        <v>5.46</v>
      </c>
      <c r="AN47">
        <v>4.41</v>
      </c>
      <c r="AO47">
        <v>4.26</v>
      </c>
      <c r="AP47">
        <v>3.37</v>
      </c>
      <c r="AQ47">
        <v>2.38</v>
      </c>
      <c r="AR47">
        <v>1.48</v>
      </c>
      <c r="AS47">
        <v>0.97</v>
      </c>
      <c r="AT47">
        <v>1.21</v>
      </c>
      <c r="AU47">
        <v>0.94</v>
      </c>
      <c r="AV47">
        <v>0.25</v>
      </c>
      <c r="AW47">
        <v>0.25</v>
      </c>
      <c r="AX47">
        <v>0.25</v>
      </c>
      <c r="AY47">
        <v>0.25</v>
      </c>
      <c r="AZ47">
        <v>0.25</v>
      </c>
      <c r="BA47">
        <f t="shared" si="0"/>
        <v>124.21</v>
      </c>
    </row>
    <row r="48" spans="5:53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1.36</v>
      </c>
      <c r="R48">
        <v>1.36</v>
      </c>
      <c r="S48">
        <v>1.3</v>
      </c>
      <c r="T48">
        <v>1.63</v>
      </c>
      <c r="U48">
        <v>1.42</v>
      </c>
      <c r="V48">
        <v>1.41</v>
      </c>
      <c r="W48">
        <v>3.39</v>
      </c>
      <c r="X48">
        <v>3.93</v>
      </c>
      <c r="Y48">
        <v>5.79</v>
      </c>
      <c r="Z48">
        <v>4.8600000000000003</v>
      </c>
      <c r="AA48">
        <v>5.55</v>
      </c>
      <c r="AB48">
        <v>5.16</v>
      </c>
      <c r="AC48">
        <v>6.36</v>
      </c>
      <c r="AD48">
        <v>6.18</v>
      </c>
      <c r="AE48">
        <v>6.12</v>
      </c>
      <c r="AF48">
        <v>6.15</v>
      </c>
      <c r="AG48">
        <v>6.54</v>
      </c>
      <c r="AH48">
        <v>6.54</v>
      </c>
      <c r="AI48">
        <v>6.66</v>
      </c>
      <c r="AJ48">
        <v>6</v>
      </c>
      <c r="AK48">
        <v>5.88</v>
      </c>
      <c r="AL48">
        <v>5.76</v>
      </c>
      <c r="AM48">
        <v>4.71</v>
      </c>
      <c r="AN48">
        <v>4.5599999999999996</v>
      </c>
      <c r="AO48">
        <v>3.78</v>
      </c>
      <c r="AP48">
        <v>3.46</v>
      </c>
      <c r="AQ48">
        <v>2.77</v>
      </c>
      <c r="AR48">
        <v>1.0899999999999999</v>
      </c>
      <c r="AS48">
        <v>0.85</v>
      </c>
      <c r="AT48">
        <v>0.85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  <c r="BA48">
        <f t="shared" si="0"/>
        <v>125.91999999999999</v>
      </c>
    </row>
    <row r="49" spans="5:53" x14ac:dyDescent="0.25">
      <c r="E49">
        <v>0.25</v>
      </c>
      <c r="F49">
        <v>0.25</v>
      </c>
      <c r="G49">
        <v>0.25</v>
      </c>
      <c r="H49">
        <v>0.25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0.25</v>
      </c>
      <c r="P49">
        <v>0.25</v>
      </c>
      <c r="Q49">
        <v>0.49</v>
      </c>
      <c r="R49">
        <v>0.49</v>
      </c>
      <c r="S49">
        <v>0.49</v>
      </c>
      <c r="T49">
        <v>0.49</v>
      </c>
      <c r="U49">
        <v>1.0899999999999999</v>
      </c>
      <c r="V49">
        <v>1.32</v>
      </c>
      <c r="W49">
        <v>3.09</v>
      </c>
      <c r="X49">
        <v>3.21</v>
      </c>
      <c r="Y49">
        <v>3.99</v>
      </c>
      <c r="Z49">
        <v>5.0999999999999996</v>
      </c>
      <c r="AA49">
        <v>5.79</v>
      </c>
      <c r="AB49">
        <v>5.85</v>
      </c>
      <c r="AC49">
        <v>5.91</v>
      </c>
      <c r="AD49">
        <v>6.06</v>
      </c>
      <c r="AE49">
        <v>6.06</v>
      </c>
      <c r="AF49">
        <v>6.24</v>
      </c>
      <c r="AG49">
        <v>6.15</v>
      </c>
      <c r="AH49">
        <v>6.42</v>
      </c>
      <c r="AI49">
        <v>6</v>
      </c>
      <c r="AJ49">
        <v>6.15</v>
      </c>
      <c r="AK49">
        <v>5.49</v>
      </c>
      <c r="AL49">
        <v>5.64</v>
      </c>
      <c r="AM49">
        <v>5.0999999999999996</v>
      </c>
      <c r="AN49">
        <v>4.8600000000000003</v>
      </c>
      <c r="AO49">
        <v>3.93</v>
      </c>
      <c r="AP49">
        <v>4.18</v>
      </c>
      <c r="AQ49">
        <v>3.73</v>
      </c>
      <c r="AR49">
        <v>1.51</v>
      </c>
      <c r="AS49">
        <v>1.06</v>
      </c>
      <c r="AT49">
        <v>0.85</v>
      </c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  <c r="BA49">
        <f t="shared" si="0"/>
        <v>121.24000000000001</v>
      </c>
    </row>
    <row r="50" spans="5:53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1.1499999999999999</v>
      </c>
      <c r="R50">
        <v>1.1499999999999999</v>
      </c>
      <c r="S50">
        <v>1.27</v>
      </c>
      <c r="T50">
        <v>1.27</v>
      </c>
      <c r="U50">
        <v>1.6</v>
      </c>
      <c r="V50">
        <v>2.2799999999999998</v>
      </c>
      <c r="W50">
        <v>3.75</v>
      </c>
      <c r="X50">
        <v>3.78</v>
      </c>
      <c r="Y50">
        <v>4.4400000000000004</v>
      </c>
      <c r="Z50">
        <v>5.16</v>
      </c>
      <c r="AA50">
        <v>5.61</v>
      </c>
      <c r="AB50">
        <v>6.18</v>
      </c>
      <c r="AC50">
        <v>5.79</v>
      </c>
      <c r="AD50">
        <v>6.12</v>
      </c>
      <c r="AE50">
        <v>6.48</v>
      </c>
      <c r="AF50">
        <v>6.06</v>
      </c>
      <c r="AG50">
        <v>5.61</v>
      </c>
      <c r="AH50">
        <v>6.15</v>
      </c>
      <c r="AI50">
        <v>6.06</v>
      </c>
      <c r="AJ50">
        <v>6.54</v>
      </c>
      <c r="AK50">
        <v>6.12</v>
      </c>
      <c r="AL50">
        <v>6.36</v>
      </c>
      <c r="AM50">
        <v>5.49</v>
      </c>
      <c r="AN50">
        <v>4.47</v>
      </c>
      <c r="AO50">
        <v>4.74</v>
      </c>
      <c r="AP50">
        <v>3.43</v>
      </c>
      <c r="AQ50">
        <v>3.88</v>
      </c>
      <c r="AR50">
        <v>1.36</v>
      </c>
      <c r="AS50">
        <v>2.3199999999999998</v>
      </c>
      <c r="AT50">
        <v>1.42</v>
      </c>
      <c r="AU50">
        <v>0.37</v>
      </c>
      <c r="AV50">
        <v>0.25</v>
      </c>
      <c r="AW50">
        <v>0.25</v>
      </c>
      <c r="AX50">
        <v>0.25</v>
      </c>
      <c r="AY50">
        <v>0.25</v>
      </c>
      <c r="AZ50">
        <v>0.25</v>
      </c>
      <c r="BA50">
        <f t="shared" si="0"/>
        <v>130.66</v>
      </c>
    </row>
    <row r="51" spans="5:53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0.97</v>
      </c>
      <c r="R51">
        <v>1.3</v>
      </c>
      <c r="S51">
        <v>1.36</v>
      </c>
      <c r="T51">
        <v>1.69</v>
      </c>
      <c r="U51">
        <v>2.8</v>
      </c>
      <c r="V51">
        <v>2.61</v>
      </c>
      <c r="W51">
        <v>3.45</v>
      </c>
      <c r="X51">
        <v>1.59</v>
      </c>
      <c r="Y51">
        <v>4.29</v>
      </c>
      <c r="Z51">
        <v>5.43</v>
      </c>
      <c r="AA51">
        <v>5.52</v>
      </c>
      <c r="AB51">
        <v>5.49</v>
      </c>
      <c r="AC51">
        <v>5.55</v>
      </c>
      <c r="AD51">
        <v>6.3</v>
      </c>
      <c r="AE51">
        <v>5.67</v>
      </c>
      <c r="AF51">
        <v>5.91</v>
      </c>
      <c r="AG51">
        <v>6.48</v>
      </c>
      <c r="AH51">
        <v>5.94</v>
      </c>
      <c r="AI51">
        <v>6.06</v>
      </c>
      <c r="AJ51">
        <v>6.3</v>
      </c>
      <c r="AK51">
        <v>5.7</v>
      </c>
      <c r="AL51">
        <v>5.73</v>
      </c>
      <c r="AM51">
        <v>4.68</v>
      </c>
      <c r="AN51">
        <v>4.62</v>
      </c>
      <c r="AO51">
        <v>4.8</v>
      </c>
      <c r="AP51">
        <v>4.87</v>
      </c>
      <c r="AQ51">
        <v>3.85</v>
      </c>
      <c r="AR51">
        <v>1.1800000000000002</v>
      </c>
      <c r="AS51">
        <v>2.02</v>
      </c>
      <c r="AT51">
        <v>0.85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  <c r="BA51">
        <f t="shared" si="0"/>
        <v>127.50999999999999</v>
      </c>
    </row>
    <row r="52" spans="5:53" x14ac:dyDescent="0.25"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0.25</v>
      </c>
      <c r="P52">
        <v>0.25</v>
      </c>
      <c r="Q52">
        <v>0.25</v>
      </c>
      <c r="R52">
        <v>0.25</v>
      </c>
      <c r="S52">
        <v>0.43</v>
      </c>
      <c r="T52">
        <v>0.52</v>
      </c>
      <c r="U52">
        <v>1.27</v>
      </c>
      <c r="V52">
        <v>1.02</v>
      </c>
      <c r="W52">
        <v>2.64</v>
      </c>
      <c r="X52">
        <v>2.73</v>
      </c>
      <c r="Y52">
        <v>4.2</v>
      </c>
      <c r="Z52">
        <v>5.64</v>
      </c>
      <c r="AA52">
        <v>5.7</v>
      </c>
      <c r="AB52">
        <v>6.09</v>
      </c>
      <c r="AC52">
        <v>6.09</v>
      </c>
      <c r="AD52">
        <v>6.54</v>
      </c>
      <c r="AE52">
        <v>6.33</v>
      </c>
      <c r="AF52">
        <v>6.15</v>
      </c>
      <c r="AG52">
        <v>6.03</v>
      </c>
      <c r="AH52">
        <v>6.42</v>
      </c>
      <c r="AI52">
        <v>6.21</v>
      </c>
      <c r="AJ52">
        <v>5.91</v>
      </c>
      <c r="AK52">
        <v>6.36</v>
      </c>
      <c r="AL52">
        <v>4.59</v>
      </c>
      <c r="AM52">
        <v>4.62</v>
      </c>
      <c r="AN52">
        <v>5.19</v>
      </c>
      <c r="AO52">
        <v>5.16</v>
      </c>
      <c r="AP52">
        <v>4.3600000000000003</v>
      </c>
      <c r="AQ52">
        <v>4.45</v>
      </c>
      <c r="AR52">
        <v>1.75</v>
      </c>
      <c r="AS52">
        <v>2.02</v>
      </c>
      <c r="AT52">
        <v>1.45</v>
      </c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  <c r="BA52">
        <f t="shared" si="0"/>
        <v>124.86999999999999</v>
      </c>
    </row>
    <row r="53" spans="5:53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0.25</v>
      </c>
      <c r="R53">
        <v>0.25</v>
      </c>
      <c r="S53">
        <v>0.85</v>
      </c>
      <c r="T53">
        <v>0.85</v>
      </c>
      <c r="U53">
        <v>0.85</v>
      </c>
      <c r="V53">
        <v>0.87</v>
      </c>
      <c r="W53">
        <v>3.12</v>
      </c>
      <c r="X53">
        <v>3.6</v>
      </c>
      <c r="Y53">
        <v>4.26</v>
      </c>
      <c r="Z53">
        <v>4.53</v>
      </c>
      <c r="AA53">
        <v>4.9800000000000004</v>
      </c>
      <c r="AB53">
        <v>5.49</v>
      </c>
      <c r="AC53">
        <v>6.09</v>
      </c>
      <c r="AD53">
        <v>6.03</v>
      </c>
      <c r="AE53">
        <v>6.3</v>
      </c>
      <c r="AF53">
        <v>5.97</v>
      </c>
      <c r="AG53">
        <v>6.36</v>
      </c>
      <c r="AH53">
        <v>6.12</v>
      </c>
      <c r="AI53">
        <v>5.4</v>
      </c>
      <c r="AJ53">
        <v>5.82</v>
      </c>
      <c r="AK53">
        <v>5.7</v>
      </c>
      <c r="AL53">
        <v>6.42</v>
      </c>
      <c r="AM53">
        <v>6</v>
      </c>
      <c r="AN53">
        <v>4.7699999999999996</v>
      </c>
      <c r="AO53">
        <v>3.78</v>
      </c>
      <c r="AP53">
        <v>4.24</v>
      </c>
      <c r="AQ53">
        <v>2.83</v>
      </c>
      <c r="AR53">
        <v>2.5299999999999998</v>
      </c>
      <c r="AS53">
        <v>0.49</v>
      </c>
      <c r="AT53">
        <v>0.37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  <c r="BA53">
        <f t="shared" si="0"/>
        <v>119.62</v>
      </c>
    </row>
    <row r="54" spans="5:53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0.25</v>
      </c>
      <c r="R54">
        <v>0.25</v>
      </c>
      <c r="S54">
        <v>0.25</v>
      </c>
      <c r="T54">
        <v>0.25</v>
      </c>
      <c r="U54">
        <v>0.85</v>
      </c>
      <c r="V54">
        <v>0.6</v>
      </c>
      <c r="W54">
        <v>2.91</v>
      </c>
      <c r="X54">
        <v>3.78</v>
      </c>
      <c r="Y54">
        <v>5.61</v>
      </c>
      <c r="Z54">
        <v>5.19</v>
      </c>
      <c r="AA54">
        <v>6.18</v>
      </c>
      <c r="AB54">
        <v>5.73</v>
      </c>
      <c r="AC54">
        <v>5.7</v>
      </c>
      <c r="AD54">
        <v>5.82</v>
      </c>
      <c r="AE54">
        <v>6.24</v>
      </c>
      <c r="AF54">
        <v>6.3</v>
      </c>
      <c r="AG54">
        <v>5.94</v>
      </c>
      <c r="AH54">
        <v>6.6</v>
      </c>
      <c r="AI54">
        <v>5.94</v>
      </c>
      <c r="AJ54">
        <v>6.6</v>
      </c>
      <c r="AK54">
        <v>5.61</v>
      </c>
      <c r="AL54">
        <v>5.79</v>
      </c>
      <c r="AM54">
        <v>4.8899999999999997</v>
      </c>
      <c r="AN54">
        <v>4.5599999999999996</v>
      </c>
      <c r="AO54">
        <v>2.0699999999999998</v>
      </c>
      <c r="AP54">
        <v>4.1500000000000004</v>
      </c>
      <c r="AQ54">
        <v>1.81</v>
      </c>
      <c r="AR54">
        <v>0.49</v>
      </c>
      <c r="AS54">
        <v>0.37</v>
      </c>
      <c r="AT54">
        <v>0.37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  <c r="BA54">
        <f t="shared" si="0"/>
        <v>115.60000000000001</v>
      </c>
    </row>
    <row r="55" spans="5:53" x14ac:dyDescent="0.25">
      <c r="E55">
        <v>0.25</v>
      </c>
      <c r="F55">
        <v>0.25</v>
      </c>
      <c r="G55">
        <v>0.25</v>
      </c>
      <c r="H55">
        <v>0.25</v>
      </c>
      <c r="I55">
        <v>0.25</v>
      </c>
      <c r="J55">
        <v>0.25</v>
      </c>
      <c r="K55">
        <v>0.25</v>
      </c>
      <c r="L55">
        <v>0.25</v>
      </c>
      <c r="M55">
        <v>0.25</v>
      </c>
      <c r="N55">
        <v>0.25</v>
      </c>
      <c r="O55">
        <v>0.25</v>
      </c>
      <c r="P55">
        <v>0.25</v>
      </c>
      <c r="Q55">
        <v>1.27</v>
      </c>
      <c r="R55">
        <v>1.1200000000000001</v>
      </c>
      <c r="S55">
        <v>1.03</v>
      </c>
      <c r="T55">
        <v>2.56</v>
      </c>
      <c r="U55">
        <v>1.84</v>
      </c>
      <c r="V55">
        <v>1.8</v>
      </c>
      <c r="W55">
        <v>3.42</v>
      </c>
      <c r="X55">
        <v>4.08</v>
      </c>
      <c r="Y55">
        <v>5.64</v>
      </c>
      <c r="Z55">
        <v>5.76</v>
      </c>
      <c r="AA55">
        <v>5.82</v>
      </c>
      <c r="AB55">
        <v>6.18</v>
      </c>
      <c r="AC55">
        <v>5.79</v>
      </c>
      <c r="AD55">
        <v>5.25</v>
      </c>
      <c r="AE55">
        <v>6.15</v>
      </c>
      <c r="AF55">
        <v>6.6</v>
      </c>
      <c r="AG55">
        <v>6.33</v>
      </c>
      <c r="AH55">
        <v>6.27</v>
      </c>
      <c r="AI55">
        <v>5.88</v>
      </c>
      <c r="AJ55">
        <v>6.24</v>
      </c>
      <c r="AK55">
        <v>5.82</v>
      </c>
      <c r="AL55">
        <v>5.49</v>
      </c>
      <c r="AM55">
        <v>4.83</v>
      </c>
      <c r="AN55">
        <v>4.83</v>
      </c>
      <c r="AO55">
        <v>5.0999999999999996</v>
      </c>
      <c r="AP55">
        <v>3.67</v>
      </c>
      <c r="AQ55">
        <v>3.22</v>
      </c>
      <c r="AR55">
        <v>3.16</v>
      </c>
      <c r="AS55">
        <v>2.17</v>
      </c>
      <c r="AT55">
        <v>2.65</v>
      </c>
      <c r="AU55">
        <v>0.64</v>
      </c>
      <c r="AV55">
        <v>0.25</v>
      </c>
      <c r="AW55">
        <v>0.25</v>
      </c>
      <c r="AX55">
        <v>0.25</v>
      </c>
      <c r="AY55">
        <v>0.25</v>
      </c>
      <c r="AZ55">
        <v>0.25</v>
      </c>
      <c r="BA55">
        <f t="shared" si="0"/>
        <v>134.85999999999993</v>
      </c>
    </row>
    <row r="56" spans="5:53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1.84</v>
      </c>
      <c r="R56">
        <v>0.97</v>
      </c>
      <c r="S56">
        <v>1.6</v>
      </c>
      <c r="T56">
        <v>2.56</v>
      </c>
      <c r="U56">
        <v>3.76</v>
      </c>
      <c r="V56">
        <v>1.08</v>
      </c>
      <c r="W56">
        <v>4.0199999999999996</v>
      </c>
      <c r="X56">
        <v>4.1100000000000003</v>
      </c>
      <c r="Y56">
        <v>4.38</v>
      </c>
      <c r="Z56">
        <v>5.16</v>
      </c>
      <c r="AA56">
        <v>6.03</v>
      </c>
      <c r="AB56">
        <v>4.8600000000000003</v>
      </c>
      <c r="AC56">
        <v>5.97</v>
      </c>
      <c r="AD56">
        <v>6.39</v>
      </c>
      <c r="AE56">
        <v>6.24</v>
      </c>
      <c r="AF56">
        <v>5.73</v>
      </c>
      <c r="AG56">
        <v>5.46</v>
      </c>
      <c r="AH56">
        <v>5.0999999999999996</v>
      </c>
      <c r="AI56">
        <v>6.03</v>
      </c>
      <c r="AJ56">
        <v>6.15</v>
      </c>
      <c r="AK56">
        <v>5.22</v>
      </c>
      <c r="AL56">
        <v>5.76</v>
      </c>
      <c r="AM56">
        <v>5.0999999999999996</v>
      </c>
      <c r="AN56">
        <v>4.9800000000000004</v>
      </c>
      <c r="AO56">
        <v>3.57</v>
      </c>
      <c r="AP56">
        <v>1.96</v>
      </c>
      <c r="AQ56">
        <v>1.42</v>
      </c>
      <c r="AR56">
        <v>1.99</v>
      </c>
      <c r="AS56">
        <v>0.97</v>
      </c>
      <c r="AT56">
        <v>1.3</v>
      </c>
      <c r="AU56">
        <v>1.75</v>
      </c>
      <c r="AV56">
        <v>0.25</v>
      </c>
      <c r="AW56">
        <v>0.25</v>
      </c>
      <c r="AX56">
        <v>0.25</v>
      </c>
      <c r="AY56">
        <v>0.25</v>
      </c>
      <c r="AZ56">
        <v>0.25</v>
      </c>
      <c r="BA56">
        <f t="shared" si="0"/>
        <v>125.70999999999998</v>
      </c>
    </row>
    <row r="57" spans="5:53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0.25</v>
      </c>
      <c r="R57">
        <v>0.85</v>
      </c>
      <c r="S57">
        <v>0.85</v>
      </c>
      <c r="T57">
        <v>1.0899999999999999</v>
      </c>
      <c r="U57">
        <v>1.27</v>
      </c>
      <c r="V57">
        <v>0.99</v>
      </c>
      <c r="W57">
        <v>3.72</v>
      </c>
      <c r="X57">
        <v>3.33</v>
      </c>
      <c r="Y57">
        <v>4.8600000000000003</v>
      </c>
      <c r="Z57">
        <v>5.4</v>
      </c>
      <c r="AA57">
        <v>5.07</v>
      </c>
      <c r="AB57">
        <v>6.54</v>
      </c>
      <c r="AC57">
        <v>6.42</v>
      </c>
      <c r="AD57">
        <v>5.91</v>
      </c>
      <c r="AE57">
        <v>6.33</v>
      </c>
      <c r="AF57">
        <v>6.09</v>
      </c>
      <c r="AG57">
        <v>6.09</v>
      </c>
      <c r="AH57">
        <v>6.09</v>
      </c>
      <c r="AI57">
        <v>5.55</v>
      </c>
      <c r="AJ57">
        <v>5.58</v>
      </c>
      <c r="AK57">
        <v>5.85</v>
      </c>
      <c r="AL57">
        <v>5.55</v>
      </c>
      <c r="AM57">
        <v>5.46</v>
      </c>
      <c r="AN57">
        <v>4.83</v>
      </c>
      <c r="AO57">
        <v>5.13</v>
      </c>
      <c r="AP57">
        <v>3.94</v>
      </c>
      <c r="AQ57">
        <v>2.17</v>
      </c>
      <c r="AR57">
        <v>0.82</v>
      </c>
      <c r="AS57">
        <v>0.43</v>
      </c>
      <c r="AT57">
        <v>0.43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  <c r="BA57">
        <f t="shared" si="0"/>
        <v>121.38999999999999</v>
      </c>
    </row>
    <row r="58" spans="5:53" x14ac:dyDescent="0.25">
      <c r="E58">
        <v>0.25</v>
      </c>
      <c r="F58">
        <v>0.25</v>
      </c>
      <c r="G58">
        <v>0.25</v>
      </c>
      <c r="H58">
        <v>0.25</v>
      </c>
      <c r="I58">
        <v>0.25</v>
      </c>
      <c r="J58">
        <v>0.25</v>
      </c>
      <c r="K58">
        <v>0.25</v>
      </c>
      <c r="L58">
        <v>0.25</v>
      </c>
      <c r="M58">
        <v>0.25</v>
      </c>
      <c r="N58">
        <v>0.25</v>
      </c>
      <c r="O58">
        <v>0.25</v>
      </c>
      <c r="P58">
        <v>0.25</v>
      </c>
      <c r="Q58">
        <v>0.25</v>
      </c>
      <c r="R58">
        <v>0.25</v>
      </c>
      <c r="S58">
        <v>0.85</v>
      </c>
      <c r="T58">
        <v>1.21</v>
      </c>
      <c r="U58">
        <v>2.59</v>
      </c>
      <c r="V58">
        <v>1.17</v>
      </c>
      <c r="W58">
        <v>3.69</v>
      </c>
      <c r="X58">
        <v>4.08</v>
      </c>
      <c r="Y58">
        <v>5.37</v>
      </c>
      <c r="Z58">
        <v>5.0999999999999996</v>
      </c>
      <c r="AA58">
        <v>4.8899999999999997</v>
      </c>
      <c r="AB58">
        <v>6.15</v>
      </c>
      <c r="AC58">
        <v>5.82</v>
      </c>
      <c r="AD58">
        <v>6.48</v>
      </c>
      <c r="AE58">
        <v>6.24</v>
      </c>
      <c r="AF58">
        <v>6.57</v>
      </c>
      <c r="AG58">
        <v>6.18</v>
      </c>
      <c r="AH58">
        <v>6.3</v>
      </c>
      <c r="AI58">
        <v>5.67</v>
      </c>
      <c r="AJ58">
        <v>5.88</v>
      </c>
      <c r="AK58">
        <v>5.67</v>
      </c>
      <c r="AL58">
        <v>6.12</v>
      </c>
      <c r="AM58">
        <v>5.55</v>
      </c>
      <c r="AN58">
        <v>4.38</v>
      </c>
      <c r="AO58">
        <v>4.71</v>
      </c>
      <c r="AP58">
        <v>3.97</v>
      </c>
      <c r="AQ58">
        <v>2.77</v>
      </c>
      <c r="AR58">
        <v>1.78</v>
      </c>
      <c r="AS58">
        <v>0.85</v>
      </c>
      <c r="AT58">
        <v>0.85</v>
      </c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  <c r="BA58">
        <f t="shared" si="0"/>
        <v>125.88999999999996</v>
      </c>
    </row>
    <row r="59" spans="5:53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0.43</v>
      </c>
      <c r="R59">
        <v>0.43</v>
      </c>
      <c r="S59">
        <v>1.27</v>
      </c>
      <c r="T59">
        <v>1.51</v>
      </c>
      <c r="U59">
        <v>1.45</v>
      </c>
      <c r="V59">
        <v>1.44</v>
      </c>
      <c r="W59">
        <v>4.26</v>
      </c>
      <c r="X59">
        <v>4.29</v>
      </c>
      <c r="Y59">
        <v>5.49</v>
      </c>
      <c r="Z59">
        <v>5.91</v>
      </c>
      <c r="AA59">
        <v>5.64</v>
      </c>
      <c r="AB59">
        <v>5.52</v>
      </c>
      <c r="AC59">
        <v>5.94</v>
      </c>
      <c r="AD59">
        <v>6.54</v>
      </c>
      <c r="AE59">
        <v>5.97</v>
      </c>
      <c r="AF59">
        <v>6.03</v>
      </c>
      <c r="AG59">
        <v>6.66</v>
      </c>
      <c r="AH59">
        <v>6.48</v>
      </c>
      <c r="AI59">
        <v>6.66</v>
      </c>
      <c r="AJ59">
        <v>6.72</v>
      </c>
      <c r="AK59">
        <v>6.18</v>
      </c>
      <c r="AL59">
        <v>6.03</v>
      </c>
      <c r="AM59">
        <v>4.5</v>
      </c>
      <c r="AN59">
        <v>5.25</v>
      </c>
      <c r="AO59">
        <v>4.47</v>
      </c>
      <c r="AP59">
        <v>3.97</v>
      </c>
      <c r="AQ59">
        <v>2.5299999999999998</v>
      </c>
      <c r="AR59">
        <v>1.45</v>
      </c>
      <c r="AS59">
        <v>0.97</v>
      </c>
      <c r="AT59">
        <v>1.33</v>
      </c>
      <c r="AU59">
        <v>0.94</v>
      </c>
      <c r="AV59">
        <v>0.25</v>
      </c>
      <c r="AW59">
        <v>0.25</v>
      </c>
      <c r="AX59">
        <v>0.25</v>
      </c>
      <c r="AY59">
        <v>0.25</v>
      </c>
      <c r="AZ59">
        <v>0.25</v>
      </c>
      <c r="BA59">
        <f t="shared" si="0"/>
        <v>130.51</v>
      </c>
    </row>
    <row r="60" spans="5:53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0.97</v>
      </c>
      <c r="R60">
        <v>0.97</v>
      </c>
      <c r="S60">
        <v>1.51</v>
      </c>
      <c r="T60">
        <v>1.36</v>
      </c>
      <c r="U60">
        <v>2.41</v>
      </c>
      <c r="V60">
        <v>1.53</v>
      </c>
      <c r="W60">
        <v>4.6500000000000004</v>
      </c>
      <c r="X60">
        <v>3.54</v>
      </c>
      <c r="Y60">
        <v>4.7699999999999996</v>
      </c>
      <c r="Z60">
        <v>5.88</v>
      </c>
      <c r="AA60">
        <v>5.7</v>
      </c>
      <c r="AB60">
        <v>5.43</v>
      </c>
      <c r="AC60">
        <v>6.18</v>
      </c>
      <c r="AD60">
        <v>6.54</v>
      </c>
      <c r="AE60">
        <v>5.88</v>
      </c>
      <c r="AF60">
        <v>6.36</v>
      </c>
      <c r="AG60">
        <v>5.61</v>
      </c>
      <c r="AH60">
        <v>6.66</v>
      </c>
      <c r="AI60">
        <v>6.48</v>
      </c>
      <c r="AJ60">
        <v>6.06</v>
      </c>
      <c r="AK60">
        <v>5.94</v>
      </c>
      <c r="AL60">
        <v>5.4</v>
      </c>
      <c r="AM60">
        <v>5.79</v>
      </c>
      <c r="AN60">
        <v>4.9800000000000004</v>
      </c>
      <c r="AO60">
        <v>3.96</v>
      </c>
      <c r="AP60">
        <v>4.3</v>
      </c>
      <c r="AQ60">
        <v>2.2599999999999998</v>
      </c>
      <c r="AR60">
        <v>1.1800000000000002</v>
      </c>
      <c r="AS60">
        <v>1.54</v>
      </c>
      <c r="AT60">
        <v>1.03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  <c r="BA60">
        <f t="shared" si="0"/>
        <v>129.37000000000003</v>
      </c>
    </row>
    <row r="61" spans="5:53" x14ac:dyDescent="0.25">
      <c r="E61">
        <v>0.25</v>
      </c>
      <c r="F61">
        <v>0.25</v>
      </c>
      <c r="G61">
        <v>0.25</v>
      </c>
      <c r="H61">
        <v>0.25</v>
      </c>
      <c r="I61">
        <v>0.25</v>
      </c>
      <c r="J61">
        <v>0.25</v>
      </c>
      <c r="K61">
        <v>0.25</v>
      </c>
      <c r="L61">
        <v>0.25</v>
      </c>
      <c r="M61">
        <v>0.25</v>
      </c>
      <c r="N61">
        <v>0.25</v>
      </c>
      <c r="O61">
        <v>0.25</v>
      </c>
      <c r="P61">
        <v>0.25</v>
      </c>
      <c r="Q61">
        <v>0.97</v>
      </c>
      <c r="R61">
        <v>1.24</v>
      </c>
      <c r="S61">
        <v>1.1800000000000002</v>
      </c>
      <c r="T61">
        <v>1.0899999999999999</v>
      </c>
      <c r="U61">
        <v>1.96</v>
      </c>
      <c r="V61">
        <v>2.94</v>
      </c>
      <c r="W61">
        <v>3.87</v>
      </c>
      <c r="X61">
        <v>3.6</v>
      </c>
      <c r="Y61">
        <v>5.22</v>
      </c>
      <c r="Z61">
        <v>5.67</v>
      </c>
      <c r="AA61">
        <v>5.61</v>
      </c>
      <c r="AB61">
        <v>6.36</v>
      </c>
      <c r="AC61">
        <v>5.67</v>
      </c>
      <c r="AD61">
        <v>5.85</v>
      </c>
      <c r="AE61">
        <v>6.03</v>
      </c>
      <c r="AF61">
        <v>6.27</v>
      </c>
      <c r="AG61">
        <v>6.48</v>
      </c>
      <c r="AH61">
        <v>5.85</v>
      </c>
      <c r="AI61">
        <v>5.79</v>
      </c>
      <c r="AJ61">
        <v>6.12</v>
      </c>
      <c r="AK61">
        <v>5.07</v>
      </c>
      <c r="AL61">
        <v>5.31</v>
      </c>
      <c r="AM61">
        <v>4.17</v>
      </c>
      <c r="AN61">
        <v>4.38</v>
      </c>
      <c r="AO61">
        <v>4.17</v>
      </c>
      <c r="AP61">
        <v>2.17</v>
      </c>
      <c r="AQ61">
        <v>1.51</v>
      </c>
      <c r="AR61">
        <v>2.44</v>
      </c>
      <c r="AS61">
        <v>1.75</v>
      </c>
      <c r="AT61">
        <v>1.54</v>
      </c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  <c r="BA61">
        <f t="shared" si="0"/>
        <v>124.78000000000002</v>
      </c>
    </row>
    <row r="62" spans="5:53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1.03</v>
      </c>
      <c r="R62">
        <v>0.91</v>
      </c>
      <c r="S62">
        <v>0.91</v>
      </c>
      <c r="T62">
        <v>2.41</v>
      </c>
      <c r="U62">
        <v>1.75</v>
      </c>
      <c r="V62">
        <v>2.46</v>
      </c>
      <c r="W62">
        <v>3.81</v>
      </c>
      <c r="X62">
        <v>4.1100000000000003</v>
      </c>
      <c r="Y62">
        <v>5.85</v>
      </c>
      <c r="Z62">
        <v>4.92</v>
      </c>
      <c r="AA62">
        <v>6.06</v>
      </c>
      <c r="AB62">
        <v>6.36</v>
      </c>
      <c r="AC62">
        <v>5.85</v>
      </c>
      <c r="AD62">
        <v>5.88</v>
      </c>
      <c r="AE62">
        <v>6.39</v>
      </c>
      <c r="AF62">
        <v>6.15</v>
      </c>
      <c r="AG62">
        <v>5.76</v>
      </c>
      <c r="AH62">
        <v>6.6</v>
      </c>
      <c r="AI62">
        <v>6.45</v>
      </c>
      <c r="AJ62">
        <v>5.85</v>
      </c>
      <c r="AK62">
        <v>6.54</v>
      </c>
      <c r="AL62">
        <v>5.31</v>
      </c>
      <c r="AM62">
        <v>4.8899999999999997</v>
      </c>
      <c r="AN62">
        <v>4.2300000000000004</v>
      </c>
      <c r="AO62">
        <v>3.42</v>
      </c>
      <c r="AP62">
        <v>2.4700000000000002</v>
      </c>
      <c r="AQ62">
        <v>3.01</v>
      </c>
      <c r="AR62">
        <v>1.63</v>
      </c>
      <c r="AS62">
        <v>1.9</v>
      </c>
      <c r="AT62">
        <v>0.64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  <c r="BA62">
        <f t="shared" si="0"/>
        <v>128.05000000000001</v>
      </c>
    </row>
    <row r="63" spans="5:53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1.1499999999999999</v>
      </c>
      <c r="R63">
        <v>1.24</v>
      </c>
      <c r="S63">
        <v>1.03</v>
      </c>
      <c r="T63">
        <v>1.3</v>
      </c>
      <c r="U63">
        <v>1.81</v>
      </c>
      <c r="V63">
        <v>1.23</v>
      </c>
      <c r="W63">
        <v>3.81</v>
      </c>
      <c r="X63">
        <v>4.17</v>
      </c>
      <c r="Y63">
        <v>5.61</v>
      </c>
      <c r="Z63">
        <v>3.63</v>
      </c>
      <c r="AA63">
        <v>5.4</v>
      </c>
      <c r="AB63">
        <v>5.61</v>
      </c>
      <c r="AC63">
        <v>6.09</v>
      </c>
      <c r="AD63">
        <v>5.97</v>
      </c>
      <c r="AE63">
        <v>5.97</v>
      </c>
      <c r="AF63">
        <v>6.42</v>
      </c>
      <c r="AG63">
        <v>6.6</v>
      </c>
      <c r="AH63">
        <v>6.66</v>
      </c>
      <c r="AI63">
        <v>6.33</v>
      </c>
      <c r="AJ63">
        <v>5.97</v>
      </c>
      <c r="AK63">
        <v>6.48</v>
      </c>
      <c r="AL63">
        <v>5.55</v>
      </c>
      <c r="AM63">
        <v>5.7</v>
      </c>
      <c r="AN63">
        <v>5.55</v>
      </c>
      <c r="AO63">
        <v>3.45</v>
      </c>
      <c r="AP63">
        <v>4.51</v>
      </c>
      <c r="AQ63">
        <v>4</v>
      </c>
      <c r="AR63">
        <v>1</v>
      </c>
      <c r="AS63">
        <v>1.93</v>
      </c>
      <c r="AT63">
        <v>1.75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  <c r="BA63">
        <f t="shared" si="0"/>
        <v>130.42000000000002</v>
      </c>
    </row>
    <row r="64" spans="5:53" x14ac:dyDescent="0.25">
      <c r="E64">
        <v>0.25</v>
      </c>
      <c r="F64">
        <v>0.25</v>
      </c>
      <c r="G64">
        <v>0.25</v>
      </c>
      <c r="H64">
        <v>0.25</v>
      </c>
      <c r="I64">
        <v>0.25</v>
      </c>
      <c r="J64">
        <v>0.25</v>
      </c>
      <c r="K64">
        <v>0.25</v>
      </c>
      <c r="L64">
        <v>0.25</v>
      </c>
      <c r="M64">
        <v>0.25</v>
      </c>
      <c r="N64">
        <v>0.25</v>
      </c>
      <c r="O64">
        <v>0.25</v>
      </c>
      <c r="P64">
        <v>0.25</v>
      </c>
      <c r="Q64">
        <v>0.25</v>
      </c>
      <c r="R64">
        <v>0.25</v>
      </c>
      <c r="S64">
        <v>1.1800000000000002</v>
      </c>
      <c r="T64">
        <v>1.69</v>
      </c>
      <c r="U64">
        <v>1.66</v>
      </c>
      <c r="V64">
        <v>1.65</v>
      </c>
      <c r="W64">
        <v>3.87</v>
      </c>
      <c r="X64">
        <v>3.57</v>
      </c>
      <c r="Y64">
        <v>5.0999999999999996</v>
      </c>
      <c r="Z64">
        <v>4.8</v>
      </c>
      <c r="AA64">
        <v>5.16</v>
      </c>
      <c r="AB64">
        <v>5.58</v>
      </c>
      <c r="AC64">
        <v>6.03</v>
      </c>
      <c r="AD64">
        <v>5.91</v>
      </c>
      <c r="AE64">
        <v>6.42</v>
      </c>
      <c r="AF64">
        <v>6.03</v>
      </c>
      <c r="AG64">
        <v>6.66</v>
      </c>
      <c r="AH64">
        <v>6.27</v>
      </c>
      <c r="AI64">
        <v>6.3</v>
      </c>
      <c r="AJ64">
        <v>5.28</v>
      </c>
      <c r="AK64">
        <v>5.67</v>
      </c>
      <c r="AL64">
        <v>5.79</v>
      </c>
      <c r="AM64">
        <v>5.79</v>
      </c>
      <c r="AN64">
        <v>5.19</v>
      </c>
      <c r="AO64">
        <v>4.8</v>
      </c>
      <c r="AP64">
        <v>3.97</v>
      </c>
      <c r="AQ64">
        <v>1.36</v>
      </c>
      <c r="AR64">
        <v>1.1800000000000002</v>
      </c>
      <c r="AS64">
        <v>0.31</v>
      </c>
      <c r="AT64">
        <v>0.58000000000000007</v>
      </c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  <c r="BA64">
        <f t="shared" si="0"/>
        <v>122.80000000000001</v>
      </c>
    </row>
    <row r="65" spans="5:53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1.0899999999999999</v>
      </c>
      <c r="R65">
        <v>1.3</v>
      </c>
      <c r="S65">
        <v>3.25</v>
      </c>
      <c r="T65">
        <v>1.81</v>
      </c>
      <c r="U65">
        <v>1.6</v>
      </c>
      <c r="V65">
        <v>1.26</v>
      </c>
      <c r="W65">
        <v>3.69</v>
      </c>
      <c r="X65">
        <v>3.75</v>
      </c>
      <c r="Y65">
        <v>5.58</v>
      </c>
      <c r="Z65">
        <v>5.28</v>
      </c>
      <c r="AA65">
        <v>5.61</v>
      </c>
      <c r="AB65">
        <v>5.97</v>
      </c>
      <c r="AC65">
        <v>5.91</v>
      </c>
      <c r="AD65">
        <v>6.36</v>
      </c>
      <c r="AE65">
        <v>6.15</v>
      </c>
      <c r="AF65">
        <v>6.6</v>
      </c>
      <c r="AG65">
        <v>6.15</v>
      </c>
      <c r="AH65">
        <v>6</v>
      </c>
      <c r="AI65">
        <v>5.94</v>
      </c>
      <c r="AJ65">
        <v>6.03</v>
      </c>
      <c r="AK65">
        <v>5.85</v>
      </c>
      <c r="AL65">
        <v>5.4</v>
      </c>
      <c r="AM65">
        <v>4.53</v>
      </c>
      <c r="AN65">
        <v>4.59</v>
      </c>
      <c r="AO65">
        <v>5.22</v>
      </c>
      <c r="AP65">
        <v>3.34</v>
      </c>
      <c r="AQ65">
        <v>2.1399999999999997</v>
      </c>
      <c r="AR65">
        <v>0.49</v>
      </c>
      <c r="AS65">
        <v>0.37</v>
      </c>
      <c r="AT65">
        <v>1.36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f t="shared" ref="BA65:BA96" si="1">SUM(E65:AZ65)</f>
        <v>127.12</v>
      </c>
    </row>
    <row r="66" spans="5:53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0.25</v>
      </c>
      <c r="R66">
        <v>0.25</v>
      </c>
      <c r="S66">
        <v>0.85</v>
      </c>
      <c r="T66">
        <v>0.85</v>
      </c>
      <c r="U66">
        <v>1.42</v>
      </c>
      <c r="V66">
        <v>1.17</v>
      </c>
      <c r="W66">
        <v>3.3</v>
      </c>
      <c r="X66">
        <v>2.88</v>
      </c>
      <c r="Y66">
        <v>4.92</v>
      </c>
      <c r="Z66">
        <v>5.13</v>
      </c>
      <c r="AA66">
        <v>5.49</v>
      </c>
      <c r="AB66">
        <v>5.49</v>
      </c>
      <c r="AC66">
        <v>6.24</v>
      </c>
      <c r="AD66">
        <v>5.73</v>
      </c>
      <c r="AE66">
        <v>5.85</v>
      </c>
      <c r="AF66">
        <v>5.88</v>
      </c>
      <c r="AG66">
        <v>6.42</v>
      </c>
      <c r="AH66">
        <v>5.79</v>
      </c>
      <c r="AI66">
        <v>5.55</v>
      </c>
      <c r="AJ66">
        <v>6.33</v>
      </c>
      <c r="AK66">
        <v>5.61</v>
      </c>
      <c r="AL66">
        <v>5.91</v>
      </c>
      <c r="AM66">
        <v>5.01</v>
      </c>
      <c r="AN66">
        <v>5.04</v>
      </c>
      <c r="AO66">
        <v>3.78</v>
      </c>
      <c r="AP66">
        <v>5.38</v>
      </c>
      <c r="AQ66">
        <v>2.89</v>
      </c>
      <c r="AR66">
        <v>1.24</v>
      </c>
      <c r="AS66">
        <v>0.97</v>
      </c>
      <c r="AT66">
        <v>1.1200000000000001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  <c r="BA66">
        <f t="shared" si="1"/>
        <v>121.24000000000001</v>
      </c>
    </row>
    <row r="67" spans="5:53" x14ac:dyDescent="0.25">
      <c r="E67">
        <v>0.25</v>
      </c>
      <c r="F67">
        <v>0.25</v>
      </c>
      <c r="G67">
        <v>0.25</v>
      </c>
      <c r="H67">
        <v>0.25</v>
      </c>
      <c r="I67">
        <v>0.25</v>
      </c>
      <c r="J67">
        <v>0.25</v>
      </c>
      <c r="K67">
        <v>0.25</v>
      </c>
      <c r="L67">
        <v>0.25</v>
      </c>
      <c r="M67">
        <v>0.25</v>
      </c>
      <c r="N67">
        <v>0.25</v>
      </c>
      <c r="O67">
        <v>0.25</v>
      </c>
      <c r="P67">
        <v>0.25</v>
      </c>
      <c r="Q67">
        <v>1.1800000000000002</v>
      </c>
      <c r="R67">
        <v>1.21</v>
      </c>
      <c r="S67">
        <v>1.0899999999999999</v>
      </c>
      <c r="T67">
        <v>1.3</v>
      </c>
      <c r="U67">
        <v>1.78</v>
      </c>
      <c r="V67">
        <v>2.31</v>
      </c>
      <c r="W67">
        <v>4.8600000000000003</v>
      </c>
      <c r="X67">
        <v>4.4400000000000004</v>
      </c>
      <c r="Y67">
        <v>4.6500000000000004</v>
      </c>
      <c r="Z67">
        <v>5.61</v>
      </c>
      <c r="AA67">
        <v>5.04</v>
      </c>
      <c r="AB67">
        <v>5.94</v>
      </c>
      <c r="AC67">
        <v>5.25</v>
      </c>
      <c r="AD67">
        <v>5.55</v>
      </c>
      <c r="AE67">
        <v>6</v>
      </c>
      <c r="AF67">
        <v>6.3</v>
      </c>
      <c r="AG67">
        <v>6.27</v>
      </c>
      <c r="AH67">
        <v>6.15</v>
      </c>
      <c r="AI67">
        <v>6.66</v>
      </c>
      <c r="AJ67">
        <v>6</v>
      </c>
      <c r="AK67">
        <v>5.4</v>
      </c>
      <c r="AL67">
        <v>5.49</v>
      </c>
      <c r="AM67">
        <v>4.5599999999999996</v>
      </c>
      <c r="AN67">
        <v>4.8</v>
      </c>
      <c r="AO67">
        <v>4.38</v>
      </c>
      <c r="AP67">
        <v>2.95</v>
      </c>
      <c r="AQ67">
        <v>3.52</v>
      </c>
      <c r="AR67">
        <v>1.24</v>
      </c>
      <c r="AS67">
        <v>0.43</v>
      </c>
      <c r="AT67">
        <v>0.31</v>
      </c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  <c r="BA67">
        <f t="shared" si="1"/>
        <v>125.16999999999999</v>
      </c>
    </row>
    <row r="68" spans="5:53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2.2000000000000002</v>
      </c>
      <c r="R68">
        <v>1.48</v>
      </c>
      <c r="S68">
        <v>2.98</v>
      </c>
      <c r="T68">
        <v>3.28</v>
      </c>
      <c r="U68">
        <v>3.52</v>
      </c>
      <c r="V68">
        <v>2.7</v>
      </c>
      <c r="W68">
        <v>4.8600000000000003</v>
      </c>
      <c r="X68">
        <v>4.47</v>
      </c>
      <c r="Y68">
        <v>5.4</v>
      </c>
      <c r="Z68">
        <v>6.21</v>
      </c>
      <c r="AA68">
        <v>6.03</v>
      </c>
      <c r="AB68">
        <v>6.06</v>
      </c>
      <c r="AC68">
        <v>6.09</v>
      </c>
      <c r="AD68">
        <v>6.06</v>
      </c>
      <c r="AE68">
        <v>6</v>
      </c>
      <c r="AF68">
        <v>5.88</v>
      </c>
      <c r="AG68">
        <v>6.45</v>
      </c>
      <c r="AH68">
        <v>6.18</v>
      </c>
      <c r="AI68">
        <v>6.27</v>
      </c>
      <c r="AJ68">
        <v>5.94</v>
      </c>
      <c r="AK68">
        <v>6.66</v>
      </c>
      <c r="AL68">
        <v>6.24</v>
      </c>
      <c r="AM68">
        <v>5.04</v>
      </c>
      <c r="AN68">
        <v>4.83</v>
      </c>
      <c r="AO68">
        <v>4.4400000000000004</v>
      </c>
      <c r="AP68">
        <v>3.31</v>
      </c>
      <c r="AQ68">
        <v>2.44</v>
      </c>
      <c r="AR68">
        <v>1.39</v>
      </c>
      <c r="AS68">
        <v>0.37</v>
      </c>
      <c r="AT68">
        <v>0.37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  <c r="BA68">
        <f t="shared" si="1"/>
        <v>137.64999999999998</v>
      </c>
    </row>
    <row r="69" spans="5:53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1.63</v>
      </c>
      <c r="R69">
        <v>0.97</v>
      </c>
      <c r="S69">
        <v>1.21</v>
      </c>
      <c r="T69">
        <v>2.38</v>
      </c>
      <c r="U69">
        <v>2.29</v>
      </c>
      <c r="V69">
        <v>2.1</v>
      </c>
      <c r="W69">
        <v>2.52</v>
      </c>
      <c r="X69">
        <v>2.7</v>
      </c>
      <c r="Y69">
        <v>5.04</v>
      </c>
      <c r="Z69">
        <v>4.5599999999999996</v>
      </c>
      <c r="AA69">
        <v>5.43</v>
      </c>
      <c r="AB69">
        <v>5.43</v>
      </c>
      <c r="AC69">
        <v>5.91</v>
      </c>
      <c r="AD69">
        <v>5.91</v>
      </c>
      <c r="AE69">
        <v>6.24</v>
      </c>
      <c r="AF69">
        <v>6.42</v>
      </c>
      <c r="AG69">
        <v>6.6</v>
      </c>
      <c r="AH69">
        <v>6.24</v>
      </c>
      <c r="AI69">
        <v>6.36</v>
      </c>
      <c r="AJ69">
        <v>6.18</v>
      </c>
      <c r="AK69">
        <v>5.61</v>
      </c>
      <c r="AL69">
        <v>5.97</v>
      </c>
      <c r="AM69">
        <v>4.9800000000000004</v>
      </c>
      <c r="AN69">
        <v>5.4</v>
      </c>
      <c r="AO69">
        <v>4.9800000000000004</v>
      </c>
      <c r="AP69">
        <v>3.97</v>
      </c>
      <c r="AQ69">
        <v>2.89</v>
      </c>
      <c r="AR69">
        <v>1.24</v>
      </c>
      <c r="AS69">
        <v>0.85</v>
      </c>
      <c r="AT69">
        <v>0.52</v>
      </c>
      <c r="AU69">
        <v>0.25</v>
      </c>
      <c r="AV69">
        <v>0.25</v>
      </c>
      <c r="AW69">
        <v>0.25</v>
      </c>
      <c r="AX69">
        <v>0.25</v>
      </c>
      <c r="AY69">
        <v>0.25</v>
      </c>
      <c r="AZ69">
        <v>0.25</v>
      </c>
      <c r="BA69">
        <f t="shared" si="1"/>
        <v>127.03</v>
      </c>
    </row>
    <row r="70" spans="5:53" x14ac:dyDescent="0.25">
      <c r="E70">
        <v>0.25</v>
      </c>
      <c r="F70">
        <v>0.25</v>
      </c>
      <c r="G70">
        <v>0.25</v>
      </c>
      <c r="H70">
        <v>0.25</v>
      </c>
      <c r="I70">
        <v>0.25</v>
      </c>
      <c r="J70">
        <v>0.25</v>
      </c>
      <c r="K70">
        <v>0.25</v>
      </c>
      <c r="L70">
        <v>0.25</v>
      </c>
      <c r="M70">
        <v>0.25</v>
      </c>
      <c r="N70">
        <v>0.25</v>
      </c>
      <c r="O70">
        <v>0.25</v>
      </c>
      <c r="P70">
        <v>0.25</v>
      </c>
      <c r="Q70">
        <v>0.25</v>
      </c>
      <c r="R70">
        <v>0.25</v>
      </c>
      <c r="S70">
        <v>0.85</v>
      </c>
      <c r="T70">
        <v>1.1200000000000001</v>
      </c>
      <c r="U70">
        <v>1.72</v>
      </c>
      <c r="V70">
        <v>2.4900000000000002</v>
      </c>
      <c r="W70">
        <v>2.82</v>
      </c>
      <c r="X70">
        <v>3.51</v>
      </c>
      <c r="Y70">
        <v>5.25</v>
      </c>
      <c r="Z70">
        <v>4.8899999999999997</v>
      </c>
      <c r="AA70">
        <v>6</v>
      </c>
      <c r="AB70">
        <v>5.88</v>
      </c>
      <c r="AC70">
        <v>5.58</v>
      </c>
      <c r="AD70">
        <v>5.73</v>
      </c>
      <c r="AE70">
        <v>6.36</v>
      </c>
      <c r="AF70">
        <v>6.06</v>
      </c>
      <c r="AG70">
        <v>5.67</v>
      </c>
      <c r="AH70">
        <v>6</v>
      </c>
      <c r="AI70">
        <v>6.3</v>
      </c>
      <c r="AJ70">
        <v>6.09</v>
      </c>
      <c r="AK70">
        <v>6.09</v>
      </c>
      <c r="AL70">
        <v>5.64</v>
      </c>
      <c r="AM70">
        <v>4.8899999999999997</v>
      </c>
      <c r="AN70">
        <v>5.19</v>
      </c>
      <c r="AO70">
        <v>3.27</v>
      </c>
      <c r="AP70">
        <v>2.59</v>
      </c>
      <c r="AQ70">
        <v>2.98</v>
      </c>
      <c r="AR70">
        <v>2.0499999999999998</v>
      </c>
      <c r="AS70">
        <v>2.8</v>
      </c>
      <c r="AT70">
        <v>1.87</v>
      </c>
      <c r="AU70">
        <v>2.1399999999999997</v>
      </c>
      <c r="AV70">
        <v>0.25</v>
      </c>
      <c r="AW70">
        <v>0.25</v>
      </c>
      <c r="AX70">
        <v>0.25</v>
      </c>
      <c r="AY70">
        <v>0.25</v>
      </c>
      <c r="AZ70">
        <v>0.25</v>
      </c>
      <c r="BA70">
        <f t="shared" si="1"/>
        <v>126.58000000000001</v>
      </c>
    </row>
    <row r="71" spans="5:53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1.24</v>
      </c>
      <c r="R71">
        <v>1.3</v>
      </c>
      <c r="S71">
        <v>0.97</v>
      </c>
      <c r="T71">
        <v>1.24</v>
      </c>
      <c r="U71">
        <v>1.0899999999999999</v>
      </c>
      <c r="V71">
        <v>1.77</v>
      </c>
      <c r="W71">
        <v>2.79</v>
      </c>
      <c r="X71">
        <v>3.42</v>
      </c>
      <c r="Y71">
        <v>4.83</v>
      </c>
      <c r="Z71">
        <v>4.3499999999999996</v>
      </c>
      <c r="AA71">
        <v>5.19</v>
      </c>
      <c r="AB71">
        <v>5.28</v>
      </c>
      <c r="AC71">
        <v>6.3</v>
      </c>
      <c r="AD71">
        <v>6.03</v>
      </c>
      <c r="AE71">
        <v>5.82</v>
      </c>
      <c r="AF71">
        <v>6.3</v>
      </c>
      <c r="AG71">
        <v>6.72</v>
      </c>
      <c r="AH71">
        <v>6.06</v>
      </c>
      <c r="AI71">
        <v>6.24</v>
      </c>
      <c r="AJ71">
        <v>6.48</v>
      </c>
      <c r="AK71">
        <v>5.94</v>
      </c>
      <c r="AL71">
        <v>5.28</v>
      </c>
      <c r="AM71">
        <v>5.13</v>
      </c>
      <c r="AN71">
        <v>4.6500000000000004</v>
      </c>
      <c r="AO71">
        <v>3.3</v>
      </c>
      <c r="AP71">
        <v>1.87</v>
      </c>
      <c r="AQ71">
        <v>1.99</v>
      </c>
      <c r="AR71">
        <v>1.36</v>
      </c>
      <c r="AS71">
        <v>1.96</v>
      </c>
      <c r="AT71">
        <v>1.33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  <c r="BA71">
        <f t="shared" si="1"/>
        <v>120.72999999999999</v>
      </c>
    </row>
    <row r="72" spans="5:53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2.5299999999999998</v>
      </c>
      <c r="R72">
        <v>1.1200000000000001</v>
      </c>
      <c r="S72">
        <v>2.1399999999999997</v>
      </c>
      <c r="T72">
        <v>1.0899999999999999</v>
      </c>
      <c r="U72">
        <v>1.69</v>
      </c>
      <c r="V72">
        <v>1.65</v>
      </c>
      <c r="W72">
        <v>1.74</v>
      </c>
      <c r="X72">
        <v>1.62</v>
      </c>
      <c r="Y72">
        <v>5.01</v>
      </c>
      <c r="Z72">
        <v>5.55</v>
      </c>
      <c r="AA72">
        <v>5.22</v>
      </c>
      <c r="AB72">
        <v>5.79</v>
      </c>
      <c r="AC72">
        <v>5.7</v>
      </c>
      <c r="AD72">
        <v>5.82</v>
      </c>
      <c r="AE72">
        <v>5.97</v>
      </c>
      <c r="AF72">
        <v>6.24</v>
      </c>
      <c r="AG72">
        <v>6.24</v>
      </c>
      <c r="AH72">
        <v>6.27</v>
      </c>
      <c r="AI72">
        <v>6.48</v>
      </c>
      <c r="AJ72">
        <v>6.24</v>
      </c>
      <c r="AK72">
        <v>6.06</v>
      </c>
      <c r="AL72">
        <v>5.85</v>
      </c>
      <c r="AM72">
        <v>4.74</v>
      </c>
      <c r="AN72">
        <v>4.59</v>
      </c>
      <c r="AO72">
        <v>4.59</v>
      </c>
      <c r="AP72">
        <v>3.55</v>
      </c>
      <c r="AQ72">
        <v>1.42</v>
      </c>
      <c r="AR72">
        <v>1.27</v>
      </c>
      <c r="AS72">
        <v>2.44</v>
      </c>
      <c r="AT72">
        <v>0.85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  <c r="BA72">
        <f t="shared" si="1"/>
        <v>123.96999999999998</v>
      </c>
    </row>
    <row r="73" spans="5:53" x14ac:dyDescent="0.25">
      <c r="E73">
        <v>0.25</v>
      </c>
      <c r="F73">
        <v>0.25</v>
      </c>
      <c r="G73">
        <v>0.25</v>
      </c>
      <c r="H73">
        <v>0.25</v>
      </c>
      <c r="I73">
        <v>0.25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0.43</v>
      </c>
      <c r="R73">
        <v>0.91</v>
      </c>
      <c r="S73">
        <v>1.39</v>
      </c>
      <c r="T73">
        <v>1.03</v>
      </c>
      <c r="U73">
        <v>1.24</v>
      </c>
      <c r="V73">
        <v>0.78</v>
      </c>
      <c r="W73">
        <v>4.0199999999999996</v>
      </c>
      <c r="X73">
        <v>3.54</v>
      </c>
      <c r="Y73">
        <v>5.16</v>
      </c>
      <c r="Z73">
        <v>5.55</v>
      </c>
      <c r="AA73">
        <v>6</v>
      </c>
      <c r="AB73">
        <v>5.85</v>
      </c>
      <c r="AC73">
        <v>5.97</v>
      </c>
      <c r="AD73">
        <v>6.18</v>
      </c>
      <c r="AE73">
        <v>6.36</v>
      </c>
      <c r="AF73">
        <v>6.66</v>
      </c>
      <c r="AG73">
        <v>6.66</v>
      </c>
      <c r="AH73">
        <v>5.7</v>
      </c>
      <c r="AI73">
        <v>6.48</v>
      </c>
      <c r="AJ73">
        <v>5.67</v>
      </c>
      <c r="AK73">
        <v>5.94</v>
      </c>
      <c r="AL73">
        <v>4.8600000000000003</v>
      </c>
      <c r="AM73">
        <v>5.13</v>
      </c>
      <c r="AN73">
        <v>4.47</v>
      </c>
      <c r="AO73">
        <v>4.95</v>
      </c>
      <c r="AP73">
        <v>3.91</v>
      </c>
      <c r="AQ73">
        <v>1.21</v>
      </c>
      <c r="AR73">
        <v>1.21</v>
      </c>
      <c r="AS73">
        <v>0.49</v>
      </c>
      <c r="AT73">
        <v>0.49</v>
      </c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  <c r="BA73">
        <f t="shared" si="1"/>
        <v>122.73999999999997</v>
      </c>
    </row>
    <row r="74" spans="5:53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0.79</v>
      </c>
      <c r="R74">
        <v>1.39</v>
      </c>
      <c r="S74">
        <v>1.03</v>
      </c>
      <c r="T74">
        <v>1.03</v>
      </c>
      <c r="U74">
        <v>2.29</v>
      </c>
      <c r="V74">
        <v>2.19</v>
      </c>
      <c r="W74">
        <v>3.33</v>
      </c>
      <c r="X74">
        <v>2.82</v>
      </c>
      <c r="Y74">
        <v>4.92</v>
      </c>
      <c r="Z74">
        <v>5.85</v>
      </c>
      <c r="AA74">
        <v>5.97</v>
      </c>
      <c r="AB74">
        <v>5.79</v>
      </c>
      <c r="AC74">
        <v>6.24</v>
      </c>
      <c r="AD74">
        <v>6.12</v>
      </c>
      <c r="AE74">
        <v>5.73</v>
      </c>
      <c r="AF74">
        <v>6.27</v>
      </c>
      <c r="AG74">
        <v>6.48</v>
      </c>
      <c r="AH74">
        <v>6.45</v>
      </c>
      <c r="AI74">
        <v>6.39</v>
      </c>
      <c r="AJ74">
        <v>6.24</v>
      </c>
      <c r="AK74">
        <v>6.09</v>
      </c>
      <c r="AL74">
        <v>6.03</v>
      </c>
      <c r="AM74">
        <v>5.55</v>
      </c>
      <c r="AN74">
        <v>5.31</v>
      </c>
      <c r="AO74">
        <v>5.07</v>
      </c>
      <c r="AP74">
        <v>4.3</v>
      </c>
      <c r="AQ74">
        <v>2.5299999999999998</v>
      </c>
      <c r="AR74">
        <v>1.42</v>
      </c>
      <c r="AS74">
        <v>0.64</v>
      </c>
      <c r="AT74">
        <v>0.49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  <c r="BA74">
        <f t="shared" si="1"/>
        <v>129.25</v>
      </c>
    </row>
    <row r="75" spans="5:53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0.85</v>
      </c>
      <c r="R75">
        <v>0.97</v>
      </c>
      <c r="S75">
        <v>0.85</v>
      </c>
      <c r="T75">
        <v>0.85</v>
      </c>
      <c r="U75">
        <v>1.42</v>
      </c>
      <c r="V75">
        <v>2.25</v>
      </c>
      <c r="W75">
        <v>3.12</v>
      </c>
      <c r="X75">
        <v>2.1</v>
      </c>
      <c r="Y75">
        <v>3.72</v>
      </c>
      <c r="Z75">
        <v>4.8600000000000003</v>
      </c>
      <c r="AA75">
        <v>5.82</v>
      </c>
      <c r="AB75">
        <v>6.42</v>
      </c>
      <c r="AC75">
        <v>6.27</v>
      </c>
      <c r="AD75">
        <v>6.33</v>
      </c>
      <c r="AE75">
        <v>6.72</v>
      </c>
      <c r="AF75">
        <v>6.09</v>
      </c>
      <c r="AG75">
        <v>6</v>
      </c>
      <c r="AH75">
        <v>5.82</v>
      </c>
      <c r="AI75">
        <v>5.76</v>
      </c>
      <c r="AJ75">
        <v>5.73</v>
      </c>
      <c r="AK75">
        <v>5.79</v>
      </c>
      <c r="AL75">
        <v>5.76</v>
      </c>
      <c r="AM75">
        <v>6.12</v>
      </c>
      <c r="AN75">
        <v>5.0999999999999996</v>
      </c>
      <c r="AO75">
        <v>5.55</v>
      </c>
      <c r="AP75">
        <v>5.05</v>
      </c>
      <c r="AQ75">
        <v>2.92</v>
      </c>
      <c r="AR75">
        <v>2.74</v>
      </c>
      <c r="AS75">
        <v>1.87</v>
      </c>
      <c r="AT75">
        <v>1.1499999999999999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  <c r="BA75">
        <f t="shared" si="1"/>
        <v>128.50000000000003</v>
      </c>
    </row>
    <row r="76" spans="5:53" x14ac:dyDescent="0.25">
      <c r="E76">
        <v>0.25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1.3</v>
      </c>
      <c r="R76">
        <v>1.3</v>
      </c>
      <c r="S76">
        <v>1.21</v>
      </c>
      <c r="T76">
        <v>2.77</v>
      </c>
      <c r="U76">
        <v>1.9</v>
      </c>
      <c r="V76">
        <v>1.56</v>
      </c>
      <c r="W76">
        <v>3.06</v>
      </c>
      <c r="X76">
        <v>2.88</v>
      </c>
      <c r="Y76">
        <v>5.13</v>
      </c>
      <c r="Z76">
        <v>4.95</v>
      </c>
      <c r="AA76">
        <v>5.88</v>
      </c>
      <c r="AB76">
        <v>5.82</v>
      </c>
      <c r="AC76">
        <v>6.06</v>
      </c>
      <c r="AD76">
        <v>5.67</v>
      </c>
      <c r="AE76">
        <v>6.03</v>
      </c>
      <c r="AF76">
        <v>6.18</v>
      </c>
      <c r="AG76">
        <v>5.43</v>
      </c>
      <c r="AH76">
        <v>5.73</v>
      </c>
      <c r="AI76">
        <v>6.66</v>
      </c>
      <c r="AJ76">
        <v>6.36</v>
      </c>
      <c r="AK76">
        <v>5.46</v>
      </c>
      <c r="AL76">
        <v>5.55</v>
      </c>
      <c r="AM76">
        <v>3.84</v>
      </c>
      <c r="AN76">
        <v>3.54</v>
      </c>
      <c r="AO76">
        <v>3.54</v>
      </c>
      <c r="AP76">
        <v>2.68</v>
      </c>
      <c r="AQ76">
        <v>2.92</v>
      </c>
      <c r="AR76">
        <v>1.96</v>
      </c>
      <c r="AS76">
        <v>1.03</v>
      </c>
      <c r="AT76">
        <v>1.84</v>
      </c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  <c r="BA76">
        <f t="shared" si="1"/>
        <v>122.74000000000001</v>
      </c>
    </row>
    <row r="77" spans="5:53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1.1499999999999999</v>
      </c>
      <c r="T77">
        <v>1.27</v>
      </c>
      <c r="U77">
        <v>2.17</v>
      </c>
      <c r="V77">
        <v>1.5</v>
      </c>
      <c r="W77">
        <v>2.5499999999999998</v>
      </c>
      <c r="X77">
        <v>5.0999999999999996</v>
      </c>
      <c r="Y77">
        <v>5.52</v>
      </c>
      <c r="Z77">
        <v>6.42</v>
      </c>
      <c r="AA77">
        <v>5.55</v>
      </c>
      <c r="AB77">
        <v>6.36</v>
      </c>
      <c r="AC77">
        <v>5.94</v>
      </c>
      <c r="AD77">
        <v>6.27</v>
      </c>
      <c r="AE77">
        <v>5.73</v>
      </c>
      <c r="AF77">
        <v>6.3</v>
      </c>
      <c r="AG77">
        <v>6.48</v>
      </c>
      <c r="AH77">
        <v>5.79</v>
      </c>
      <c r="AI77">
        <v>5.61</v>
      </c>
      <c r="AJ77">
        <v>6.39</v>
      </c>
      <c r="AK77">
        <v>6.27</v>
      </c>
      <c r="AL77">
        <v>5.4</v>
      </c>
      <c r="AM77">
        <v>5.0999999999999996</v>
      </c>
      <c r="AN77">
        <v>3.87</v>
      </c>
      <c r="AO77">
        <v>4.32</v>
      </c>
      <c r="AP77">
        <v>3.49</v>
      </c>
      <c r="AQ77">
        <v>3.28</v>
      </c>
      <c r="AR77">
        <v>1.21</v>
      </c>
      <c r="AS77">
        <v>1.36</v>
      </c>
      <c r="AT77">
        <v>1.21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  <c r="BA77">
        <f t="shared" si="1"/>
        <v>126.60999999999999</v>
      </c>
    </row>
    <row r="78" spans="5:53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0.97</v>
      </c>
      <c r="R78">
        <v>0.97</v>
      </c>
      <c r="S78">
        <v>1.6</v>
      </c>
      <c r="T78">
        <v>1.0899999999999999</v>
      </c>
      <c r="U78">
        <v>1.0899999999999999</v>
      </c>
      <c r="V78">
        <v>1.05</v>
      </c>
      <c r="W78">
        <v>2.04</v>
      </c>
      <c r="X78">
        <v>2.16</v>
      </c>
      <c r="Y78">
        <v>4.7699999999999996</v>
      </c>
      <c r="Z78">
        <v>3.72</v>
      </c>
      <c r="AA78">
        <v>4.32</v>
      </c>
      <c r="AB78">
        <v>6.36</v>
      </c>
      <c r="AC78">
        <v>5.16</v>
      </c>
      <c r="AD78">
        <v>5.31</v>
      </c>
      <c r="AE78">
        <v>6.42</v>
      </c>
      <c r="AF78">
        <v>6.36</v>
      </c>
      <c r="AG78">
        <v>5.79</v>
      </c>
      <c r="AH78">
        <v>5.73</v>
      </c>
      <c r="AI78">
        <v>6.18</v>
      </c>
      <c r="AJ78">
        <v>6.54</v>
      </c>
      <c r="AK78">
        <v>5.43</v>
      </c>
      <c r="AL78">
        <v>5.76</v>
      </c>
      <c r="AM78">
        <v>4.83</v>
      </c>
      <c r="AN78">
        <v>3.33</v>
      </c>
      <c r="AO78">
        <v>5.0999999999999996</v>
      </c>
      <c r="AP78">
        <v>3.67</v>
      </c>
      <c r="AQ78">
        <v>4.45</v>
      </c>
      <c r="AR78">
        <v>1.36</v>
      </c>
      <c r="AS78">
        <v>1.36</v>
      </c>
      <c r="AT78">
        <v>1.03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  <c r="BA78">
        <f t="shared" si="1"/>
        <v>118.45</v>
      </c>
    </row>
    <row r="79" spans="5:53" x14ac:dyDescent="0.25">
      <c r="E79">
        <v>0.25</v>
      </c>
      <c r="F79">
        <v>0.25</v>
      </c>
      <c r="G79">
        <v>0.25</v>
      </c>
      <c r="H79">
        <v>0.25</v>
      </c>
      <c r="I79">
        <v>0.25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0.85</v>
      </c>
      <c r="R79">
        <v>0.85</v>
      </c>
      <c r="S79">
        <v>1.0899999999999999</v>
      </c>
      <c r="T79">
        <v>1.0899999999999999</v>
      </c>
      <c r="U79">
        <v>2.23</v>
      </c>
      <c r="V79">
        <v>1.47</v>
      </c>
      <c r="W79">
        <v>3.09</v>
      </c>
      <c r="X79">
        <v>3.84</v>
      </c>
      <c r="Y79">
        <v>5.85</v>
      </c>
      <c r="Z79">
        <v>5.49</v>
      </c>
      <c r="AA79">
        <v>6.3</v>
      </c>
      <c r="AB79">
        <v>5.01</v>
      </c>
      <c r="AC79">
        <v>6</v>
      </c>
      <c r="AD79">
        <v>6.24</v>
      </c>
      <c r="AE79">
        <v>5.97</v>
      </c>
      <c r="AF79">
        <v>6.57</v>
      </c>
      <c r="AG79">
        <v>6.36</v>
      </c>
      <c r="AH79">
        <v>5.55</v>
      </c>
      <c r="AI79">
        <v>6.54</v>
      </c>
      <c r="AJ79">
        <v>6.18</v>
      </c>
      <c r="AK79">
        <v>5.97</v>
      </c>
      <c r="AL79">
        <v>5.46</v>
      </c>
      <c r="AM79">
        <v>5.31</v>
      </c>
      <c r="AN79">
        <v>4.4400000000000004</v>
      </c>
      <c r="AO79">
        <v>3.51</v>
      </c>
      <c r="AP79">
        <v>3.28</v>
      </c>
      <c r="AQ79">
        <v>1.24</v>
      </c>
      <c r="AR79">
        <v>1.03</v>
      </c>
      <c r="AS79">
        <v>2.17</v>
      </c>
      <c r="AT79">
        <v>1.42</v>
      </c>
      <c r="AU79">
        <v>1.99</v>
      </c>
      <c r="AV79">
        <v>0.25</v>
      </c>
      <c r="AW79">
        <v>0.25</v>
      </c>
      <c r="AX79">
        <v>0.25</v>
      </c>
      <c r="AY79">
        <v>0.25</v>
      </c>
      <c r="AZ79">
        <v>0.25</v>
      </c>
      <c r="BA79">
        <f t="shared" si="1"/>
        <v>126.63999999999999</v>
      </c>
    </row>
    <row r="80" spans="5:53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1.36</v>
      </c>
      <c r="R80">
        <v>1.3</v>
      </c>
      <c r="S80">
        <v>1.33</v>
      </c>
      <c r="T80">
        <v>1.99</v>
      </c>
      <c r="U80">
        <v>1.57</v>
      </c>
      <c r="V80">
        <v>0.96</v>
      </c>
      <c r="W80">
        <v>2.61</v>
      </c>
      <c r="X80">
        <v>2.82</v>
      </c>
      <c r="Y80">
        <v>4.8</v>
      </c>
      <c r="Z80">
        <v>5.0999999999999996</v>
      </c>
      <c r="AA80">
        <v>5.49</v>
      </c>
      <c r="AB80">
        <v>5.28</v>
      </c>
      <c r="AC80">
        <v>5.85</v>
      </c>
      <c r="AD80">
        <v>6</v>
      </c>
      <c r="AE80">
        <v>5.64</v>
      </c>
      <c r="AF80">
        <v>6.36</v>
      </c>
      <c r="AG80">
        <v>6.6</v>
      </c>
      <c r="AH80">
        <v>6.12</v>
      </c>
      <c r="AI80">
        <v>6.06</v>
      </c>
      <c r="AJ80">
        <v>5.91</v>
      </c>
      <c r="AK80">
        <v>6.18</v>
      </c>
      <c r="AL80">
        <v>5.01</v>
      </c>
      <c r="AM80">
        <v>6.36</v>
      </c>
      <c r="AN80">
        <v>4.29</v>
      </c>
      <c r="AO80">
        <v>4.4400000000000004</v>
      </c>
      <c r="AP80">
        <v>4.09</v>
      </c>
      <c r="AQ80">
        <v>2.95</v>
      </c>
      <c r="AR80">
        <v>1.33</v>
      </c>
      <c r="AS80">
        <v>1.21</v>
      </c>
      <c r="AT80">
        <v>2.62</v>
      </c>
      <c r="AU80">
        <v>1.75</v>
      </c>
      <c r="AV80">
        <v>0.25</v>
      </c>
      <c r="AW80">
        <v>0.25</v>
      </c>
      <c r="AX80">
        <v>0.25</v>
      </c>
      <c r="AY80">
        <v>0.25</v>
      </c>
      <c r="AZ80">
        <v>0.25</v>
      </c>
      <c r="BA80">
        <f t="shared" si="1"/>
        <v>127.63000000000002</v>
      </c>
    </row>
    <row r="81" spans="5:53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1.27</v>
      </c>
      <c r="R81">
        <v>1.42</v>
      </c>
      <c r="S81">
        <v>1.45</v>
      </c>
      <c r="T81">
        <v>2.41</v>
      </c>
      <c r="U81">
        <v>3.04</v>
      </c>
      <c r="V81">
        <v>2.97</v>
      </c>
      <c r="W81">
        <v>3.78</v>
      </c>
      <c r="X81">
        <v>4.0199999999999996</v>
      </c>
      <c r="Y81">
        <v>6.36</v>
      </c>
      <c r="Z81">
        <v>6.09</v>
      </c>
      <c r="AA81">
        <v>6.03</v>
      </c>
      <c r="AB81">
        <v>5.7</v>
      </c>
      <c r="AC81">
        <v>5.67</v>
      </c>
      <c r="AD81">
        <v>6.54</v>
      </c>
      <c r="AE81">
        <v>6.66</v>
      </c>
      <c r="AF81">
        <v>6.78</v>
      </c>
      <c r="AG81">
        <v>6.66</v>
      </c>
      <c r="AH81">
        <v>5.76</v>
      </c>
      <c r="AI81">
        <v>5.91</v>
      </c>
      <c r="AJ81">
        <v>6.48</v>
      </c>
      <c r="AK81">
        <v>5.79</v>
      </c>
      <c r="AL81">
        <v>5.94</v>
      </c>
      <c r="AM81">
        <v>5.04</v>
      </c>
      <c r="AN81">
        <v>4.1100000000000003</v>
      </c>
      <c r="AO81">
        <v>3.84</v>
      </c>
      <c r="AP81">
        <v>3.22</v>
      </c>
      <c r="AQ81">
        <v>2.2000000000000002</v>
      </c>
      <c r="AR81">
        <v>1.51</v>
      </c>
      <c r="AS81">
        <v>2.02</v>
      </c>
      <c r="AT81">
        <v>1.0899999999999999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  <c r="BA81">
        <f t="shared" si="1"/>
        <v>134.26000000000002</v>
      </c>
    </row>
    <row r="82" spans="5:53" x14ac:dyDescent="0.25">
      <c r="E82">
        <v>0.25</v>
      </c>
      <c r="F82">
        <v>0.25</v>
      </c>
      <c r="G82">
        <v>0.25</v>
      </c>
      <c r="H82">
        <v>0.25</v>
      </c>
      <c r="I82">
        <v>0.25</v>
      </c>
      <c r="J82">
        <v>0.25</v>
      </c>
      <c r="K82">
        <v>0.25</v>
      </c>
      <c r="L82">
        <v>0.25</v>
      </c>
      <c r="M82">
        <v>0.25</v>
      </c>
      <c r="N82">
        <v>0.25</v>
      </c>
      <c r="O82">
        <v>0.25</v>
      </c>
      <c r="P82">
        <v>0.25</v>
      </c>
      <c r="Q82">
        <v>0.85</v>
      </c>
      <c r="R82">
        <v>0.85</v>
      </c>
      <c r="S82">
        <v>0.97</v>
      </c>
      <c r="T82">
        <v>0.97</v>
      </c>
      <c r="U82">
        <v>1.42</v>
      </c>
      <c r="V82">
        <v>1.47</v>
      </c>
      <c r="W82">
        <v>3.45</v>
      </c>
      <c r="X82">
        <v>3.66</v>
      </c>
      <c r="Y82">
        <v>5.22</v>
      </c>
      <c r="Z82">
        <v>5.46</v>
      </c>
      <c r="AA82">
        <v>5.82</v>
      </c>
      <c r="AB82">
        <v>5.37</v>
      </c>
      <c r="AC82">
        <v>6.48</v>
      </c>
      <c r="AD82">
        <v>5.49</v>
      </c>
      <c r="AE82">
        <v>6.48</v>
      </c>
      <c r="AF82">
        <v>6.6</v>
      </c>
      <c r="AG82">
        <v>6.15</v>
      </c>
      <c r="AH82">
        <v>6.72</v>
      </c>
      <c r="AI82">
        <v>5.85</v>
      </c>
      <c r="AJ82">
        <v>6.6</v>
      </c>
      <c r="AK82">
        <v>6</v>
      </c>
      <c r="AL82">
        <v>5.58</v>
      </c>
      <c r="AM82">
        <v>5.46</v>
      </c>
      <c r="AN82">
        <v>4.92</v>
      </c>
      <c r="AO82">
        <v>3.27</v>
      </c>
      <c r="AP82">
        <v>3.34</v>
      </c>
      <c r="AQ82">
        <v>3.43</v>
      </c>
      <c r="AR82">
        <v>2.56</v>
      </c>
      <c r="AS82">
        <v>1.0899999999999999</v>
      </c>
      <c r="AT82">
        <v>1.1200000000000001</v>
      </c>
      <c r="AU82">
        <v>1.33</v>
      </c>
      <c r="AV82">
        <v>0.25</v>
      </c>
      <c r="AW82">
        <v>0.25</v>
      </c>
      <c r="AX82">
        <v>0.25</v>
      </c>
      <c r="AY82">
        <v>0.25</v>
      </c>
      <c r="AZ82">
        <v>0.25</v>
      </c>
      <c r="BA82">
        <f t="shared" si="1"/>
        <v>128.22999999999999</v>
      </c>
    </row>
    <row r="83" spans="5:53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1.0899999999999999</v>
      </c>
      <c r="R83">
        <v>0.49</v>
      </c>
      <c r="S83">
        <v>1.78</v>
      </c>
      <c r="T83">
        <v>1.42</v>
      </c>
      <c r="U83">
        <v>1.84</v>
      </c>
      <c r="V83">
        <v>3.06</v>
      </c>
      <c r="W83">
        <v>3.09</v>
      </c>
      <c r="X83">
        <v>3.12</v>
      </c>
      <c r="Y83">
        <v>5.7</v>
      </c>
      <c r="Z83">
        <v>5.7</v>
      </c>
      <c r="AA83">
        <v>5.76</v>
      </c>
      <c r="AB83">
        <v>5.28</v>
      </c>
      <c r="AC83">
        <v>6.15</v>
      </c>
      <c r="AD83">
        <v>6.12</v>
      </c>
      <c r="AE83">
        <v>6.45</v>
      </c>
      <c r="AF83">
        <v>6.36</v>
      </c>
      <c r="AG83">
        <v>6</v>
      </c>
      <c r="AH83">
        <v>5.97</v>
      </c>
      <c r="AI83">
        <v>6.3</v>
      </c>
      <c r="AJ83">
        <v>6.24</v>
      </c>
      <c r="AK83">
        <v>5.76</v>
      </c>
      <c r="AL83">
        <v>6.42</v>
      </c>
      <c r="AM83">
        <v>5.07</v>
      </c>
      <c r="AN83">
        <v>5.49</v>
      </c>
      <c r="AO83">
        <v>3.39</v>
      </c>
      <c r="AP83">
        <v>4.5999999999999996</v>
      </c>
      <c r="AQ83">
        <v>3.16</v>
      </c>
      <c r="AR83">
        <v>2.02</v>
      </c>
      <c r="AS83">
        <v>3.13</v>
      </c>
      <c r="AT83">
        <v>2.71</v>
      </c>
      <c r="AU83">
        <v>0.37</v>
      </c>
      <c r="AV83">
        <v>0.25</v>
      </c>
      <c r="AW83">
        <v>0.25</v>
      </c>
      <c r="AX83">
        <v>0.25</v>
      </c>
      <c r="AY83">
        <v>0.25</v>
      </c>
      <c r="AZ83">
        <v>0.25</v>
      </c>
      <c r="BA83">
        <f t="shared" si="1"/>
        <v>134.29</v>
      </c>
    </row>
    <row r="84" spans="5:53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0.91</v>
      </c>
      <c r="R84">
        <v>0.91</v>
      </c>
      <c r="S84">
        <v>1.03</v>
      </c>
      <c r="T84">
        <v>1.24</v>
      </c>
      <c r="U84">
        <v>1.69</v>
      </c>
      <c r="V84">
        <v>1.44</v>
      </c>
      <c r="W84">
        <v>3.93</v>
      </c>
      <c r="X84">
        <v>3.54</v>
      </c>
      <c r="Y84">
        <v>5.64</v>
      </c>
      <c r="Z84">
        <v>5.61</v>
      </c>
      <c r="AA84">
        <v>5.31</v>
      </c>
      <c r="AB84">
        <v>5.46</v>
      </c>
      <c r="AC84">
        <v>6.3</v>
      </c>
      <c r="AD84">
        <v>6.09</v>
      </c>
      <c r="AE84">
        <v>6.09</v>
      </c>
      <c r="AF84">
        <v>6.18</v>
      </c>
      <c r="AG84">
        <v>6.36</v>
      </c>
      <c r="AH84">
        <v>6.15</v>
      </c>
      <c r="AI84">
        <v>6.48</v>
      </c>
      <c r="AJ84">
        <v>6.54</v>
      </c>
      <c r="AK84">
        <v>6.24</v>
      </c>
      <c r="AL84">
        <v>5.82</v>
      </c>
      <c r="AM84">
        <v>4.1100000000000003</v>
      </c>
      <c r="AN84">
        <v>4.95</v>
      </c>
      <c r="AO84">
        <v>4.92</v>
      </c>
      <c r="AP84">
        <v>3.97</v>
      </c>
      <c r="AQ84">
        <v>2.77</v>
      </c>
      <c r="AR84">
        <v>2.35</v>
      </c>
      <c r="AS84">
        <v>0.97</v>
      </c>
      <c r="AT84">
        <v>1.0899999999999999</v>
      </c>
      <c r="AU84">
        <v>1.75</v>
      </c>
      <c r="AV84">
        <v>0.25</v>
      </c>
      <c r="AW84">
        <v>0.25</v>
      </c>
      <c r="AX84">
        <v>0.25</v>
      </c>
      <c r="AY84">
        <v>0.25</v>
      </c>
      <c r="AZ84">
        <v>0.25</v>
      </c>
      <c r="BA84">
        <f t="shared" si="1"/>
        <v>130.09</v>
      </c>
    </row>
    <row r="85" spans="5:53" x14ac:dyDescent="0.25">
      <c r="E85">
        <v>0.25</v>
      </c>
      <c r="F85">
        <v>0.25</v>
      </c>
      <c r="G85">
        <v>0.25</v>
      </c>
      <c r="H85">
        <v>0.25</v>
      </c>
      <c r="I85">
        <v>0.25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0.85</v>
      </c>
      <c r="R85">
        <v>0.85</v>
      </c>
      <c r="S85">
        <v>0.97</v>
      </c>
      <c r="T85">
        <v>0.97</v>
      </c>
      <c r="U85">
        <v>1.54</v>
      </c>
      <c r="V85">
        <v>2.94</v>
      </c>
      <c r="W85">
        <v>3.6</v>
      </c>
      <c r="X85">
        <v>3.42</v>
      </c>
      <c r="Y85">
        <v>5.25</v>
      </c>
      <c r="Z85">
        <v>4.8</v>
      </c>
      <c r="AA85">
        <v>5.97</v>
      </c>
      <c r="AB85">
        <v>5.46</v>
      </c>
      <c r="AC85">
        <v>5.04</v>
      </c>
      <c r="AD85">
        <v>6.6</v>
      </c>
      <c r="AE85">
        <v>6.72</v>
      </c>
      <c r="AF85">
        <v>6.9</v>
      </c>
      <c r="AG85">
        <v>6.36</v>
      </c>
      <c r="AH85">
        <v>5.49</v>
      </c>
      <c r="AI85">
        <v>6.03</v>
      </c>
      <c r="AJ85">
        <v>5.88</v>
      </c>
      <c r="AK85">
        <v>5.61</v>
      </c>
      <c r="AL85">
        <v>6.18</v>
      </c>
      <c r="AM85">
        <v>4.9800000000000004</v>
      </c>
      <c r="AN85">
        <v>5.25</v>
      </c>
      <c r="AO85">
        <v>4.6500000000000004</v>
      </c>
      <c r="AP85">
        <v>4.4800000000000004</v>
      </c>
      <c r="AQ85">
        <v>4.5999999999999996</v>
      </c>
      <c r="AR85">
        <v>2.17</v>
      </c>
      <c r="AS85">
        <v>2.02</v>
      </c>
      <c r="AT85">
        <v>1.54</v>
      </c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  <c r="BA85">
        <f t="shared" si="1"/>
        <v>131.62</v>
      </c>
    </row>
    <row r="86" spans="5:53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0.37</v>
      </c>
      <c r="R86">
        <v>0.37</v>
      </c>
      <c r="S86">
        <v>1.3</v>
      </c>
      <c r="T86">
        <v>1.24</v>
      </c>
      <c r="U86">
        <v>1.63</v>
      </c>
      <c r="V86">
        <v>1.89</v>
      </c>
      <c r="W86">
        <v>4.3499999999999996</v>
      </c>
      <c r="X86">
        <v>3.36</v>
      </c>
      <c r="Y86">
        <v>4.62</v>
      </c>
      <c r="Z86">
        <v>4.53</v>
      </c>
      <c r="AA86">
        <v>5.67</v>
      </c>
      <c r="AB86">
        <v>5.79</v>
      </c>
      <c r="AC86">
        <v>6.42</v>
      </c>
      <c r="AD86">
        <v>6.12</v>
      </c>
      <c r="AE86">
        <v>5.37</v>
      </c>
      <c r="AF86">
        <v>5.85</v>
      </c>
      <c r="AG86">
        <v>6.09</v>
      </c>
      <c r="AH86">
        <v>6.3</v>
      </c>
      <c r="AI86">
        <v>6.24</v>
      </c>
      <c r="AJ86">
        <v>6.03</v>
      </c>
      <c r="AK86">
        <v>5.61</v>
      </c>
      <c r="AL86">
        <v>5.07</v>
      </c>
      <c r="AM86">
        <v>4.92</v>
      </c>
      <c r="AN86">
        <v>3.36</v>
      </c>
      <c r="AO86">
        <v>3.3</v>
      </c>
      <c r="AP86">
        <v>3.97</v>
      </c>
      <c r="AQ86">
        <v>1.9</v>
      </c>
      <c r="AR86">
        <v>1.0899999999999999</v>
      </c>
      <c r="AS86">
        <v>1.0899999999999999</v>
      </c>
      <c r="AT86">
        <v>0.7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  <c r="BA86">
        <f t="shared" si="1"/>
        <v>119.05000000000001</v>
      </c>
    </row>
    <row r="87" spans="5:53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2.44</v>
      </c>
      <c r="R87">
        <v>1.48</v>
      </c>
      <c r="S87">
        <v>2.89</v>
      </c>
      <c r="T87">
        <v>1.72</v>
      </c>
      <c r="U87">
        <v>1.87</v>
      </c>
      <c r="V87">
        <v>2.13</v>
      </c>
      <c r="W87">
        <v>3.69</v>
      </c>
      <c r="X87">
        <v>2.82</v>
      </c>
      <c r="Y87">
        <v>4.71</v>
      </c>
      <c r="Z87">
        <v>4.47</v>
      </c>
      <c r="AA87">
        <v>5.94</v>
      </c>
      <c r="AB87">
        <v>5.55</v>
      </c>
      <c r="AC87">
        <v>6.15</v>
      </c>
      <c r="AD87">
        <v>5.61</v>
      </c>
      <c r="AE87">
        <v>5.49</v>
      </c>
      <c r="AF87">
        <v>6.09</v>
      </c>
      <c r="AG87">
        <v>6.09</v>
      </c>
      <c r="AH87">
        <v>5.58</v>
      </c>
      <c r="AI87">
        <v>6.18</v>
      </c>
      <c r="AJ87">
        <v>5.79</v>
      </c>
      <c r="AK87">
        <v>5.64</v>
      </c>
      <c r="AL87">
        <v>5.61</v>
      </c>
      <c r="AM87">
        <v>4.8899999999999997</v>
      </c>
      <c r="AN87">
        <v>5.16</v>
      </c>
      <c r="AO87">
        <v>4.68</v>
      </c>
      <c r="AP87">
        <v>3.37</v>
      </c>
      <c r="AQ87">
        <v>2.74</v>
      </c>
      <c r="AR87">
        <v>2.2599999999999998</v>
      </c>
      <c r="AS87">
        <v>2.68</v>
      </c>
      <c r="AT87">
        <v>1.42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  <c r="BA87">
        <f t="shared" si="1"/>
        <v>129.64000000000001</v>
      </c>
    </row>
    <row r="88" spans="5:53" x14ac:dyDescent="0.25">
      <c r="E88">
        <v>0.25</v>
      </c>
      <c r="F88">
        <v>0.25</v>
      </c>
      <c r="G88">
        <v>0.25</v>
      </c>
      <c r="H88">
        <v>0.25</v>
      </c>
      <c r="I88">
        <v>0.25</v>
      </c>
      <c r="J88">
        <v>0.25</v>
      </c>
      <c r="K88">
        <v>0.25</v>
      </c>
      <c r="L88">
        <v>0.25</v>
      </c>
      <c r="M88">
        <v>0.25</v>
      </c>
      <c r="N88">
        <v>0.25</v>
      </c>
      <c r="O88">
        <v>0.25</v>
      </c>
      <c r="P88">
        <v>0.25</v>
      </c>
      <c r="Q88">
        <v>1.03</v>
      </c>
      <c r="R88">
        <v>0.85</v>
      </c>
      <c r="S88">
        <v>1.39</v>
      </c>
      <c r="T88">
        <v>1.39</v>
      </c>
      <c r="U88">
        <v>1.1499999999999999</v>
      </c>
      <c r="V88">
        <v>1.68</v>
      </c>
      <c r="W88">
        <v>1.47</v>
      </c>
      <c r="X88">
        <v>1.44</v>
      </c>
      <c r="Y88">
        <v>4.4400000000000004</v>
      </c>
      <c r="Z88">
        <v>5.31</v>
      </c>
      <c r="AA88">
        <v>5.16</v>
      </c>
      <c r="AB88">
        <v>6.42</v>
      </c>
      <c r="AC88">
        <v>6.33</v>
      </c>
      <c r="AD88">
        <v>5.97</v>
      </c>
      <c r="AE88">
        <v>5.73</v>
      </c>
      <c r="AF88">
        <v>6.09</v>
      </c>
      <c r="AG88">
        <v>6.18</v>
      </c>
      <c r="AH88">
        <v>6.03</v>
      </c>
      <c r="AI88">
        <v>6</v>
      </c>
      <c r="AJ88">
        <v>6.66</v>
      </c>
      <c r="AK88">
        <v>5.4</v>
      </c>
      <c r="AL88">
        <v>5.91</v>
      </c>
      <c r="AM88">
        <v>5.67</v>
      </c>
      <c r="AN88">
        <v>5.73</v>
      </c>
      <c r="AO88">
        <v>4.2</v>
      </c>
      <c r="AP88">
        <v>3.82</v>
      </c>
      <c r="AQ88">
        <v>3.58</v>
      </c>
      <c r="AR88">
        <v>1.87</v>
      </c>
      <c r="AS88">
        <v>1.39</v>
      </c>
      <c r="AT88">
        <v>1.21</v>
      </c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  <c r="BA88">
        <f t="shared" si="1"/>
        <v>124</v>
      </c>
    </row>
    <row r="89" spans="5:53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0.97</v>
      </c>
      <c r="R89">
        <v>1.24</v>
      </c>
      <c r="S89">
        <v>1.81</v>
      </c>
      <c r="T89">
        <v>1.78</v>
      </c>
      <c r="U89">
        <v>2.0499999999999998</v>
      </c>
      <c r="V89">
        <v>2.5499999999999998</v>
      </c>
      <c r="W89">
        <v>2.94</v>
      </c>
      <c r="X89">
        <v>3.54</v>
      </c>
      <c r="Y89">
        <v>5.16</v>
      </c>
      <c r="Z89">
        <v>4.95</v>
      </c>
      <c r="AA89">
        <v>5.94</v>
      </c>
      <c r="AB89">
        <v>6</v>
      </c>
      <c r="AC89">
        <v>5.73</v>
      </c>
      <c r="AD89">
        <v>6.06</v>
      </c>
      <c r="AE89">
        <v>5.73</v>
      </c>
      <c r="AF89">
        <v>6.36</v>
      </c>
      <c r="AG89">
        <v>6.27</v>
      </c>
      <c r="AH89">
        <v>5.31</v>
      </c>
      <c r="AI89">
        <v>5.73</v>
      </c>
      <c r="AJ89">
        <v>6.36</v>
      </c>
      <c r="AK89">
        <v>5.28</v>
      </c>
      <c r="AL89">
        <v>5.67</v>
      </c>
      <c r="AM89">
        <v>5.73</v>
      </c>
      <c r="AN89">
        <v>4.68</v>
      </c>
      <c r="AO89">
        <v>2.91</v>
      </c>
      <c r="AP89">
        <v>4.12</v>
      </c>
      <c r="AQ89">
        <v>1.45</v>
      </c>
      <c r="AR89">
        <v>1.33</v>
      </c>
      <c r="AS89">
        <v>0.97</v>
      </c>
      <c r="AT89">
        <v>2.0499999999999998</v>
      </c>
      <c r="AU89">
        <v>2.1100000000000003</v>
      </c>
      <c r="AV89">
        <v>0.25</v>
      </c>
      <c r="AW89">
        <v>0.25</v>
      </c>
      <c r="AX89">
        <v>0.25</v>
      </c>
      <c r="AY89">
        <v>0.25</v>
      </c>
      <c r="AZ89">
        <v>0.25</v>
      </c>
      <c r="BA89">
        <f t="shared" si="1"/>
        <v>127.03</v>
      </c>
    </row>
    <row r="90" spans="5:53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0.97</v>
      </c>
      <c r="R90">
        <v>0.58000000000000007</v>
      </c>
      <c r="S90">
        <v>1.24</v>
      </c>
      <c r="T90">
        <v>1.24</v>
      </c>
      <c r="U90">
        <v>1.78</v>
      </c>
      <c r="V90">
        <v>1.53</v>
      </c>
      <c r="W90">
        <v>3.48</v>
      </c>
      <c r="X90">
        <v>3.45</v>
      </c>
      <c r="Y90">
        <v>4.1100000000000003</v>
      </c>
      <c r="Z90">
        <v>4.95</v>
      </c>
      <c r="AA90">
        <v>5.73</v>
      </c>
      <c r="AB90">
        <v>6.24</v>
      </c>
      <c r="AC90">
        <v>6.36</v>
      </c>
      <c r="AD90">
        <v>6.42</v>
      </c>
      <c r="AE90">
        <v>6.24</v>
      </c>
      <c r="AF90">
        <v>6.27</v>
      </c>
      <c r="AG90">
        <v>6.45</v>
      </c>
      <c r="AH90">
        <v>5.58</v>
      </c>
      <c r="AI90">
        <v>5.97</v>
      </c>
      <c r="AJ90">
        <v>5.88</v>
      </c>
      <c r="AK90">
        <v>6.36</v>
      </c>
      <c r="AL90">
        <v>5.46</v>
      </c>
      <c r="AM90">
        <v>4.68</v>
      </c>
      <c r="AN90">
        <v>4.8899999999999997</v>
      </c>
      <c r="AO90">
        <v>4.26</v>
      </c>
      <c r="AP90">
        <v>4.1500000000000004</v>
      </c>
      <c r="AQ90">
        <v>3.16</v>
      </c>
      <c r="AR90">
        <v>0.88</v>
      </c>
      <c r="AS90">
        <v>1.81</v>
      </c>
      <c r="AT90">
        <v>1.96</v>
      </c>
      <c r="AU90">
        <v>0.61</v>
      </c>
      <c r="AV90">
        <v>0.25</v>
      </c>
      <c r="AW90">
        <v>0.25</v>
      </c>
      <c r="AX90">
        <v>0.25</v>
      </c>
      <c r="AY90">
        <v>0.25</v>
      </c>
      <c r="AZ90">
        <v>0.25</v>
      </c>
      <c r="BA90">
        <f t="shared" si="1"/>
        <v>126.94</v>
      </c>
    </row>
    <row r="91" spans="5:53" x14ac:dyDescent="0.25">
      <c r="E91">
        <v>0.25</v>
      </c>
      <c r="F91">
        <v>0.25</v>
      </c>
      <c r="G91">
        <v>0.25</v>
      </c>
      <c r="H91">
        <v>0.25</v>
      </c>
      <c r="I91">
        <v>0.25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0.49</v>
      </c>
      <c r="R91">
        <v>0.49</v>
      </c>
      <c r="S91">
        <v>1.39</v>
      </c>
      <c r="T91">
        <v>1.39</v>
      </c>
      <c r="U91">
        <v>1.66</v>
      </c>
      <c r="V91">
        <v>1.1399999999999999</v>
      </c>
      <c r="W91">
        <v>3.09</v>
      </c>
      <c r="X91">
        <v>3.75</v>
      </c>
      <c r="Y91">
        <v>5.46</v>
      </c>
      <c r="Z91">
        <v>6</v>
      </c>
      <c r="AA91">
        <v>5.0999999999999996</v>
      </c>
      <c r="AB91">
        <v>5.58</v>
      </c>
      <c r="AC91">
        <v>5.91</v>
      </c>
      <c r="AD91">
        <v>5.79</v>
      </c>
      <c r="AE91">
        <v>6.3</v>
      </c>
      <c r="AF91">
        <v>5.7</v>
      </c>
      <c r="AG91">
        <v>6.36</v>
      </c>
      <c r="AH91">
        <v>5.73</v>
      </c>
      <c r="AI91">
        <v>6.03</v>
      </c>
      <c r="AJ91">
        <v>6.18</v>
      </c>
      <c r="AK91">
        <v>5.34</v>
      </c>
      <c r="AL91">
        <v>5.55</v>
      </c>
      <c r="AM91">
        <v>4.9800000000000004</v>
      </c>
      <c r="AN91">
        <v>5.0999999999999996</v>
      </c>
      <c r="AO91">
        <v>5.01</v>
      </c>
      <c r="AP91">
        <v>4.99</v>
      </c>
      <c r="AQ91">
        <v>3.25</v>
      </c>
      <c r="AR91">
        <v>1.0899999999999999</v>
      </c>
      <c r="AS91">
        <v>1.06</v>
      </c>
      <c r="AT91">
        <v>0.85</v>
      </c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  <c r="BA91">
        <f t="shared" si="1"/>
        <v>125.26000000000002</v>
      </c>
    </row>
    <row r="92" spans="5:53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1.03</v>
      </c>
      <c r="R92">
        <v>1.36</v>
      </c>
      <c r="S92">
        <v>1.48</v>
      </c>
      <c r="T92">
        <v>1.9</v>
      </c>
      <c r="U92">
        <v>1.75</v>
      </c>
      <c r="V92">
        <v>1.86</v>
      </c>
      <c r="W92">
        <v>4.1100000000000003</v>
      </c>
      <c r="X92">
        <v>4.3499999999999996</v>
      </c>
      <c r="Y92">
        <v>4.5</v>
      </c>
      <c r="Z92">
        <v>4.29</v>
      </c>
      <c r="AA92">
        <v>5.58</v>
      </c>
      <c r="AB92">
        <v>5.58</v>
      </c>
      <c r="AC92">
        <v>6.15</v>
      </c>
      <c r="AD92">
        <v>6.42</v>
      </c>
      <c r="AE92">
        <v>6.36</v>
      </c>
      <c r="AF92">
        <v>6.6</v>
      </c>
      <c r="AG92">
        <v>5.79</v>
      </c>
      <c r="AH92">
        <v>5.73</v>
      </c>
      <c r="AI92">
        <v>6.15</v>
      </c>
      <c r="AJ92">
        <v>4.92</v>
      </c>
      <c r="AK92">
        <v>6.03</v>
      </c>
      <c r="AL92">
        <v>5.43</v>
      </c>
      <c r="AM92">
        <v>5.16</v>
      </c>
      <c r="AN92">
        <v>5.07</v>
      </c>
      <c r="AO92">
        <v>4.05</v>
      </c>
      <c r="AP92">
        <v>4.5999999999999996</v>
      </c>
      <c r="AQ92">
        <v>3.22</v>
      </c>
      <c r="AR92">
        <v>3.91</v>
      </c>
      <c r="AS92">
        <v>3.16</v>
      </c>
      <c r="AT92">
        <v>1.03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  <c r="BA92">
        <f t="shared" si="1"/>
        <v>132.07</v>
      </c>
    </row>
    <row r="93" spans="5:53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0.85</v>
      </c>
      <c r="R93">
        <v>1.06</v>
      </c>
      <c r="S93">
        <v>1.3</v>
      </c>
      <c r="T93">
        <v>0.91</v>
      </c>
      <c r="U93">
        <v>1.75</v>
      </c>
      <c r="V93">
        <v>0.9</v>
      </c>
      <c r="W93">
        <v>3.12</v>
      </c>
      <c r="X93">
        <v>2.34</v>
      </c>
      <c r="Y93">
        <v>4.68</v>
      </c>
      <c r="Z93">
        <v>4.59</v>
      </c>
      <c r="AA93">
        <v>5.76</v>
      </c>
      <c r="AB93">
        <v>5.43</v>
      </c>
      <c r="AC93">
        <v>5.64</v>
      </c>
      <c r="AD93">
        <v>5.31</v>
      </c>
      <c r="AE93">
        <v>6.24</v>
      </c>
      <c r="AF93">
        <v>6.3</v>
      </c>
      <c r="AG93">
        <v>5.67</v>
      </c>
      <c r="AH93">
        <v>6.54</v>
      </c>
      <c r="AI93">
        <v>6.06</v>
      </c>
      <c r="AJ93">
        <v>6.21</v>
      </c>
      <c r="AK93">
        <v>5.22</v>
      </c>
      <c r="AL93">
        <v>6.3</v>
      </c>
      <c r="AM93">
        <v>5.28</v>
      </c>
      <c r="AN93">
        <v>5.07</v>
      </c>
      <c r="AO93">
        <v>3.54</v>
      </c>
      <c r="AP93">
        <v>4.66</v>
      </c>
      <c r="AQ93">
        <v>3.88</v>
      </c>
      <c r="AR93">
        <v>3.67</v>
      </c>
      <c r="AS93">
        <v>0.49</v>
      </c>
      <c r="AT93">
        <v>0.66999999999999993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  <c r="BA93">
        <f t="shared" si="1"/>
        <v>123.94</v>
      </c>
    </row>
    <row r="94" spans="5:53" x14ac:dyDescent="0.25"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0.25</v>
      </c>
      <c r="O94">
        <v>0.25</v>
      </c>
      <c r="P94">
        <v>0.25</v>
      </c>
      <c r="Q94">
        <v>0.97</v>
      </c>
      <c r="R94">
        <v>0.97</v>
      </c>
      <c r="S94">
        <v>1.69</v>
      </c>
      <c r="T94">
        <v>1.96</v>
      </c>
      <c r="U94">
        <v>1.54</v>
      </c>
      <c r="V94">
        <v>0.96</v>
      </c>
      <c r="W94">
        <v>3.45</v>
      </c>
      <c r="X94">
        <v>3.21</v>
      </c>
      <c r="Y94">
        <v>4.59</v>
      </c>
      <c r="Z94">
        <v>4.29</v>
      </c>
      <c r="AA94">
        <v>5.55</v>
      </c>
      <c r="AB94">
        <v>4.7699999999999996</v>
      </c>
      <c r="AC94">
        <v>6.27</v>
      </c>
      <c r="AD94">
        <v>6.03</v>
      </c>
      <c r="AE94">
        <v>6</v>
      </c>
      <c r="AF94">
        <v>6.15</v>
      </c>
      <c r="AG94">
        <v>6.09</v>
      </c>
      <c r="AH94">
        <v>5.97</v>
      </c>
      <c r="AI94">
        <v>5.91</v>
      </c>
      <c r="AJ94">
        <v>5.94</v>
      </c>
      <c r="AK94">
        <v>6.48</v>
      </c>
      <c r="AL94">
        <v>5.55</v>
      </c>
      <c r="AM94">
        <v>5.28</v>
      </c>
      <c r="AN94">
        <v>4.3499999999999996</v>
      </c>
      <c r="AO94">
        <v>4.2300000000000004</v>
      </c>
      <c r="AP94">
        <v>2.83</v>
      </c>
      <c r="AQ94">
        <v>2.44</v>
      </c>
      <c r="AR94">
        <v>1.27</v>
      </c>
      <c r="AS94">
        <v>1.63</v>
      </c>
      <c r="AT94">
        <v>1.3</v>
      </c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  <c r="BA94">
        <f t="shared" si="1"/>
        <v>122.16999999999997</v>
      </c>
    </row>
    <row r="95" spans="5:53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0.85</v>
      </c>
      <c r="R95">
        <v>0.85</v>
      </c>
      <c r="S95">
        <v>0.97</v>
      </c>
      <c r="T95">
        <v>0.97</v>
      </c>
      <c r="U95">
        <v>1.9</v>
      </c>
      <c r="V95">
        <v>2.04</v>
      </c>
      <c r="W95">
        <v>3.54</v>
      </c>
      <c r="X95">
        <v>3.9</v>
      </c>
      <c r="Y95">
        <v>5.58</v>
      </c>
      <c r="Z95">
        <v>5.82</v>
      </c>
      <c r="AA95">
        <v>5.97</v>
      </c>
      <c r="AB95">
        <v>6.03</v>
      </c>
      <c r="AC95">
        <v>6.18</v>
      </c>
      <c r="AD95">
        <v>6.15</v>
      </c>
      <c r="AE95">
        <v>6.54</v>
      </c>
      <c r="AF95">
        <v>6.51</v>
      </c>
      <c r="AG95">
        <v>6.18</v>
      </c>
      <c r="AH95">
        <v>6.21</v>
      </c>
      <c r="AI95">
        <v>6.21</v>
      </c>
      <c r="AJ95">
        <v>5.67</v>
      </c>
      <c r="AK95">
        <v>6</v>
      </c>
      <c r="AL95">
        <v>5.7</v>
      </c>
      <c r="AM95">
        <v>4.92</v>
      </c>
      <c r="AN95">
        <v>4.83</v>
      </c>
      <c r="AO95">
        <v>3.93</v>
      </c>
      <c r="AP95">
        <v>3.22</v>
      </c>
      <c r="AQ95">
        <v>3.28</v>
      </c>
      <c r="AR95">
        <v>2.1399999999999997</v>
      </c>
      <c r="AS95">
        <v>0.66999999999999993</v>
      </c>
      <c r="AT95">
        <v>0.94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  <c r="BA95">
        <f t="shared" si="1"/>
        <v>128.19999999999999</v>
      </c>
    </row>
    <row r="96" spans="5:53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0.97</v>
      </c>
      <c r="R96">
        <v>1.06</v>
      </c>
      <c r="S96">
        <v>1.33</v>
      </c>
      <c r="T96">
        <v>1.33</v>
      </c>
      <c r="U96">
        <v>2.77</v>
      </c>
      <c r="V96">
        <v>2.19</v>
      </c>
      <c r="W96">
        <v>3.06</v>
      </c>
      <c r="X96">
        <v>4.47</v>
      </c>
      <c r="Y96">
        <v>5.22</v>
      </c>
      <c r="Z96">
        <v>5.49</v>
      </c>
      <c r="AA96">
        <v>4.71</v>
      </c>
      <c r="AB96">
        <v>5.04</v>
      </c>
      <c r="AC96">
        <v>6.84</v>
      </c>
      <c r="AD96">
        <v>6.6</v>
      </c>
      <c r="AE96">
        <v>6.72</v>
      </c>
      <c r="AF96">
        <v>6.09</v>
      </c>
      <c r="AG96">
        <v>5.85</v>
      </c>
      <c r="AH96">
        <v>6.33</v>
      </c>
      <c r="AI96">
        <v>5.85</v>
      </c>
      <c r="AJ96">
        <v>6.09</v>
      </c>
      <c r="AK96">
        <v>5.91</v>
      </c>
      <c r="AL96">
        <v>5.97</v>
      </c>
      <c r="AM96">
        <v>5.37</v>
      </c>
      <c r="AN96">
        <v>5.46</v>
      </c>
      <c r="AO96">
        <v>3.57</v>
      </c>
      <c r="AP96">
        <v>2.71</v>
      </c>
      <c r="AQ96">
        <v>3.97</v>
      </c>
      <c r="AR96">
        <v>1.3</v>
      </c>
      <c r="AS96">
        <v>2.4700000000000002</v>
      </c>
      <c r="AT96">
        <v>1.21</v>
      </c>
      <c r="AU96">
        <v>0.25</v>
      </c>
      <c r="AV96">
        <v>0.25</v>
      </c>
      <c r="AW96">
        <v>0.25</v>
      </c>
      <c r="AX96">
        <v>0.25</v>
      </c>
      <c r="AY96">
        <v>0.25</v>
      </c>
      <c r="AZ96">
        <v>0.25</v>
      </c>
      <c r="BA96">
        <f t="shared" si="1"/>
        <v>130.44999999999996</v>
      </c>
    </row>
    <row r="97" spans="5:53" x14ac:dyDescent="0.25">
      <c r="E97">
        <v>0.25</v>
      </c>
      <c r="F97">
        <v>0.25</v>
      </c>
      <c r="G97">
        <v>0.25</v>
      </c>
      <c r="H97">
        <v>0.25</v>
      </c>
      <c r="I97">
        <v>0.25</v>
      </c>
      <c r="J97">
        <v>0.25</v>
      </c>
      <c r="K97">
        <v>0.25</v>
      </c>
      <c r="L97">
        <v>0.25</v>
      </c>
      <c r="M97">
        <v>0.25</v>
      </c>
      <c r="N97">
        <v>0.25</v>
      </c>
      <c r="O97">
        <v>0.25</v>
      </c>
      <c r="P97">
        <v>0.25</v>
      </c>
      <c r="Q97">
        <v>1.54</v>
      </c>
      <c r="R97">
        <v>1.9</v>
      </c>
      <c r="S97">
        <v>1.63</v>
      </c>
      <c r="T97">
        <v>2.44</v>
      </c>
      <c r="U97">
        <v>2.0499999999999998</v>
      </c>
      <c r="V97">
        <v>1.2</v>
      </c>
      <c r="W97">
        <v>3.3</v>
      </c>
      <c r="X97">
        <v>2.67</v>
      </c>
      <c r="Y97">
        <v>5.91</v>
      </c>
      <c r="Z97">
        <v>5.13</v>
      </c>
      <c r="AA97">
        <v>5.46</v>
      </c>
      <c r="AB97">
        <v>6.24</v>
      </c>
      <c r="AC97">
        <v>6.42</v>
      </c>
      <c r="AD97">
        <v>6.54</v>
      </c>
      <c r="AE97">
        <v>6.09</v>
      </c>
      <c r="AF97">
        <v>6.24</v>
      </c>
      <c r="AG97">
        <v>6.78</v>
      </c>
      <c r="AH97">
        <v>6.66</v>
      </c>
      <c r="AI97">
        <v>5.46</v>
      </c>
      <c r="AJ97">
        <v>6.48</v>
      </c>
      <c r="AK97">
        <v>5.58</v>
      </c>
      <c r="AL97">
        <v>5.55</v>
      </c>
      <c r="AM97">
        <v>5.13</v>
      </c>
      <c r="AN97">
        <v>5.46</v>
      </c>
      <c r="AO97">
        <v>4.47</v>
      </c>
      <c r="AP97">
        <v>4.0600000000000005</v>
      </c>
      <c r="AQ97">
        <v>2.86</v>
      </c>
      <c r="AR97">
        <v>1.03</v>
      </c>
      <c r="AS97">
        <v>0.91</v>
      </c>
      <c r="AT97">
        <v>0.91</v>
      </c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  <c r="BA97">
        <f t="shared" ref="BA97:BA100" si="2">SUM(E97:AZ97)</f>
        <v>130.59999999999997</v>
      </c>
    </row>
    <row r="98" spans="5:53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0.97</v>
      </c>
      <c r="R98">
        <v>0.85</v>
      </c>
      <c r="S98">
        <v>1.0899999999999999</v>
      </c>
      <c r="T98">
        <v>1.69</v>
      </c>
      <c r="U98">
        <v>2.02</v>
      </c>
      <c r="V98">
        <v>1.08</v>
      </c>
      <c r="W98">
        <v>4.26</v>
      </c>
      <c r="X98">
        <v>4.17</v>
      </c>
      <c r="Y98">
        <v>4.8</v>
      </c>
      <c r="Z98">
        <v>5.13</v>
      </c>
      <c r="AA98">
        <v>5.85</v>
      </c>
      <c r="AB98">
        <v>5.0999999999999996</v>
      </c>
      <c r="AC98">
        <v>5.61</v>
      </c>
      <c r="AD98">
        <v>6.54</v>
      </c>
      <c r="AE98">
        <v>6.42</v>
      </c>
      <c r="AF98">
        <v>6.42</v>
      </c>
      <c r="AG98">
        <v>5.94</v>
      </c>
      <c r="AH98">
        <v>6.36</v>
      </c>
      <c r="AI98">
        <v>6.09</v>
      </c>
      <c r="AJ98">
        <v>6.27</v>
      </c>
      <c r="AK98">
        <v>5.01</v>
      </c>
      <c r="AL98">
        <v>5.04</v>
      </c>
      <c r="AM98">
        <v>5.19</v>
      </c>
      <c r="AN98">
        <v>5.0999999999999996</v>
      </c>
      <c r="AO98">
        <v>4.2</v>
      </c>
      <c r="AP98">
        <v>3.43</v>
      </c>
      <c r="AQ98">
        <v>1.24</v>
      </c>
      <c r="AR98">
        <v>0.97</v>
      </c>
      <c r="AS98">
        <v>0.97</v>
      </c>
      <c r="AT98">
        <v>1.75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  <c r="BA98">
        <f t="shared" si="2"/>
        <v>124.06</v>
      </c>
    </row>
    <row r="99" spans="5:53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0.55000000000000004</v>
      </c>
      <c r="R99">
        <v>0.76</v>
      </c>
      <c r="S99">
        <v>0.66999999999999993</v>
      </c>
      <c r="T99">
        <v>1.69</v>
      </c>
      <c r="U99">
        <v>2.5299999999999998</v>
      </c>
      <c r="V99">
        <v>1.35</v>
      </c>
      <c r="W99">
        <v>3.45</v>
      </c>
      <c r="X99">
        <v>2.88</v>
      </c>
      <c r="Y99">
        <v>4.8</v>
      </c>
      <c r="Z99">
        <v>4.68</v>
      </c>
      <c r="AA99">
        <v>6.18</v>
      </c>
      <c r="AB99">
        <v>6.42</v>
      </c>
      <c r="AC99">
        <v>6.42</v>
      </c>
      <c r="AD99">
        <v>6.18</v>
      </c>
      <c r="AE99">
        <v>5.94</v>
      </c>
      <c r="AF99">
        <v>5.79</v>
      </c>
      <c r="AG99">
        <v>6.54</v>
      </c>
      <c r="AH99">
        <v>6.3</v>
      </c>
      <c r="AI99">
        <v>6.48</v>
      </c>
      <c r="AJ99">
        <v>6.27</v>
      </c>
      <c r="AK99">
        <v>6.24</v>
      </c>
      <c r="AL99">
        <v>6.18</v>
      </c>
      <c r="AM99">
        <v>5.28</v>
      </c>
      <c r="AN99">
        <v>5.25</v>
      </c>
      <c r="AO99">
        <v>3.6</v>
      </c>
      <c r="AP99">
        <v>3.79</v>
      </c>
      <c r="AQ99">
        <v>0.73</v>
      </c>
      <c r="AR99">
        <v>0.61</v>
      </c>
      <c r="AS99">
        <v>0.37</v>
      </c>
      <c r="AT99">
        <v>0.37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  <c r="BA99">
        <f t="shared" si="2"/>
        <v>122.8</v>
      </c>
    </row>
    <row r="100" spans="5:53" x14ac:dyDescent="0.25">
      <c r="E100">
        <v>0.25</v>
      </c>
      <c r="F100">
        <v>0.25</v>
      </c>
      <c r="G100">
        <v>0.25</v>
      </c>
      <c r="H100">
        <v>0.25</v>
      </c>
      <c r="I100">
        <v>0.25</v>
      </c>
      <c r="J100">
        <v>0.25</v>
      </c>
      <c r="K100">
        <v>0.25</v>
      </c>
      <c r="L100">
        <v>0.25</v>
      </c>
      <c r="M100">
        <v>0.25</v>
      </c>
      <c r="N100">
        <v>0.25</v>
      </c>
      <c r="O100">
        <v>0.25</v>
      </c>
      <c r="P100">
        <v>0.25</v>
      </c>
      <c r="Q100">
        <v>0.37</v>
      </c>
      <c r="R100">
        <v>0.37</v>
      </c>
      <c r="S100">
        <v>1.45</v>
      </c>
      <c r="T100">
        <v>1.6</v>
      </c>
      <c r="U100">
        <v>2.8</v>
      </c>
      <c r="V100">
        <v>2.4900000000000002</v>
      </c>
      <c r="W100">
        <v>3.12</v>
      </c>
      <c r="X100">
        <v>4.17</v>
      </c>
      <c r="Y100">
        <v>5.67</v>
      </c>
      <c r="Z100">
        <v>5.4</v>
      </c>
      <c r="AA100">
        <v>5.85</v>
      </c>
      <c r="AB100">
        <v>5.61</v>
      </c>
      <c r="AC100">
        <v>5.4</v>
      </c>
      <c r="AD100">
        <v>5.7</v>
      </c>
      <c r="AE100">
        <v>5.79</v>
      </c>
      <c r="AF100">
        <v>6</v>
      </c>
      <c r="AG100">
        <v>5.85</v>
      </c>
      <c r="AH100">
        <v>5.91</v>
      </c>
      <c r="AI100">
        <v>6.42</v>
      </c>
      <c r="AJ100">
        <v>6.24</v>
      </c>
      <c r="AK100">
        <v>5.52</v>
      </c>
      <c r="AL100">
        <v>5.73</v>
      </c>
      <c r="AM100">
        <v>4.62</v>
      </c>
      <c r="AN100">
        <v>3.96</v>
      </c>
      <c r="AO100">
        <v>2.88</v>
      </c>
      <c r="AP100">
        <v>3.16</v>
      </c>
      <c r="AQ100">
        <v>3.61</v>
      </c>
      <c r="AR100">
        <v>1.1200000000000001</v>
      </c>
      <c r="AS100">
        <v>1.27</v>
      </c>
      <c r="AT100">
        <v>1.27</v>
      </c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  <c r="BA100">
        <f t="shared" si="2"/>
        <v>123.84999999999997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workbookViewId="0">
      <selection activeCell="A6" sqref="A6"/>
    </sheetView>
  </sheetViews>
  <sheetFormatPr defaultRowHeight="15" x14ac:dyDescent="0.25"/>
  <sheetData>
    <row r="1" spans="1:52" x14ac:dyDescent="0.25"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</row>
    <row r="2" spans="1:52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0.25</v>
      </c>
      <c r="R2">
        <v>0.25</v>
      </c>
      <c r="S2">
        <v>1.1200000000000001</v>
      </c>
      <c r="T2">
        <v>1.0899999999999999</v>
      </c>
      <c r="U2">
        <v>1.1800000000000002</v>
      </c>
      <c r="V2">
        <v>0.96</v>
      </c>
      <c r="W2">
        <v>1.53</v>
      </c>
      <c r="X2">
        <v>3.12</v>
      </c>
      <c r="Y2">
        <v>3.27</v>
      </c>
      <c r="Z2">
        <v>5.22</v>
      </c>
      <c r="AA2">
        <v>5.43</v>
      </c>
      <c r="AB2">
        <v>5.73</v>
      </c>
      <c r="AC2">
        <v>6.24</v>
      </c>
      <c r="AD2">
        <v>6.42</v>
      </c>
      <c r="AE2">
        <v>6.3</v>
      </c>
      <c r="AF2">
        <v>6.09</v>
      </c>
      <c r="AG2">
        <v>5.91</v>
      </c>
      <c r="AH2">
        <v>6.18</v>
      </c>
      <c r="AI2">
        <v>6.78</v>
      </c>
      <c r="AJ2">
        <v>6.15</v>
      </c>
      <c r="AK2">
        <v>6.24</v>
      </c>
      <c r="AL2">
        <v>6.09</v>
      </c>
      <c r="AM2">
        <v>5.16</v>
      </c>
      <c r="AN2">
        <v>4.92</v>
      </c>
      <c r="AO2">
        <v>4.59</v>
      </c>
      <c r="AP2">
        <v>4.84</v>
      </c>
      <c r="AQ2">
        <v>4.3600000000000003</v>
      </c>
      <c r="AR2">
        <v>1.27</v>
      </c>
      <c r="AS2">
        <v>0.97</v>
      </c>
      <c r="AT2">
        <v>1.24</v>
      </c>
      <c r="AU2">
        <v>1.75</v>
      </c>
      <c r="AV2">
        <v>0.25</v>
      </c>
      <c r="AW2">
        <v>0.25</v>
      </c>
      <c r="AX2">
        <v>0.25</v>
      </c>
      <c r="AY2">
        <v>0.25</v>
      </c>
      <c r="AZ2">
        <v>0.25</v>
      </c>
    </row>
    <row r="3" spans="1:52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0.97</v>
      </c>
      <c r="R3">
        <v>0.97</v>
      </c>
      <c r="S3">
        <v>2.29</v>
      </c>
      <c r="T3">
        <v>1.3</v>
      </c>
      <c r="U3">
        <v>0.97</v>
      </c>
      <c r="V3">
        <v>1.2</v>
      </c>
      <c r="W3">
        <v>2.4</v>
      </c>
      <c r="X3">
        <v>2.91</v>
      </c>
      <c r="Y3">
        <v>4.47</v>
      </c>
      <c r="Z3">
        <v>3.39</v>
      </c>
      <c r="AA3">
        <v>4.95</v>
      </c>
      <c r="AB3">
        <v>5.25</v>
      </c>
      <c r="AC3">
        <v>5.85</v>
      </c>
      <c r="AD3">
        <v>6.42</v>
      </c>
      <c r="AE3">
        <v>5.55</v>
      </c>
      <c r="AF3">
        <v>6.03</v>
      </c>
      <c r="AG3">
        <v>6.18</v>
      </c>
      <c r="AH3">
        <v>5.22</v>
      </c>
      <c r="AI3">
        <v>6.15</v>
      </c>
      <c r="AJ3">
        <v>5.25</v>
      </c>
      <c r="AK3">
        <v>5.04</v>
      </c>
      <c r="AL3">
        <v>5.25</v>
      </c>
      <c r="AM3">
        <v>5.22</v>
      </c>
      <c r="AN3">
        <v>5.04</v>
      </c>
      <c r="AO3">
        <v>3.84</v>
      </c>
      <c r="AP3">
        <v>4.18</v>
      </c>
      <c r="AQ3">
        <v>3.94</v>
      </c>
      <c r="AR3">
        <v>2.59</v>
      </c>
      <c r="AS3">
        <v>1.75</v>
      </c>
      <c r="AT3">
        <v>1.87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</row>
    <row r="4" spans="1:52" x14ac:dyDescent="0.25"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</row>
    <row r="5" spans="1:52" x14ac:dyDescent="0.25"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1.0899999999999999</v>
      </c>
      <c r="R5">
        <v>1.63</v>
      </c>
      <c r="S5">
        <v>1.21</v>
      </c>
      <c r="T5">
        <v>1.42</v>
      </c>
      <c r="U5">
        <v>2.62</v>
      </c>
      <c r="V5">
        <v>3.45</v>
      </c>
      <c r="W5">
        <v>3.6</v>
      </c>
      <c r="X5">
        <v>3.27</v>
      </c>
      <c r="Y5">
        <v>5.7</v>
      </c>
      <c r="Z5">
        <v>4.1100000000000003</v>
      </c>
      <c r="AA5">
        <v>5.19</v>
      </c>
      <c r="AB5">
        <v>4.8899999999999997</v>
      </c>
      <c r="AC5">
        <v>6.12</v>
      </c>
      <c r="AD5">
        <v>6.03</v>
      </c>
      <c r="AE5">
        <v>5.91</v>
      </c>
      <c r="AF5">
        <v>6.6</v>
      </c>
      <c r="AG5">
        <v>6.48</v>
      </c>
      <c r="AH5">
        <v>6.12</v>
      </c>
      <c r="AI5">
        <v>6.42</v>
      </c>
      <c r="AJ5">
        <v>5.79</v>
      </c>
      <c r="AK5">
        <v>5.73</v>
      </c>
      <c r="AL5">
        <v>5.4</v>
      </c>
      <c r="AM5">
        <v>5.4</v>
      </c>
      <c r="AN5">
        <v>4.2</v>
      </c>
      <c r="AO5">
        <v>3.75</v>
      </c>
      <c r="AP5">
        <v>3.31</v>
      </c>
      <c r="AQ5">
        <v>1.96</v>
      </c>
      <c r="AR5">
        <v>0.73</v>
      </c>
      <c r="AS5">
        <v>0.85</v>
      </c>
      <c r="AT5">
        <v>0.85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</row>
    <row r="6" spans="1:52" x14ac:dyDescent="0.25">
      <c r="A6" t="s">
        <v>10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0.25</v>
      </c>
      <c r="R6">
        <v>0.25</v>
      </c>
      <c r="S6">
        <v>2.8</v>
      </c>
      <c r="T6">
        <v>1.9</v>
      </c>
      <c r="U6">
        <v>2.4700000000000002</v>
      </c>
      <c r="V6">
        <v>2.61</v>
      </c>
      <c r="W6">
        <v>3.09</v>
      </c>
      <c r="X6">
        <v>3.45</v>
      </c>
      <c r="Y6">
        <v>5.43</v>
      </c>
      <c r="Z6">
        <v>4.41</v>
      </c>
      <c r="AA6">
        <v>6</v>
      </c>
      <c r="AB6">
        <v>4.1100000000000003</v>
      </c>
      <c r="AC6">
        <v>6.15</v>
      </c>
      <c r="AD6">
        <v>5.73</v>
      </c>
      <c r="AE6">
        <v>6.27</v>
      </c>
      <c r="AF6">
        <v>6.72</v>
      </c>
      <c r="AG6">
        <v>5.79</v>
      </c>
      <c r="AH6">
        <v>6.66</v>
      </c>
      <c r="AI6">
        <v>5.79</v>
      </c>
      <c r="AJ6">
        <v>6.24</v>
      </c>
      <c r="AK6">
        <v>6.48</v>
      </c>
      <c r="AL6">
        <v>5.82</v>
      </c>
      <c r="AM6">
        <v>5.37</v>
      </c>
      <c r="AN6">
        <v>5.28</v>
      </c>
      <c r="AO6">
        <v>4.2</v>
      </c>
      <c r="AP6">
        <v>3.22</v>
      </c>
      <c r="AQ6">
        <v>3.46</v>
      </c>
      <c r="AR6">
        <v>1.48</v>
      </c>
      <c r="AS6">
        <v>0.97</v>
      </c>
      <c r="AT6">
        <v>0.97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</row>
    <row r="7" spans="1:52" x14ac:dyDescent="0.25"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</row>
    <row r="8" spans="1:52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0.97</v>
      </c>
      <c r="R8">
        <v>0.97</v>
      </c>
      <c r="S8">
        <v>1.0899999999999999</v>
      </c>
      <c r="T8">
        <v>1.21</v>
      </c>
      <c r="U8">
        <v>1.63</v>
      </c>
      <c r="V8">
        <v>2.0699999999999998</v>
      </c>
      <c r="W8">
        <v>2.76</v>
      </c>
      <c r="X8">
        <v>4.05</v>
      </c>
      <c r="Y8">
        <v>4.5</v>
      </c>
      <c r="Z8">
        <v>5.43</v>
      </c>
      <c r="AA8">
        <v>4.59</v>
      </c>
      <c r="AB8">
        <v>4.8</v>
      </c>
      <c r="AC8">
        <v>5.94</v>
      </c>
      <c r="AD8">
        <v>6</v>
      </c>
      <c r="AE8">
        <v>6.06</v>
      </c>
      <c r="AF8">
        <v>6.78</v>
      </c>
      <c r="AG8">
        <v>6.03</v>
      </c>
      <c r="AH8">
        <v>6.24</v>
      </c>
      <c r="AI8">
        <v>6.21</v>
      </c>
      <c r="AJ8">
        <v>6.48</v>
      </c>
      <c r="AK8">
        <v>6</v>
      </c>
      <c r="AL8">
        <v>5.94</v>
      </c>
      <c r="AM8">
        <v>5.76</v>
      </c>
      <c r="AN8">
        <v>4.05</v>
      </c>
      <c r="AO8">
        <v>3.75</v>
      </c>
      <c r="AP8">
        <v>3.1</v>
      </c>
      <c r="AQ8">
        <v>1.39</v>
      </c>
      <c r="AR8">
        <v>1.1499999999999999</v>
      </c>
      <c r="AS8">
        <v>1.06</v>
      </c>
      <c r="AT8">
        <v>0.91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</row>
    <row r="9" spans="1:52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0.97</v>
      </c>
      <c r="R9">
        <v>2.2599999999999998</v>
      </c>
      <c r="S9">
        <v>1.3</v>
      </c>
      <c r="T9">
        <v>1.0899999999999999</v>
      </c>
      <c r="U9">
        <v>1.6</v>
      </c>
      <c r="V9">
        <v>0.72</v>
      </c>
      <c r="W9">
        <v>3.75</v>
      </c>
      <c r="X9">
        <v>3.51</v>
      </c>
      <c r="Y9">
        <v>4.9800000000000004</v>
      </c>
      <c r="Z9">
        <v>4.08</v>
      </c>
      <c r="AA9">
        <v>5.37</v>
      </c>
      <c r="AB9">
        <v>4.8600000000000003</v>
      </c>
      <c r="AC9">
        <v>5.67</v>
      </c>
      <c r="AD9">
        <v>5.73</v>
      </c>
      <c r="AE9">
        <v>5.73</v>
      </c>
      <c r="AF9">
        <v>6.03</v>
      </c>
      <c r="AG9">
        <v>5.43</v>
      </c>
      <c r="AH9">
        <v>5.94</v>
      </c>
      <c r="AI9">
        <v>6.27</v>
      </c>
      <c r="AJ9">
        <v>6.12</v>
      </c>
      <c r="AK9">
        <v>5.43</v>
      </c>
      <c r="AL9">
        <v>5.64</v>
      </c>
      <c r="AM9">
        <v>5.28</v>
      </c>
      <c r="AN9">
        <v>4.92</v>
      </c>
      <c r="AO9">
        <v>4.68</v>
      </c>
      <c r="AP9">
        <v>4.33</v>
      </c>
      <c r="AQ9">
        <v>2.4700000000000002</v>
      </c>
      <c r="AR9">
        <v>2.29</v>
      </c>
      <c r="AS9">
        <v>1.48</v>
      </c>
      <c r="AT9">
        <v>1.27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</row>
    <row r="10" spans="1:52" x14ac:dyDescent="0.25"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</row>
    <row r="11" spans="1:52" x14ac:dyDescent="0.25"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0.85</v>
      </c>
      <c r="R11">
        <v>1.24</v>
      </c>
      <c r="S11">
        <v>1.1800000000000002</v>
      </c>
      <c r="T11">
        <v>1.45</v>
      </c>
      <c r="U11">
        <v>3.25</v>
      </c>
      <c r="V11">
        <v>1.32</v>
      </c>
      <c r="W11">
        <v>2.73</v>
      </c>
      <c r="X11">
        <v>2.61</v>
      </c>
      <c r="Y11">
        <v>4.92</v>
      </c>
      <c r="Z11">
        <v>4.83</v>
      </c>
      <c r="AA11">
        <v>5.52</v>
      </c>
      <c r="AB11">
        <v>4.8899999999999997</v>
      </c>
      <c r="AC11">
        <v>5.88</v>
      </c>
      <c r="AD11">
        <v>5.46</v>
      </c>
      <c r="AE11">
        <v>6.06</v>
      </c>
      <c r="AF11">
        <v>6.18</v>
      </c>
      <c r="AG11">
        <v>5.79</v>
      </c>
      <c r="AH11">
        <v>6.33</v>
      </c>
      <c r="AI11">
        <v>5.16</v>
      </c>
      <c r="AJ11">
        <v>5.46</v>
      </c>
      <c r="AK11">
        <v>6</v>
      </c>
      <c r="AL11">
        <v>5.55</v>
      </c>
      <c r="AM11">
        <v>4.38</v>
      </c>
      <c r="AN11">
        <v>4.17</v>
      </c>
      <c r="AO11">
        <v>3.54</v>
      </c>
      <c r="AP11">
        <v>3.1</v>
      </c>
      <c r="AQ11">
        <v>3.07</v>
      </c>
      <c r="AR11">
        <v>1.03</v>
      </c>
      <c r="AS11">
        <v>1.3</v>
      </c>
      <c r="AT11">
        <v>1.03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</row>
    <row r="12" spans="1:52" x14ac:dyDescent="0.25"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0.85</v>
      </c>
      <c r="R12">
        <v>1.1200000000000001</v>
      </c>
      <c r="S12">
        <v>1.3</v>
      </c>
      <c r="T12">
        <v>1.3</v>
      </c>
      <c r="U12">
        <v>1.51</v>
      </c>
      <c r="V12">
        <v>2.2799999999999998</v>
      </c>
      <c r="W12">
        <v>1.29</v>
      </c>
      <c r="X12">
        <v>1.74</v>
      </c>
      <c r="Y12">
        <v>4.0199999999999996</v>
      </c>
      <c r="Z12">
        <v>3.36</v>
      </c>
      <c r="AA12">
        <v>5.19</v>
      </c>
      <c r="AB12">
        <v>5.94</v>
      </c>
      <c r="AC12">
        <v>5.76</v>
      </c>
      <c r="AD12">
        <v>4.9800000000000004</v>
      </c>
      <c r="AE12">
        <v>6.12</v>
      </c>
      <c r="AF12">
        <v>6.15</v>
      </c>
      <c r="AG12">
        <v>6.39</v>
      </c>
      <c r="AH12">
        <v>5.52</v>
      </c>
      <c r="AI12">
        <v>6</v>
      </c>
      <c r="AJ12">
        <v>5.7</v>
      </c>
      <c r="AK12">
        <v>5.25</v>
      </c>
      <c r="AL12">
        <v>5.34</v>
      </c>
      <c r="AM12">
        <v>5.01</v>
      </c>
      <c r="AN12">
        <v>4.1100000000000003</v>
      </c>
      <c r="AO12">
        <v>3.33</v>
      </c>
      <c r="AP12">
        <v>4.1500000000000004</v>
      </c>
      <c r="AQ12">
        <v>3.04</v>
      </c>
      <c r="AR12">
        <v>2.92</v>
      </c>
      <c r="AS12">
        <v>0.7</v>
      </c>
      <c r="AT12">
        <v>1.1499999999999999</v>
      </c>
      <c r="AU12">
        <v>0.37</v>
      </c>
      <c r="AV12">
        <v>0.25</v>
      </c>
      <c r="AW12">
        <v>0.25</v>
      </c>
      <c r="AX12">
        <v>0.25</v>
      </c>
      <c r="AY12">
        <v>0.25</v>
      </c>
      <c r="AZ12">
        <v>0.25</v>
      </c>
    </row>
    <row r="13" spans="1:52" x14ac:dyDescent="0.25"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</row>
    <row r="14" spans="1:52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0.85</v>
      </c>
      <c r="R14">
        <v>0.85</v>
      </c>
      <c r="S14">
        <v>1.57</v>
      </c>
      <c r="T14">
        <v>1.3</v>
      </c>
      <c r="U14">
        <v>1.36</v>
      </c>
      <c r="V14">
        <v>0.9</v>
      </c>
      <c r="W14">
        <v>3.45</v>
      </c>
      <c r="X14">
        <v>3.72</v>
      </c>
      <c r="Y14">
        <v>4.68</v>
      </c>
      <c r="Z14">
        <v>5.94</v>
      </c>
      <c r="AA14">
        <v>5.49</v>
      </c>
      <c r="AB14">
        <v>5.79</v>
      </c>
      <c r="AC14">
        <v>5.91</v>
      </c>
      <c r="AD14">
        <v>5.22</v>
      </c>
      <c r="AE14">
        <v>6.27</v>
      </c>
      <c r="AF14">
        <v>6.15</v>
      </c>
      <c r="AG14">
        <v>6.42</v>
      </c>
      <c r="AH14">
        <v>6.09</v>
      </c>
      <c r="AI14">
        <v>6.33</v>
      </c>
      <c r="AJ14">
        <v>5.85</v>
      </c>
      <c r="AK14">
        <v>5.52</v>
      </c>
      <c r="AL14">
        <v>6.06</v>
      </c>
      <c r="AM14">
        <v>5.22</v>
      </c>
      <c r="AN14">
        <v>4.4400000000000004</v>
      </c>
      <c r="AO14">
        <v>3</v>
      </c>
      <c r="AP14">
        <v>3.19</v>
      </c>
      <c r="AQ14">
        <v>2.83</v>
      </c>
      <c r="AR14">
        <v>1.99</v>
      </c>
      <c r="AS14">
        <v>1.36</v>
      </c>
      <c r="AT14">
        <v>1.0899999999999999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</row>
    <row r="15" spans="1:52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0.37</v>
      </c>
      <c r="R15">
        <v>0.37</v>
      </c>
      <c r="S15">
        <v>0.49</v>
      </c>
      <c r="T15">
        <v>0.49</v>
      </c>
      <c r="U15">
        <v>1.48</v>
      </c>
      <c r="V15">
        <v>0.63</v>
      </c>
      <c r="W15">
        <v>2.76</v>
      </c>
      <c r="X15">
        <v>3.24</v>
      </c>
      <c r="Y15">
        <v>5.04</v>
      </c>
      <c r="Z15">
        <v>4.3499999999999996</v>
      </c>
      <c r="AA15">
        <v>5.49</v>
      </c>
      <c r="AB15">
        <v>5.79</v>
      </c>
      <c r="AC15">
        <v>6.3</v>
      </c>
      <c r="AD15">
        <v>6.06</v>
      </c>
      <c r="AE15">
        <v>6.21</v>
      </c>
      <c r="AF15">
        <v>6.15</v>
      </c>
      <c r="AG15">
        <v>5.73</v>
      </c>
      <c r="AH15">
        <v>5.79</v>
      </c>
      <c r="AI15">
        <v>5.85</v>
      </c>
      <c r="AJ15">
        <v>5.4</v>
      </c>
      <c r="AK15">
        <v>5.37</v>
      </c>
      <c r="AL15">
        <v>5.94</v>
      </c>
      <c r="AM15">
        <v>4.8600000000000003</v>
      </c>
      <c r="AN15">
        <v>5.07</v>
      </c>
      <c r="AO15">
        <v>3.93</v>
      </c>
      <c r="AP15">
        <v>2.77</v>
      </c>
      <c r="AQ15">
        <v>1.27</v>
      </c>
      <c r="AR15">
        <v>2.17</v>
      </c>
      <c r="AS15">
        <v>1.3</v>
      </c>
      <c r="AT15">
        <v>1.57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</row>
    <row r="16" spans="1:52" x14ac:dyDescent="0.25"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</row>
    <row r="17" spans="5:52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0.25</v>
      </c>
      <c r="R17">
        <v>0.25</v>
      </c>
      <c r="S17">
        <v>0.61</v>
      </c>
      <c r="T17">
        <v>1.45</v>
      </c>
      <c r="U17">
        <v>1.54</v>
      </c>
      <c r="V17">
        <v>1.23</v>
      </c>
      <c r="W17">
        <v>2.67</v>
      </c>
      <c r="X17">
        <v>3.63</v>
      </c>
      <c r="Y17">
        <v>5.13</v>
      </c>
      <c r="Z17">
        <v>5.07</v>
      </c>
      <c r="AA17">
        <v>5.76</v>
      </c>
      <c r="AB17">
        <v>5.31</v>
      </c>
      <c r="AC17">
        <v>6.42</v>
      </c>
      <c r="AD17">
        <v>5.52</v>
      </c>
      <c r="AE17">
        <v>6.45</v>
      </c>
      <c r="AF17">
        <v>6.21</v>
      </c>
      <c r="AG17">
        <v>5.85</v>
      </c>
      <c r="AH17">
        <v>5.97</v>
      </c>
      <c r="AI17">
        <v>6.36</v>
      </c>
      <c r="AJ17">
        <v>6.66</v>
      </c>
      <c r="AK17">
        <v>6.42</v>
      </c>
      <c r="AL17">
        <v>5.46</v>
      </c>
      <c r="AM17">
        <v>5.43</v>
      </c>
      <c r="AN17">
        <v>6</v>
      </c>
      <c r="AO17">
        <v>4.6500000000000004</v>
      </c>
      <c r="AP17">
        <v>3.61</v>
      </c>
      <c r="AQ17">
        <v>3.52</v>
      </c>
      <c r="AR17">
        <v>1.9</v>
      </c>
      <c r="AS17">
        <v>0.97</v>
      </c>
      <c r="AT17">
        <v>0.97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</row>
    <row r="18" spans="5:52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0.97</v>
      </c>
      <c r="R18">
        <v>0.97</v>
      </c>
      <c r="S18">
        <v>1.0899999999999999</v>
      </c>
      <c r="T18">
        <v>1.36</v>
      </c>
      <c r="U18">
        <v>1.33</v>
      </c>
      <c r="V18">
        <v>0.96</v>
      </c>
      <c r="W18">
        <v>3.51</v>
      </c>
      <c r="X18">
        <v>3.09</v>
      </c>
      <c r="Y18">
        <v>4.53</v>
      </c>
      <c r="Z18">
        <v>5.01</v>
      </c>
      <c r="AA18">
        <v>4.5599999999999996</v>
      </c>
      <c r="AB18">
        <v>5.04</v>
      </c>
      <c r="AC18">
        <v>5.37</v>
      </c>
      <c r="AD18">
        <v>6.24</v>
      </c>
      <c r="AE18">
        <v>5.55</v>
      </c>
      <c r="AF18">
        <v>6.15</v>
      </c>
      <c r="AG18">
        <v>4.9800000000000004</v>
      </c>
      <c r="AH18">
        <v>5.73</v>
      </c>
      <c r="AI18">
        <v>5.73</v>
      </c>
      <c r="AJ18">
        <v>5.79</v>
      </c>
      <c r="AK18">
        <v>5.79</v>
      </c>
      <c r="AL18">
        <v>5.94</v>
      </c>
      <c r="AM18">
        <v>5.85</v>
      </c>
      <c r="AN18">
        <v>5.46</v>
      </c>
      <c r="AO18">
        <v>3.33</v>
      </c>
      <c r="AP18">
        <v>4.42</v>
      </c>
      <c r="AQ18">
        <v>1.93</v>
      </c>
      <c r="AR18">
        <v>1.66</v>
      </c>
      <c r="AS18">
        <v>1.33</v>
      </c>
      <c r="AT18">
        <v>0.85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</row>
    <row r="19" spans="5:52" x14ac:dyDescent="0.25"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</row>
    <row r="20" spans="5:52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1.06</v>
      </c>
      <c r="R20">
        <v>0.97</v>
      </c>
      <c r="S20">
        <v>2.35</v>
      </c>
      <c r="T20">
        <v>1.0899999999999999</v>
      </c>
      <c r="U20">
        <v>2.8</v>
      </c>
      <c r="V20">
        <v>1.59</v>
      </c>
      <c r="W20">
        <v>1.47</v>
      </c>
      <c r="X20">
        <v>2.94</v>
      </c>
      <c r="Y20">
        <v>4.8600000000000003</v>
      </c>
      <c r="Z20">
        <v>4.5</v>
      </c>
      <c r="AA20">
        <v>5.94</v>
      </c>
      <c r="AB20">
        <v>5.91</v>
      </c>
      <c r="AC20">
        <v>6.03</v>
      </c>
      <c r="AD20">
        <v>6.36</v>
      </c>
      <c r="AE20">
        <v>6.36</v>
      </c>
      <c r="AF20">
        <v>6.36</v>
      </c>
      <c r="AG20">
        <v>5.79</v>
      </c>
      <c r="AH20">
        <v>5.82</v>
      </c>
      <c r="AI20">
        <v>5.91</v>
      </c>
      <c r="AJ20">
        <v>5.94</v>
      </c>
      <c r="AK20">
        <v>5.7</v>
      </c>
      <c r="AL20">
        <v>6</v>
      </c>
      <c r="AM20">
        <v>5.19</v>
      </c>
      <c r="AN20">
        <v>5.46</v>
      </c>
      <c r="AO20">
        <v>4.1399999999999997</v>
      </c>
      <c r="AP20">
        <v>3.46</v>
      </c>
      <c r="AQ20">
        <v>2.3199999999999998</v>
      </c>
      <c r="AR20">
        <v>1.81</v>
      </c>
      <c r="AS20">
        <v>1.27</v>
      </c>
      <c r="AT20">
        <v>2.0499999999999998</v>
      </c>
      <c r="AU20">
        <v>1.24</v>
      </c>
      <c r="AV20">
        <v>0.25</v>
      </c>
      <c r="AW20">
        <v>0.25</v>
      </c>
      <c r="AX20">
        <v>0.25</v>
      </c>
      <c r="AY20">
        <v>0.25</v>
      </c>
      <c r="AZ20">
        <v>0.25</v>
      </c>
    </row>
    <row r="21" spans="5:52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1.0899999999999999</v>
      </c>
      <c r="R21">
        <v>1.9</v>
      </c>
      <c r="S21">
        <v>1.0899999999999999</v>
      </c>
      <c r="T21">
        <v>1.0899999999999999</v>
      </c>
      <c r="U21">
        <v>1.33</v>
      </c>
      <c r="V21">
        <v>1.35</v>
      </c>
      <c r="W21">
        <v>4.5599999999999996</v>
      </c>
      <c r="X21">
        <v>3.93</v>
      </c>
      <c r="Y21">
        <v>5.37</v>
      </c>
      <c r="Z21">
        <v>5.25</v>
      </c>
      <c r="AA21">
        <v>5.01</v>
      </c>
      <c r="AB21">
        <v>4.9800000000000004</v>
      </c>
      <c r="AC21">
        <v>6.15</v>
      </c>
      <c r="AD21">
        <v>6.18</v>
      </c>
      <c r="AE21">
        <v>6.48</v>
      </c>
      <c r="AF21">
        <v>6.36</v>
      </c>
      <c r="AG21">
        <v>5.82</v>
      </c>
      <c r="AH21">
        <v>5.07</v>
      </c>
      <c r="AI21">
        <v>5.28</v>
      </c>
      <c r="AJ21">
        <v>5.16</v>
      </c>
      <c r="AK21">
        <v>4.74</v>
      </c>
      <c r="AL21">
        <v>5.04</v>
      </c>
      <c r="AM21">
        <v>4.74</v>
      </c>
      <c r="AN21">
        <v>4.4400000000000004</v>
      </c>
      <c r="AO21">
        <v>3.24</v>
      </c>
      <c r="AP21">
        <v>5.14</v>
      </c>
      <c r="AQ21">
        <v>3.55</v>
      </c>
      <c r="AR21">
        <v>1.0899999999999999</v>
      </c>
      <c r="AS21">
        <v>0.37</v>
      </c>
      <c r="AT21">
        <v>0.37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</row>
    <row r="22" spans="5:52" x14ac:dyDescent="0.25"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</row>
    <row r="23" spans="5:52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0.37</v>
      </c>
      <c r="R23">
        <v>0.37</v>
      </c>
      <c r="S23">
        <v>0.97</v>
      </c>
      <c r="T23">
        <v>1.1800000000000002</v>
      </c>
      <c r="U23">
        <v>1.63</v>
      </c>
      <c r="V23">
        <v>0.9</v>
      </c>
      <c r="W23">
        <v>2.37</v>
      </c>
      <c r="X23">
        <v>1.38</v>
      </c>
      <c r="Y23">
        <v>5.31</v>
      </c>
      <c r="Z23">
        <v>4.4400000000000004</v>
      </c>
      <c r="AA23">
        <v>5.94</v>
      </c>
      <c r="AB23">
        <v>4.95</v>
      </c>
      <c r="AC23">
        <v>5.91</v>
      </c>
      <c r="AD23">
        <v>6.12</v>
      </c>
      <c r="AE23">
        <v>5.94</v>
      </c>
      <c r="AF23">
        <v>5.94</v>
      </c>
      <c r="AG23">
        <v>5.85</v>
      </c>
      <c r="AH23">
        <v>6.03</v>
      </c>
      <c r="AI23">
        <v>5.7</v>
      </c>
      <c r="AJ23">
        <v>6.36</v>
      </c>
      <c r="AK23">
        <v>5.79</v>
      </c>
      <c r="AL23">
        <v>6.18</v>
      </c>
      <c r="AM23">
        <v>5.13</v>
      </c>
      <c r="AN23">
        <v>4.29</v>
      </c>
      <c r="AO23">
        <v>3.66</v>
      </c>
      <c r="AP23">
        <v>3.31</v>
      </c>
      <c r="AQ23">
        <v>3.34</v>
      </c>
      <c r="AR23">
        <v>1.1499999999999999</v>
      </c>
      <c r="AS23">
        <v>1.1200000000000001</v>
      </c>
      <c r="AT23">
        <v>1.0899999999999999</v>
      </c>
      <c r="AU23">
        <v>1.45</v>
      </c>
      <c r="AV23">
        <v>0.25</v>
      </c>
      <c r="AW23">
        <v>0.25</v>
      </c>
      <c r="AX23">
        <v>0.25</v>
      </c>
      <c r="AY23">
        <v>0.25</v>
      </c>
      <c r="AZ23">
        <v>0.25</v>
      </c>
    </row>
    <row r="24" spans="5:52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0.97</v>
      </c>
      <c r="R24">
        <v>0.37</v>
      </c>
      <c r="S24">
        <v>0.85</v>
      </c>
      <c r="T24">
        <v>0.97</v>
      </c>
      <c r="U24">
        <v>1.54</v>
      </c>
      <c r="V24">
        <v>1.35</v>
      </c>
      <c r="W24">
        <v>3.36</v>
      </c>
      <c r="X24">
        <v>3.03</v>
      </c>
      <c r="Y24">
        <v>5.25</v>
      </c>
      <c r="Z24">
        <v>4.38</v>
      </c>
      <c r="AA24">
        <v>5.19</v>
      </c>
      <c r="AB24">
        <v>5.7</v>
      </c>
      <c r="AC24">
        <v>6.66</v>
      </c>
      <c r="AD24">
        <v>6.33</v>
      </c>
      <c r="AE24">
        <v>5.97</v>
      </c>
      <c r="AF24">
        <v>6.06</v>
      </c>
      <c r="AG24">
        <v>6.39</v>
      </c>
      <c r="AH24">
        <v>6.3</v>
      </c>
      <c r="AI24">
        <v>5.22</v>
      </c>
      <c r="AJ24">
        <v>6.12</v>
      </c>
      <c r="AK24">
        <v>6.24</v>
      </c>
      <c r="AL24">
        <v>5.34</v>
      </c>
      <c r="AM24">
        <v>4.8600000000000003</v>
      </c>
      <c r="AN24">
        <v>4.1100000000000003</v>
      </c>
      <c r="AO24">
        <v>3.75</v>
      </c>
      <c r="AP24">
        <v>3.19</v>
      </c>
      <c r="AQ24">
        <v>2.0499999999999998</v>
      </c>
      <c r="AR24">
        <v>1.03</v>
      </c>
      <c r="AS24">
        <v>0.91</v>
      </c>
      <c r="AT24">
        <v>0.91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</row>
    <row r="25" spans="5:52" x14ac:dyDescent="0.25"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</row>
    <row r="26" spans="5:52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R26">
        <v>0.25</v>
      </c>
      <c r="S26">
        <v>0.49</v>
      </c>
      <c r="T26">
        <v>0.58000000000000007</v>
      </c>
      <c r="U26">
        <v>1.72</v>
      </c>
      <c r="V26">
        <v>1.89</v>
      </c>
      <c r="W26">
        <v>3.27</v>
      </c>
      <c r="X26">
        <v>3.63</v>
      </c>
      <c r="Y26">
        <v>5.79</v>
      </c>
      <c r="Z26">
        <v>4.47</v>
      </c>
      <c r="AA26">
        <v>5.52</v>
      </c>
      <c r="AB26">
        <v>5.73</v>
      </c>
      <c r="AC26">
        <v>6.06</v>
      </c>
      <c r="AD26">
        <v>6.66</v>
      </c>
      <c r="AE26">
        <v>6.48</v>
      </c>
      <c r="AF26">
        <v>6.03</v>
      </c>
      <c r="AG26">
        <v>6.6</v>
      </c>
      <c r="AH26">
        <v>6.09</v>
      </c>
      <c r="AI26">
        <v>6.21</v>
      </c>
      <c r="AJ26">
        <v>6.18</v>
      </c>
      <c r="AK26">
        <v>4.83</v>
      </c>
      <c r="AL26">
        <v>5.4</v>
      </c>
      <c r="AM26">
        <v>4.3499999999999996</v>
      </c>
      <c r="AN26">
        <v>4.1399999999999997</v>
      </c>
      <c r="AO26">
        <v>3.57</v>
      </c>
      <c r="AP26">
        <v>3.58</v>
      </c>
      <c r="AQ26">
        <v>2.1399999999999997</v>
      </c>
      <c r="AR26">
        <v>0.85</v>
      </c>
      <c r="AS26">
        <v>0.85</v>
      </c>
      <c r="AT26">
        <v>0.85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</row>
    <row r="27" spans="5:52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1.36</v>
      </c>
      <c r="R27">
        <v>1.0899999999999999</v>
      </c>
      <c r="S27">
        <v>1.81</v>
      </c>
      <c r="T27">
        <v>1.3</v>
      </c>
      <c r="U27">
        <v>2.3199999999999998</v>
      </c>
      <c r="V27">
        <v>2.13</v>
      </c>
      <c r="W27">
        <v>3.39</v>
      </c>
      <c r="X27">
        <v>4.2300000000000004</v>
      </c>
      <c r="Y27">
        <v>4.4400000000000004</v>
      </c>
      <c r="Z27">
        <v>5.01</v>
      </c>
      <c r="AA27">
        <v>5.85</v>
      </c>
      <c r="AB27">
        <v>6.54</v>
      </c>
      <c r="AC27">
        <v>5.85</v>
      </c>
      <c r="AD27">
        <v>5.94</v>
      </c>
      <c r="AE27">
        <v>5.7</v>
      </c>
      <c r="AF27">
        <v>5.91</v>
      </c>
      <c r="AG27">
        <v>6.12</v>
      </c>
      <c r="AH27">
        <v>6.27</v>
      </c>
      <c r="AI27">
        <v>6.36</v>
      </c>
      <c r="AJ27">
        <v>5.67</v>
      </c>
      <c r="AK27">
        <v>5.97</v>
      </c>
      <c r="AL27">
        <v>5.43</v>
      </c>
      <c r="AM27">
        <v>5.73</v>
      </c>
      <c r="AN27">
        <v>5.55</v>
      </c>
      <c r="AO27">
        <v>4.68</v>
      </c>
      <c r="AP27">
        <v>3.37</v>
      </c>
      <c r="AQ27">
        <v>4</v>
      </c>
      <c r="AR27">
        <v>2.44</v>
      </c>
      <c r="AS27">
        <v>2.44</v>
      </c>
      <c r="AT27">
        <v>1.48</v>
      </c>
      <c r="AU27">
        <v>2.1399999999999997</v>
      </c>
      <c r="AV27">
        <v>0.25</v>
      </c>
      <c r="AW27">
        <v>0.25</v>
      </c>
      <c r="AX27">
        <v>0.25</v>
      </c>
      <c r="AY27">
        <v>0.25</v>
      </c>
      <c r="AZ27">
        <v>0.25</v>
      </c>
    </row>
    <row r="28" spans="5:52" x14ac:dyDescent="0.25"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</row>
    <row r="29" spans="5:52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0.7</v>
      </c>
      <c r="R29">
        <v>0.61</v>
      </c>
      <c r="S29">
        <v>2.17</v>
      </c>
      <c r="T29">
        <v>1.27</v>
      </c>
      <c r="U29">
        <v>2.44</v>
      </c>
      <c r="V29">
        <v>2.04</v>
      </c>
      <c r="W29">
        <v>2.85</v>
      </c>
      <c r="X29">
        <v>3.69</v>
      </c>
      <c r="Y29">
        <v>4.9800000000000004</v>
      </c>
      <c r="Z29">
        <v>5.16</v>
      </c>
      <c r="AA29">
        <v>5.91</v>
      </c>
      <c r="AB29">
        <v>5.22</v>
      </c>
      <c r="AC29">
        <v>5.79</v>
      </c>
      <c r="AD29">
        <v>5.43</v>
      </c>
      <c r="AE29">
        <v>6.24</v>
      </c>
      <c r="AF29">
        <v>6.54</v>
      </c>
      <c r="AG29">
        <v>5.79</v>
      </c>
      <c r="AH29">
        <v>5.97</v>
      </c>
      <c r="AI29">
        <v>6.45</v>
      </c>
      <c r="AJ29">
        <v>6.09</v>
      </c>
      <c r="AK29">
        <v>5.88</v>
      </c>
      <c r="AL29">
        <v>5.91</v>
      </c>
      <c r="AM29">
        <v>4.47</v>
      </c>
      <c r="AN29">
        <v>4.47</v>
      </c>
      <c r="AO29">
        <v>3.54</v>
      </c>
      <c r="AP29">
        <v>3.34</v>
      </c>
      <c r="AQ29">
        <v>3.22</v>
      </c>
      <c r="AR29">
        <v>1.24</v>
      </c>
      <c r="AS29">
        <v>0.85</v>
      </c>
      <c r="AT29">
        <v>0.97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</row>
    <row r="30" spans="5:52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0.7</v>
      </c>
      <c r="R30">
        <v>0.7</v>
      </c>
      <c r="S30">
        <v>2.89</v>
      </c>
      <c r="T30">
        <v>1.66</v>
      </c>
      <c r="U30">
        <v>2.3199999999999998</v>
      </c>
      <c r="V30">
        <v>1.74</v>
      </c>
      <c r="W30">
        <v>3.75</v>
      </c>
      <c r="X30">
        <v>3</v>
      </c>
      <c r="Y30">
        <v>4.5</v>
      </c>
      <c r="Z30">
        <v>4.47</v>
      </c>
      <c r="AA30">
        <v>5.07</v>
      </c>
      <c r="AB30">
        <v>5.22</v>
      </c>
      <c r="AC30">
        <v>6.48</v>
      </c>
      <c r="AD30">
        <v>5.76</v>
      </c>
      <c r="AE30">
        <v>6.54</v>
      </c>
      <c r="AF30">
        <v>6.15</v>
      </c>
      <c r="AG30">
        <v>6.21</v>
      </c>
      <c r="AH30">
        <v>6.24</v>
      </c>
      <c r="AI30">
        <v>6.42</v>
      </c>
      <c r="AJ30">
        <v>6.66</v>
      </c>
      <c r="AK30">
        <v>5.85</v>
      </c>
      <c r="AL30">
        <v>4.74</v>
      </c>
      <c r="AM30">
        <v>4.8600000000000003</v>
      </c>
      <c r="AN30">
        <v>4.74</v>
      </c>
      <c r="AO30">
        <v>3.78</v>
      </c>
      <c r="AP30">
        <v>3.37</v>
      </c>
      <c r="AQ30">
        <v>2.3199999999999998</v>
      </c>
      <c r="AR30">
        <v>1.36</v>
      </c>
      <c r="AS30">
        <v>0.25</v>
      </c>
      <c r="AT30">
        <v>0.25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</row>
    <row r="31" spans="5:52" x14ac:dyDescent="0.25"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</row>
    <row r="32" spans="5:52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0.85</v>
      </c>
      <c r="R32">
        <v>0.97</v>
      </c>
      <c r="S32">
        <v>1.54</v>
      </c>
      <c r="T32">
        <v>1.51</v>
      </c>
      <c r="U32">
        <v>1.99</v>
      </c>
      <c r="V32">
        <v>2.0099999999999998</v>
      </c>
      <c r="W32">
        <v>3.72</v>
      </c>
      <c r="X32">
        <v>3.96</v>
      </c>
      <c r="Y32">
        <v>5.13</v>
      </c>
      <c r="Z32">
        <v>5.67</v>
      </c>
      <c r="AA32">
        <v>5.49</v>
      </c>
      <c r="AB32">
        <v>6</v>
      </c>
      <c r="AC32">
        <v>6.09</v>
      </c>
      <c r="AD32">
        <v>5.82</v>
      </c>
      <c r="AE32">
        <v>5.55</v>
      </c>
      <c r="AF32">
        <v>6.6</v>
      </c>
      <c r="AG32">
        <v>4.92</v>
      </c>
      <c r="AH32">
        <v>5.67</v>
      </c>
      <c r="AI32">
        <v>5.7</v>
      </c>
      <c r="AJ32">
        <v>5.16</v>
      </c>
      <c r="AK32">
        <v>6</v>
      </c>
      <c r="AL32">
        <v>5.64</v>
      </c>
      <c r="AM32">
        <v>4.68</v>
      </c>
      <c r="AN32">
        <v>4.53</v>
      </c>
      <c r="AO32">
        <v>4.17</v>
      </c>
      <c r="AP32">
        <v>4.51</v>
      </c>
      <c r="AQ32">
        <v>2.77</v>
      </c>
      <c r="AR32">
        <v>1.33</v>
      </c>
      <c r="AS32">
        <v>0.97</v>
      </c>
      <c r="AT32">
        <v>1.3</v>
      </c>
      <c r="AU32">
        <v>0.37</v>
      </c>
      <c r="AV32">
        <v>0.25</v>
      </c>
      <c r="AW32">
        <v>0.25</v>
      </c>
      <c r="AX32">
        <v>0.25</v>
      </c>
      <c r="AY32">
        <v>0.25</v>
      </c>
      <c r="AZ32">
        <v>0.25</v>
      </c>
    </row>
    <row r="33" spans="5:52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1.21</v>
      </c>
      <c r="R33">
        <v>0.97</v>
      </c>
      <c r="S33">
        <v>0.97</v>
      </c>
      <c r="T33">
        <v>1.57</v>
      </c>
      <c r="U33">
        <v>2.59</v>
      </c>
      <c r="V33">
        <v>0.96</v>
      </c>
      <c r="W33">
        <v>2.4900000000000002</v>
      </c>
      <c r="X33">
        <v>2.79</v>
      </c>
      <c r="Y33">
        <v>4.2300000000000004</v>
      </c>
      <c r="Z33">
        <v>4.0199999999999996</v>
      </c>
      <c r="AA33">
        <v>6</v>
      </c>
      <c r="AB33">
        <v>5.34</v>
      </c>
      <c r="AC33">
        <v>4.8899999999999997</v>
      </c>
      <c r="AD33">
        <v>6.3</v>
      </c>
      <c r="AE33">
        <v>6.36</v>
      </c>
      <c r="AF33">
        <v>6.36</v>
      </c>
      <c r="AG33">
        <v>5.88</v>
      </c>
      <c r="AH33">
        <v>6.72</v>
      </c>
      <c r="AI33">
        <v>6.3</v>
      </c>
      <c r="AJ33">
        <v>6.03</v>
      </c>
      <c r="AK33">
        <v>5.34</v>
      </c>
      <c r="AL33">
        <v>4.8899999999999997</v>
      </c>
      <c r="AM33">
        <v>4.53</v>
      </c>
      <c r="AN33">
        <v>4.47</v>
      </c>
      <c r="AO33">
        <v>3.18</v>
      </c>
      <c r="AP33">
        <v>2.77</v>
      </c>
      <c r="AQ33">
        <v>2.29</v>
      </c>
      <c r="AR33">
        <v>1.96</v>
      </c>
      <c r="AS33">
        <v>1.0899999999999999</v>
      </c>
      <c r="AT33">
        <v>1.3</v>
      </c>
      <c r="AU33">
        <v>1.54</v>
      </c>
      <c r="AV33">
        <v>0.25</v>
      </c>
      <c r="AW33">
        <v>0.25</v>
      </c>
      <c r="AX33">
        <v>0.25</v>
      </c>
      <c r="AY33">
        <v>0.25</v>
      </c>
      <c r="AZ33">
        <v>0.25</v>
      </c>
    </row>
    <row r="34" spans="5:52" x14ac:dyDescent="0.25"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</row>
    <row r="35" spans="5:52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0.31</v>
      </c>
      <c r="R35">
        <v>0.31</v>
      </c>
      <c r="S35">
        <v>1.1499999999999999</v>
      </c>
      <c r="T35">
        <v>1.3</v>
      </c>
      <c r="U35">
        <v>2.98</v>
      </c>
      <c r="V35">
        <v>1.47</v>
      </c>
      <c r="W35">
        <v>3.42</v>
      </c>
      <c r="X35">
        <v>3.24</v>
      </c>
      <c r="Y35">
        <v>4.5599999999999996</v>
      </c>
      <c r="Z35">
        <v>4.9800000000000004</v>
      </c>
      <c r="AA35">
        <v>5.37</v>
      </c>
      <c r="AB35">
        <v>6.18</v>
      </c>
      <c r="AC35">
        <v>6.06</v>
      </c>
      <c r="AD35">
        <v>5.91</v>
      </c>
      <c r="AE35">
        <v>6.12</v>
      </c>
      <c r="AF35">
        <v>6.42</v>
      </c>
      <c r="AG35">
        <v>6.03</v>
      </c>
      <c r="AH35">
        <v>5.64</v>
      </c>
      <c r="AI35">
        <v>5.85</v>
      </c>
      <c r="AJ35">
        <v>5.67</v>
      </c>
      <c r="AK35">
        <v>5.49</v>
      </c>
      <c r="AL35">
        <v>5.43</v>
      </c>
      <c r="AM35">
        <v>5.22</v>
      </c>
      <c r="AN35">
        <v>5.43</v>
      </c>
      <c r="AO35">
        <v>4.4400000000000004</v>
      </c>
      <c r="AP35">
        <v>3.49</v>
      </c>
      <c r="AQ35">
        <v>2.77</v>
      </c>
      <c r="AR35">
        <v>1.27</v>
      </c>
      <c r="AS35">
        <v>0.58000000000000007</v>
      </c>
      <c r="AT35">
        <v>0.49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</row>
    <row r="36" spans="5:52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0.55000000000000004</v>
      </c>
      <c r="R36">
        <v>0.37</v>
      </c>
      <c r="S36">
        <v>0.55000000000000004</v>
      </c>
      <c r="T36">
        <v>0.55000000000000004</v>
      </c>
      <c r="U36">
        <v>1.96</v>
      </c>
      <c r="V36">
        <v>1.5</v>
      </c>
      <c r="W36">
        <v>3.84</v>
      </c>
      <c r="X36">
        <v>3.93</v>
      </c>
      <c r="Y36">
        <v>4.59</v>
      </c>
      <c r="Z36">
        <v>6.12</v>
      </c>
      <c r="AA36">
        <v>5.07</v>
      </c>
      <c r="AB36">
        <v>4.8600000000000003</v>
      </c>
      <c r="AC36">
        <v>5.79</v>
      </c>
      <c r="AD36">
        <v>6.12</v>
      </c>
      <c r="AE36">
        <v>5.7</v>
      </c>
      <c r="AF36">
        <v>6.03</v>
      </c>
      <c r="AG36">
        <v>5.49</v>
      </c>
      <c r="AH36">
        <v>5.37</v>
      </c>
      <c r="AI36">
        <v>6.21</v>
      </c>
      <c r="AJ36">
        <v>5.97</v>
      </c>
      <c r="AK36">
        <v>4.83</v>
      </c>
      <c r="AL36">
        <v>5.43</v>
      </c>
      <c r="AM36">
        <v>4.26</v>
      </c>
      <c r="AN36">
        <v>5.22</v>
      </c>
      <c r="AO36">
        <v>4.68</v>
      </c>
      <c r="AP36">
        <v>4.33</v>
      </c>
      <c r="AQ36">
        <v>2.65</v>
      </c>
      <c r="AR36">
        <v>1.93</v>
      </c>
      <c r="AS36">
        <v>1.63</v>
      </c>
      <c r="AT36">
        <v>1.69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</row>
    <row r="37" spans="5:52" x14ac:dyDescent="0.25"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</row>
    <row r="38" spans="5:52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0.85</v>
      </c>
      <c r="R38">
        <v>0.85</v>
      </c>
      <c r="S38">
        <v>0.97</v>
      </c>
      <c r="T38">
        <v>0.97</v>
      </c>
      <c r="U38">
        <v>2.29</v>
      </c>
      <c r="V38">
        <v>2.4</v>
      </c>
      <c r="W38">
        <v>1.98</v>
      </c>
      <c r="X38">
        <v>1.86</v>
      </c>
      <c r="Y38">
        <v>5.37</v>
      </c>
      <c r="Z38">
        <v>4.8899999999999997</v>
      </c>
      <c r="AA38">
        <v>4.8899999999999997</v>
      </c>
      <c r="AB38">
        <v>4.7699999999999996</v>
      </c>
      <c r="AC38">
        <v>5.97</v>
      </c>
      <c r="AD38">
        <v>6.18</v>
      </c>
      <c r="AE38">
        <v>5.46</v>
      </c>
      <c r="AF38">
        <v>5.94</v>
      </c>
      <c r="AG38">
        <v>6.54</v>
      </c>
      <c r="AH38">
        <v>6.24</v>
      </c>
      <c r="AI38">
        <v>5.88</v>
      </c>
      <c r="AJ38">
        <v>5.55</v>
      </c>
      <c r="AK38">
        <v>5.91</v>
      </c>
      <c r="AL38">
        <v>5.97</v>
      </c>
      <c r="AM38">
        <v>5.28</v>
      </c>
      <c r="AN38">
        <v>4.8600000000000003</v>
      </c>
      <c r="AO38">
        <v>3.48</v>
      </c>
      <c r="AP38">
        <v>2.98</v>
      </c>
      <c r="AQ38">
        <v>1.93</v>
      </c>
      <c r="AR38">
        <v>2.17</v>
      </c>
      <c r="AS38">
        <v>1.45</v>
      </c>
      <c r="AT38">
        <v>1.0899999999999999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</row>
    <row r="39" spans="5:52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0.85</v>
      </c>
      <c r="R39">
        <v>1.0899999999999999</v>
      </c>
      <c r="S39">
        <v>1.36</v>
      </c>
      <c r="T39">
        <v>1.57</v>
      </c>
      <c r="U39">
        <v>1.06</v>
      </c>
      <c r="V39">
        <v>0.96</v>
      </c>
      <c r="W39">
        <v>2.7</v>
      </c>
      <c r="X39">
        <v>2.88</v>
      </c>
      <c r="Y39">
        <v>4.05</v>
      </c>
      <c r="Z39">
        <v>4.62</v>
      </c>
      <c r="AA39">
        <v>5.04</v>
      </c>
      <c r="AB39">
        <v>5.19</v>
      </c>
      <c r="AC39">
        <v>6.03</v>
      </c>
      <c r="AD39">
        <v>5.58</v>
      </c>
      <c r="AE39">
        <v>5.67</v>
      </c>
      <c r="AF39">
        <v>5.82</v>
      </c>
      <c r="AG39">
        <v>6.12</v>
      </c>
      <c r="AH39">
        <v>6.24</v>
      </c>
      <c r="AI39">
        <v>6.12</v>
      </c>
      <c r="AJ39">
        <v>6.54</v>
      </c>
      <c r="AK39">
        <v>6.36</v>
      </c>
      <c r="AL39">
        <v>4.5</v>
      </c>
      <c r="AM39">
        <v>3.81</v>
      </c>
      <c r="AN39">
        <v>3.66</v>
      </c>
      <c r="AO39">
        <v>3.27</v>
      </c>
      <c r="AP39">
        <v>2.59</v>
      </c>
      <c r="AQ39">
        <v>2.41</v>
      </c>
      <c r="AR39">
        <v>1.24</v>
      </c>
      <c r="AS39">
        <v>2.65</v>
      </c>
      <c r="AT39">
        <v>0.43</v>
      </c>
      <c r="AU39">
        <v>2.44</v>
      </c>
      <c r="AV39">
        <v>0.25</v>
      </c>
      <c r="AW39">
        <v>0.25</v>
      </c>
      <c r="AX39">
        <v>0.25</v>
      </c>
      <c r="AY39">
        <v>0.25</v>
      </c>
      <c r="AZ39">
        <v>0.25</v>
      </c>
    </row>
    <row r="40" spans="5:52" x14ac:dyDescent="0.25"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</row>
    <row r="41" spans="5:52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1.99</v>
      </c>
      <c r="R41">
        <v>1.39</v>
      </c>
      <c r="S41">
        <v>1.24</v>
      </c>
      <c r="T41">
        <v>0.91</v>
      </c>
      <c r="U41">
        <v>1.24</v>
      </c>
      <c r="V41">
        <v>1.35</v>
      </c>
      <c r="W41">
        <v>2.37</v>
      </c>
      <c r="X41">
        <v>2.97</v>
      </c>
      <c r="Y41">
        <v>4.05</v>
      </c>
      <c r="Z41">
        <v>4.0199999999999996</v>
      </c>
      <c r="AA41">
        <v>5.28</v>
      </c>
      <c r="AB41">
        <v>5.28</v>
      </c>
      <c r="AC41">
        <v>4.8899999999999997</v>
      </c>
      <c r="AD41">
        <v>5.19</v>
      </c>
      <c r="AE41">
        <v>6.36</v>
      </c>
      <c r="AF41">
        <v>6.48</v>
      </c>
      <c r="AG41">
        <v>6.66</v>
      </c>
      <c r="AH41">
        <v>5.94</v>
      </c>
      <c r="AI41">
        <v>5.88</v>
      </c>
      <c r="AJ41">
        <v>5.73</v>
      </c>
      <c r="AK41">
        <v>5.67</v>
      </c>
      <c r="AL41">
        <v>5.61</v>
      </c>
      <c r="AM41">
        <v>4.7699999999999996</v>
      </c>
      <c r="AN41">
        <v>5.31</v>
      </c>
      <c r="AO41">
        <v>4.29</v>
      </c>
      <c r="AP41">
        <v>3.79</v>
      </c>
      <c r="AQ41">
        <v>1.99</v>
      </c>
      <c r="AR41">
        <v>1.1800000000000002</v>
      </c>
      <c r="AS41">
        <v>1.03</v>
      </c>
      <c r="AT41">
        <v>1.03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</row>
    <row r="42" spans="5:52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1.3</v>
      </c>
      <c r="R42">
        <v>2.2599999999999998</v>
      </c>
      <c r="S42">
        <v>1.03</v>
      </c>
      <c r="T42">
        <v>1.03</v>
      </c>
      <c r="U42">
        <v>2.59</v>
      </c>
      <c r="V42">
        <v>2.2799999999999998</v>
      </c>
      <c r="W42">
        <v>3.06</v>
      </c>
      <c r="X42">
        <v>3.3</v>
      </c>
      <c r="Y42">
        <v>3.6</v>
      </c>
      <c r="Z42">
        <v>3.63</v>
      </c>
      <c r="AA42">
        <v>5.4</v>
      </c>
      <c r="AB42">
        <v>5.46</v>
      </c>
      <c r="AC42">
        <v>6.15</v>
      </c>
      <c r="AD42">
        <v>6.03</v>
      </c>
      <c r="AE42">
        <v>6.66</v>
      </c>
      <c r="AF42">
        <v>6.27</v>
      </c>
      <c r="AG42">
        <v>6.18</v>
      </c>
      <c r="AH42">
        <v>5.58</v>
      </c>
      <c r="AI42">
        <v>6.66</v>
      </c>
      <c r="AJ42">
        <v>5.91</v>
      </c>
      <c r="AK42">
        <v>6</v>
      </c>
      <c r="AL42">
        <v>5.85</v>
      </c>
      <c r="AM42">
        <v>5.46</v>
      </c>
      <c r="AN42">
        <v>5.43</v>
      </c>
      <c r="AO42">
        <v>4.53</v>
      </c>
      <c r="AP42">
        <v>4.0299999999999994</v>
      </c>
      <c r="AQ42">
        <v>2.86</v>
      </c>
      <c r="AR42">
        <v>1.87</v>
      </c>
      <c r="AS42">
        <v>2.3199999999999998</v>
      </c>
      <c r="AT42">
        <v>1.57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</row>
    <row r="43" spans="5:52" x14ac:dyDescent="0.25"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</row>
    <row r="44" spans="5:52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1.39</v>
      </c>
      <c r="R44">
        <v>1.21</v>
      </c>
      <c r="S44">
        <v>2.02</v>
      </c>
      <c r="T44">
        <v>1.21</v>
      </c>
      <c r="U44">
        <v>2.0499999999999998</v>
      </c>
      <c r="V44">
        <v>1.32</v>
      </c>
      <c r="W44">
        <v>4.41</v>
      </c>
      <c r="X44">
        <v>4.29</v>
      </c>
      <c r="Y44">
        <v>4.5</v>
      </c>
      <c r="Z44">
        <v>5.61</v>
      </c>
      <c r="AA44">
        <v>6.15</v>
      </c>
      <c r="AB44">
        <v>5.52</v>
      </c>
      <c r="AC44">
        <v>5.4</v>
      </c>
      <c r="AD44">
        <v>6.09</v>
      </c>
      <c r="AE44">
        <v>6.54</v>
      </c>
      <c r="AF44">
        <v>6.24</v>
      </c>
      <c r="AG44">
        <v>6.21</v>
      </c>
      <c r="AH44">
        <v>6.12</v>
      </c>
      <c r="AI44">
        <v>6.24</v>
      </c>
      <c r="AJ44">
        <v>6.21</v>
      </c>
      <c r="AK44">
        <v>6</v>
      </c>
      <c r="AL44">
        <v>4.68</v>
      </c>
      <c r="AM44">
        <v>5.25</v>
      </c>
      <c r="AN44">
        <v>4.59</v>
      </c>
      <c r="AO44">
        <v>4.29</v>
      </c>
      <c r="AP44">
        <v>4.21</v>
      </c>
      <c r="AQ44">
        <v>2.74</v>
      </c>
      <c r="AR44">
        <v>1.72</v>
      </c>
      <c r="AS44">
        <v>2.17</v>
      </c>
      <c r="AT44">
        <v>1.81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</row>
    <row r="45" spans="5:52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0.66999999999999993</v>
      </c>
      <c r="T45">
        <v>0.88</v>
      </c>
      <c r="U45">
        <v>2.38</v>
      </c>
      <c r="V45">
        <v>1.2</v>
      </c>
      <c r="W45">
        <v>3.21</v>
      </c>
      <c r="X45">
        <v>2.5499999999999998</v>
      </c>
      <c r="Y45">
        <v>4.1399999999999997</v>
      </c>
      <c r="Z45">
        <v>5.07</v>
      </c>
      <c r="AA45">
        <v>5.31</v>
      </c>
      <c r="AB45">
        <v>4.8600000000000003</v>
      </c>
      <c r="AC45">
        <v>6.3</v>
      </c>
      <c r="AD45">
        <v>5.67</v>
      </c>
      <c r="AE45">
        <v>6.66</v>
      </c>
      <c r="AF45">
        <v>5.91</v>
      </c>
      <c r="AG45">
        <v>5.79</v>
      </c>
      <c r="AH45">
        <v>5.91</v>
      </c>
      <c r="AI45">
        <v>6.09</v>
      </c>
      <c r="AJ45">
        <v>6.54</v>
      </c>
      <c r="AK45">
        <v>6.12</v>
      </c>
      <c r="AL45">
        <v>5.67</v>
      </c>
      <c r="AM45">
        <v>5.16</v>
      </c>
      <c r="AN45">
        <v>4.3499999999999996</v>
      </c>
      <c r="AO45">
        <v>3.69</v>
      </c>
      <c r="AP45">
        <v>3.67</v>
      </c>
      <c r="AQ45">
        <v>3.4</v>
      </c>
      <c r="AR45">
        <v>1.78</v>
      </c>
      <c r="AS45">
        <v>1.27</v>
      </c>
      <c r="AT45">
        <v>1.03</v>
      </c>
      <c r="AU45">
        <v>0.25</v>
      </c>
      <c r="AV45">
        <v>0.25</v>
      </c>
      <c r="AW45">
        <v>0.25</v>
      </c>
      <c r="AX45">
        <v>0.25</v>
      </c>
      <c r="AY45">
        <v>0.25</v>
      </c>
      <c r="AZ45">
        <v>0.25</v>
      </c>
    </row>
    <row r="46" spans="5:52" x14ac:dyDescent="0.25"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</row>
    <row r="47" spans="5:52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0.97</v>
      </c>
      <c r="R47">
        <v>0.49</v>
      </c>
      <c r="S47">
        <v>1.42</v>
      </c>
      <c r="T47">
        <v>1.0899999999999999</v>
      </c>
      <c r="U47">
        <v>1.0899999999999999</v>
      </c>
      <c r="V47">
        <v>1.95</v>
      </c>
      <c r="W47">
        <v>2.64</v>
      </c>
      <c r="X47">
        <v>2.97</v>
      </c>
      <c r="Y47">
        <v>5.46</v>
      </c>
      <c r="Z47">
        <v>5.43</v>
      </c>
      <c r="AA47">
        <v>5.34</v>
      </c>
      <c r="AB47">
        <v>5.43</v>
      </c>
      <c r="AC47">
        <v>5.73</v>
      </c>
      <c r="AD47">
        <v>6.12</v>
      </c>
      <c r="AE47">
        <v>6.18</v>
      </c>
      <c r="AF47">
        <v>6.66</v>
      </c>
      <c r="AG47">
        <v>5.97</v>
      </c>
      <c r="AH47">
        <v>6.21</v>
      </c>
      <c r="AI47">
        <v>5.37</v>
      </c>
      <c r="AJ47">
        <v>6.33</v>
      </c>
      <c r="AK47">
        <v>4.8899999999999997</v>
      </c>
      <c r="AL47">
        <v>5.58</v>
      </c>
      <c r="AM47">
        <v>4.32</v>
      </c>
      <c r="AN47">
        <v>4.8899999999999997</v>
      </c>
      <c r="AO47">
        <v>4.32</v>
      </c>
      <c r="AP47">
        <v>4.9000000000000004</v>
      </c>
      <c r="AQ47">
        <v>3.91</v>
      </c>
      <c r="AR47">
        <v>1.54</v>
      </c>
      <c r="AS47">
        <v>0.82</v>
      </c>
      <c r="AT47">
        <v>0.64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</row>
    <row r="48" spans="5:52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0.25</v>
      </c>
      <c r="R48">
        <v>0.25</v>
      </c>
      <c r="S48">
        <v>0.37</v>
      </c>
      <c r="T48">
        <v>0.37</v>
      </c>
      <c r="U48">
        <v>0.73</v>
      </c>
      <c r="V48">
        <v>1.08</v>
      </c>
      <c r="W48">
        <v>2.04</v>
      </c>
      <c r="X48">
        <v>2.88</v>
      </c>
      <c r="Y48">
        <v>5.0999999999999996</v>
      </c>
      <c r="Z48">
        <v>4.0199999999999996</v>
      </c>
      <c r="AA48">
        <v>5.37</v>
      </c>
      <c r="AB48">
        <v>5.73</v>
      </c>
      <c r="AC48">
        <v>5.88</v>
      </c>
      <c r="AD48">
        <v>6.6</v>
      </c>
      <c r="AE48">
        <v>5.01</v>
      </c>
      <c r="AF48">
        <v>5.61</v>
      </c>
      <c r="AG48">
        <v>6.48</v>
      </c>
      <c r="AH48">
        <v>6.27</v>
      </c>
      <c r="AI48">
        <v>5.94</v>
      </c>
      <c r="AJ48">
        <v>6.45</v>
      </c>
      <c r="AK48">
        <v>6.18</v>
      </c>
      <c r="AL48">
        <v>6</v>
      </c>
      <c r="AM48">
        <v>6</v>
      </c>
      <c r="AN48">
        <v>4.1399999999999997</v>
      </c>
      <c r="AO48">
        <v>2.88</v>
      </c>
      <c r="AP48">
        <v>3.01</v>
      </c>
      <c r="AQ48">
        <v>2.4700000000000002</v>
      </c>
      <c r="AR48">
        <v>0.97</v>
      </c>
      <c r="AS48">
        <v>1.1200000000000001</v>
      </c>
      <c r="AT48">
        <v>1.3</v>
      </c>
      <c r="AU48">
        <v>0.37</v>
      </c>
      <c r="AV48">
        <v>0.25</v>
      </c>
      <c r="AW48">
        <v>0.25</v>
      </c>
      <c r="AX48">
        <v>0.25</v>
      </c>
      <c r="AY48">
        <v>0.25</v>
      </c>
      <c r="AZ48">
        <v>0.25</v>
      </c>
    </row>
    <row r="49" spans="5:52" x14ac:dyDescent="0.25"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</row>
    <row r="50" spans="5:52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0.76</v>
      </c>
      <c r="R50">
        <v>0.52</v>
      </c>
      <c r="S50">
        <v>2.1399999999999997</v>
      </c>
      <c r="T50">
        <v>1.6</v>
      </c>
      <c r="U50">
        <v>1.57</v>
      </c>
      <c r="V50">
        <v>1.71</v>
      </c>
      <c r="W50">
        <v>3</v>
      </c>
      <c r="X50">
        <v>1.89</v>
      </c>
      <c r="Y50">
        <v>4.59</v>
      </c>
      <c r="Z50">
        <v>4.83</v>
      </c>
      <c r="AA50">
        <v>5.49</v>
      </c>
      <c r="AB50">
        <v>5.31</v>
      </c>
      <c r="AC50">
        <v>5.67</v>
      </c>
      <c r="AD50">
        <v>5.94</v>
      </c>
      <c r="AE50">
        <v>5.97</v>
      </c>
      <c r="AF50">
        <v>5.88</v>
      </c>
      <c r="AG50">
        <v>6.09</v>
      </c>
      <c r="AH50">
        <v>6.24</v>
      </c>
      <c r="AI50">
        <v>6.36</v>
      </c>
      <c r="AJ50">
        <v>6.36</v>
      </c>
      <c r="AK50">
        <v>5.61</v>
      </c>
      <c r="AL50">
        <v>5.55</v>
      </c>
      <c r="AM50">
        <v>4.47</v>
      </c>
      <c r="AN50">
        <v>3.84</v>
      </c>
      <c r="AO50">
        <v>4.53</v>
      </c>
      <c r="AP50">
        <v>3.58</v>
      </c>
      <c r="AQ50">
        <v>2.95</v>
      </c>
      <c r="AR50">
        <v>1.42</v>
      </c>
      <c r="AS50">
        <v>0.97</v>
      </c>
      <c r="AT50">
        <v>1.06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</row>
    <row r="51" spans="5:52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0.52</v>
      </c>
      <c r="R51">
        <v>0.37</v>
      </c>
      <c r="S51">
        <v>0.7</v>
      </c>
      <c r="T51">
        <v>0.49</v>
      </c>
      <c r="U51">
        <v>2.02</v>
      </c>
      <c r="V51">
        <v>2.37</v>
      </c>
      <c r="W51">
        <v>3.51</v>
      </c>
      <c r="X51">
        <v>3.09</v>
      </c>
      <c r="Y51">
        <v>4.47</v>
      </c>
      <c r="Z51">
        <v>4.32</v>
      </c>
      <c r="AA51">
        <v>4.8899999999999997</v>
      </c>
      <c r="AB51">
        <v>5.52</v>
      </c>
      <c r="AC51">
        <v>5.73</v>
      </c>
      <c r="AD51">
        <v>5.67</v>
      </c>
      <c r="AE51">
        <v>5.7</v>
      </c>
      <c r="AF51">
        <v>5.91</v>
      </c>
      <c r="AG51">
        <v>5.55</v>
      </c>
      <c r="AH51">
        <v>6.48</v>
      </c>
      <c r="AI51">
        <v>5.67</v>
      </c>
      <c r="AJ51">
        <v>6.06</v>
      </c>
      <c r="AK51">
        <v>5.49</v>
      </c>
      <c r="AL51">
        <v>4.92</v>
      </c>
      <c r="AM51">
        <v>4.62</v>
      </c>
      <c r="AN51">
        <v>5.25</v>
      </c>
      <c r="AO51">
        <v>2.46</v>
      </c>
      <c r="AP51">
        <v>2.86</v>
      </c>
      <c r="AQ51">
        <v>3.1</v>
      </c>
      <c r="AR51">
        <v>3.13</v>
      </c>
      <c r="AS51">
        <v>1.84</v>
      </c>
      <c r="AT51">
        <v>1.57</v>
      </c>
      <c r="AU51">
        <v>1.75</v>
      </c>
      <c r="AV51">
        <v>0.25</v>
      </c>
      <c r="AW51">
        <v>0.25</v>
      </c>
      <c r="AX51">
        <v>0.25</v>
      </c>
      <c r="AY51">
        <v>0.25</v>
      </c>
      <c r="AZ51">
        <v>0.25</v>
      </c>
    </row>
    <row r="52" spans="5:52" x14ac:dyDescent="0.25"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</row>
    <row r="53" spans="5:52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0.49</v>
      </c>
      <c r="R53">
        <v>0.45999999999999996</v>
      </c>
      <c r="S53">
        <v>2.08</v>
      </c>
      <c r="T53">
        <v>0.49</v>
      </c>
      <c r="U53">
        <v>1.21</v>
      </c>
      <c r="V53">
        <v>1.23</v>
      </c>
      <c r="W53">
        <v>3.06</v>
      </c>
      <c r="X53">
        <v>3.36</v>
      </c>
      <c r="Y53">
        <v>5.79</v>
      </c>
      <c r="Z53">
        <v>4.53</v>
      </c>
      <c r="AA53">
        <v>5.73</v>
      </c>
      <c r="AB53">
        <v>5.4</v>
      </c>
      <c r="AC53">
        <v>6.06</v>
      </c>
      <c r="AD53">
        <v>6</v>
      </c>
      <c r="AE53">
        <v>6.24</v>
      </c>
      <c r="AF53">
        <v>5.91</v>
      </c>
      <c r="AG53">
        <v>5.49</v>
      </c>
      <c r="AH53">
        <v>5.85</v>
      </c>
      <c r="AI53">
        <v>5.61</v>
      </c>
      <c r="AJ53">
        <v>6.48</v>
      </c>
      <c r="AK53">
        <v>6.06</v>
      </c>
      <c r="AL53">
        <v>5.64</v>
      </c>
      <c r="AM53">
        <v>4.92</v>
      </c>
      <c r="AN53">
        <v>4.83</v>
      </c>
      <c r="AO53">
        <v>4.47</v>
      </c>
      <c r="AP53">
        <v>3.94</v>
      </c>
      <c r="AQ53">
        <v>3.67</v>
      </c>
      <c r="AR53">
        <v>0.97</v>
      </c>
      <c r="AS53">
        <v>1.24</v>
      </c>
      <c r="AT53">
        <v>0.97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</row>
    <row r="54" spans="5:52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0.37</v>
      </c>
      <c r="R54">
        <v>0.37</v>
      </c>
      <c r="S54">
        <v>0.61</v>
      </c>
      <c r="T54">
        <v>0.61</v>
      </c>
      <c r="U54">
        <v>2.35</v>
      </c>
      <c r="V54">
        <v>1.23</v>
      </c>
      <c r="W54">
        <v>4.0199999999999996</v>
      </c>
      <c r="X54">
        <v>3</v>
      </c>
      <c r="Y54">
        <v>4.62</v>
      </c>
      <c r="Z54">
        <v>4.68</v>
      </c>
      <c r="AA54">
        <v>5.61</v>
      </c>
      <c r="AB54">
        <v>5.04</v>
      </c>
      <c r="AC54">
        <v>5.7</v>
      </c>
      <c r="AD54">
        <v>6.24</v>
      </c>
      <c r="AE54">
        <v>6.3</v>
      </c>
      <c r="AF54">
        <v>5.55</v>
      </c>
      <c r="AG54">
        <v>6.54</v>
      </c>
      <c r="AH54">
        <v>6.33</v>
      </c>
      <c r="AI54">
        <v>5.25</v>
      </c>
      <c r="AJ54">
        <v>6.45</v>
      </c>
      <c r="AK54">
        <v>4.8600000000000003</v>
      </c>
      <c r="AL54">
        <v>5.82</v>
      </c>
      <c r="AM54">
        <v>4.7699999999999996</v>
      </c>
      <c r="AN54">
        <v>4.92</v>
      </c>
      <c r="AO54">
        <v>4.92</v>
      </c>
      <c r="AP54">
        <v>3.4</v>
      </c>
      <c r="AQ54">
        <v>2.3199999999999998</v>
      </c>
      <c r="AR54">
        <v>1.39</v>
      </c>
      <c r="AS54">
        <v>1.45</v>
      </c>
      <c r="AT54">
        <v>1.3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</row>
    <row r="55" spans="5:52" x14ac:dyDescent="0.25"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</row>
    <row r="56" spans="5:52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0.64</v>
      </c>
      <c r="R56">
        <v>0.79</v>
      </c>
      <c r="S56">
        <v>0.43</v>
      </c>
      <c r="T56">
        <v>0.64</v>
      </c>
      <c r="U56">
        <v>1.03</v>
      </c>
      <c r="V56">
        <v>0.78</v>
      </c>
      <c r="W56">
        <v>2.46</v>
      </c>
      <c r="X56">
        <v>2.04</v>
      </c>
      <c r="Y56">
        <v>5.55</v>
      </c>
      <c r="Z56">
        <v>5.28</v>
      </c>
      <c r="AA56">
        <v>5.64</v>
      </c>
      <c r="AB56">
        <v>4.95</v>
      </c>
      <c r="AC56">
        <v>5.7</v>
      </c>
      <c r="AD56">
        <v>6.24</v>
      </c>
      <c r="AE56">
        <v>6.24</v>
      </c>
      <c r="AF56">
        <v>6.42</v>
      </c>
      <c r="AG56">
        <v>6.54</v>
      </c>
      <c r="AH56">
        <v>6.12</v>
      </c>
      <c r="AI56">
        <v>5.79</v>
      </c>
      <c r="AJ56">
        <v>5.85</v>
      </c>
      <c r="AK56">
        <v>5.58</v>
      </c>
      <c r="AL56">
        <v>5.88</v>
      </c>
      <c r="AM56">
        <v>4.9800000000000004</v>
      </c>
      <c r="AN56">
        <v>4.9800000000000004</v>
      </c>
      <c r="AO56">
        <v>4.17</v>
      </c>
      <c r="AP56">
        <v>4</v>
      </c>
      <c r="AQ56">
        <v>3.19</v>
      </c>
      <c r="AR56">
        <v>2.02</v>
      </c>
      <c r="AS56">
        <v>0.97</v>
      </c>
      <c r="AT56">
        <v>0.85</v>
      </c>
      <c r="AU56">
        <v>0.25</v>
      </c>
      <c r="AV56">
        <v>0.25</v>
      </c>
      <c r="AW56">
        <v>0.25</v>
      </c>
      <c r="AX56">
        <v>0.25</v>
      </c>
      <c r="AY56">
        <v>0.25</v>
      </c>
      <c r="AZ56">
        <v>0.25</v>
      </c>
    </row>
    <row r="57" spans="5:52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0.85</v>
      </c>
      <c r="R57">
        <v>0.85</v>
      </c>
      <c r="S57">
        <v>0.85</v>
      </c>
      <c r="T57">
        <v>0.85</v>
      </c>
      <c r="U57">
        <v>1.03</v>
      </c>
      <c r="V57">
        <v>1.38</v>
      </c>
      <c r="W57">
        <v>1.95</v>
      </c>
      <c r="X57">
        <v>1.8</v>
      </c>
      <c r="Y57">
        <v>4.71</v>
      </c>
      <c r="Z57">
        <v>3.99</v>
      </c>
      <c r="AA57">
        <v>4.71</v>
      </c>
      <c r="AB57">
        <v>4.8</v>
      </c>
      <c r="AC57">
        <v>6</v>
      </c>
      <c r="AD57">
        <v>6.12</v>
      </c>
      <c r="AE57">
        <v>5.85</v>
      </c>
      <c r="AF57">
        <v>6.03</v>
      </c>
      <c r="AG57">
        <v>5.49</v>
      </c>
      <c r="AH57">
        <v>6</v>
      </c>
      <c r="AI57">
        <v>5.85</v>
      </c>
      <c r="AJ57">
        <v>5.85</v>
      </c>
      <c r="AK57">
        <v>5.25</v>
      </c>
      <c r="AL57">
        <v>5.01</v>
      </c>
      <c r="AM57">
        <v>3.93</v>
      </c>
      <c r="AN57">
        <v>3.9</v>
      </c>
      <c r="AO57">
        <v>3.66</v>
      </c>
      <c r="AP57">
        <v>2.5</v>
      </c>
      <c r="AQ57">
        <v>2.1100000000000003</v>
      </c>
      <c r="AR57">
        <v>2.41</v>
      </c>
      <c r="AS57">
        <v>1.63</v>
      </c>
      <c r="AT57">
        <v>3.73</v>
      </c>
      <c r="AU57">
        <v>1.45</v>
      </c>
      <c r="AV57">
        <v>0.25</v>
      </c>
      <c r="AW57">
        <v>0.25</v>
      </c>
      <c r="AX57">
        <v>0.25</v>
      </c>
      <c r="AY57">
        <v>0.25</v>
      </c>
      <c r="AZ57">
        <v>0.25</v>
      </c>
    </row>
    <row r="58" spans="5:52" x14ac:dyDescent="0.25"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</row>
    <row r="59" spans="5:52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0.25</v>
      </c>
      <c r="R59">
        <v>0.25</v>
      </c>
      <c r="S59">
        <v>0.25</v>
      </c>
      <c r="T59">
        <v>0.25</v>
      </c>
      <c r="U59">
        <v>1.63</v>
      </c>
      <c r="V59">
        <v>1.26</v>
      </c>
      <c r="W59">
        <v>2.25</v>
      </c>
      <c r="X59">
        <v>3.03</v>
      </c>
      <c r="Y59">
        <v>5.34</v>
      </c>
      <c r="Z59">
        <v>5.16</v>
      </c>
      <c r="AA59">
        <v>5.31</v>
      </c>
      <c r="AB59">
        <v>5.67</v>
      </c>
      <c r="AC59">
        <v>5.85</v>
      </c>
      <c r="AD59">
        <v>6.27</v>
      </c>
      <c r="AE59">
        <v>6.48</v>
      </c>
      <c r="AF59">
        <v>6</v>
      </c>
      <c r="AG59">
        <v>5.88</v>
      </c>
      <c r="AH59">
        <v>6.48</v>
      </c>
      <c r="AI59">
        <v>6.27</v>
      </c>
      <c r="AJ59">
        <v>6.33</v>
      </c>
      <c r="AK59">
        <v>5.91</v>
      </c>
      <c r="AL59">
        <v>6.72</v>
      </c>
      <c r="AM59">
        <v>6</v>
      </c>
      <c r="AN59">
        <v>4.32</v>
      </c>
      <c r="AO59">
        <v>3.45</v>
      </c>
      <c r="AP59">
        <v>4</v>
      </c>
      <c r="AQ59">
        <v>3.85</v>
      </c>
      <c r="AR59">
        <v>2.23</v>
      </c>
      <c r="AS59">
        <v>2.44</v>
      </c>
      <c r="AT59">
        <v>1.33</v>
      </c>
      <c r="AU59">
        <v>0.25</v>
      </c>
      <c r="AV59">
        <v>0.25</v>
      </c>
      <c r="AW59">
        <v>0.25</v>
      </c>
      <c r="AX59">
        <v>0.25</v>
      </c>
      <c r="AY59">
        <v>0.25</v>
      </c>
      <c r="AZ59">
        <v>0.25</v>
      </c>
    </row>
    <row r="60" spans="5:52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1.3</v>
      </c>
      <c r="R60">
        <v>1.1499999999999999</v>
      </c>
      <c r="S60">
        <v>2.1399999999999997</v>
      </c>
      <c r="T60">
        <v>1.1499999999999999</v>
      </c>
      <c r="U60">
        <v>1.03</v>
      </c>
      <c r="V60">
        <v>0.99</v>
      </c>
      <c r="W60">
        <v>2.73</v>
      </c>
      <c r="X60">
        <v>2.58</v>
      </c>
      <c r="Y60">
        <v>3.99</v>
      </c>
      <c r="Z60">
        <v>5.01</v>
      </c>
      <c r="AA60">
        <v>5.91</v>
      </c>
      <c r="AB60">
        <v>5.04</v>
      </c>
      <c r="AC60">
        <v>6.15</v>
      </c>
      <c r="AD60">
        <v>5.85</v>
      </c>
      <c r="AE60">
        <v>6.03</v>
      </c>
      <c r="AF60">
        <v>6.12</v>
      </c>
      <c r="AG60">
        <v>6.36</v>
      </c>
      <c r="AH60">
        <v>6.42</v>
      </c>
      <c r="AI60">
        <v>5.22</v>
      </c>
      <c r="AJ60">
        <v>5.28</v>
      </c>
      <c r="AK60">
        <v>5.85</v>
      </c>
      <c r="AL60">
        <v>5.07</v>
      </c>
      <c r="AM60">
        <v>5.04</v>
      </c>
      <c r="AN60">
        <v>3.81</v>
      </c>
      <c r="AO60">
        <v>4.2</v>
      </c>
      <c r="AP60">
        <v>2.59</v>
      </c>
      <c r="AQ60">
        <v>1.9</v>
      </c>
      <c r="AR60">
        <v>2.17</v>
      </c>
      <c r="AS60">
        <v>1.24</v>
      </c>
      <c r="AT60">
        <v>0.97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</row>
    <row r="61" spans="5:52" x14ac:dyDescent="0.25"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</row>
    <row r="62" spans="5:52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1.03</v>
      </c>
      <c r="R62">
        <v>1.03</v>
      </c>
      <c r="S62">
        <v>2.44</v>
      </c>
      <c r="T62">
        <v>1.1499999999999999</v>
      </c>
      <c r="U62">
        <v>2.23</v>
      </c>
      <c r="V62">
        <v>1.47</v>
      </c>
      <c r="W62">
        <v>2.4300000000000002</v>
      </c>
      <c r="X62">
        <v>3</v>
      </c>
      <c r="Y62">
        <v>4.71</v>
      </c>
      <c r="Z62">
        <v>3.6</v>
      </c>
      <c r="AA62">
        <v>5.64</v>
      </c>
      <c r="AB62">
        <v>5.55</v>
      </c>
      <c r="AC62">
        <v>5.61</v>
      </c>
      <c r="AD62">
        <v>6.48</v>
      </c>
      <c r="AE62">
        <v>6.06</v>
      </c>
      <c r="AF62">
        <v>6.27</v>
      </c>
      <c r="AG62">
        <v>6.54</v>
      </c>
      <c r="AH62">
        <v>6.3</v>
      </c>
      <c r="AI62">
        <v>6.54</v>
      </c>
      <c r="AJ62">
        <v>6.54</v>
      </c>
      <c r="AK62">
        <v>5.67</v>
      </c>
      <c r="AL62">
        <v>5.52</v>
      </c>
      <c r="AM62">
        <v>4.53</v>
      </c>
      <c r="AN62">
        <v>4.62</v>
      </c>
      <c r="AO62">
        <v>4.05</v>
      </c>
      <c r="AP62">
        <v>3.91</v>
      </c>
      <c r="AQ62">
        <v>4.6900000000000004</v>
      </c>
      <c r="AR62">
        <v>1.54</v>
      </c>
      <c r="AS62">
        <v>2.8</v>
      </c>
      <c r="AT62">
        <v>1.72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</row>
    <row r="63" spans="5:52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0.85</v>
      </c>
      <c r="R63">
        <v>0.85</v>
      </c>
      <c r="S63">
        <v>1.6</v>
      </c>
      <c r="T63">
        <v>1.63</v>
      </c>
      <c r="U63">
        <v>2.1399999999999997</v>
      </c>
      <c r="V63">
        <v>1.1399999999999999</v>
      </c>
      <c r="W63">
        <v>3.03</v>
      </c>
      <c r="X63">
        <v>2.73</v>
      </c>
      <c r="Y63">
        <v>3.99</v>
      </c>
      <c r="Z63">
        <v>5.07</v>
      </c>
      <c r="AA63">
        <v>5.64</v>
      </c>
      <c r="AB63">
        <v>6.09</v>
      </c>
      <c r="AC63">
        <v>6.24</v>
      </c>
      <c r="AD63">
        <v>6.6</v>
      </c>
      <c r="AE63">
        <v>6</v>
      </c>
      <c r="AF63">
        <v>6.9</v>
      </c>
      <c r="AG63">
        <v>6.3</v>
      </c>
      <c r="AH63">
        <v>5.55</v>
      </c>
      <c r="AI63">
        <v>6.12</v>
      </c>
      <c r="AJ63">
        <v>5.55</v>
      </c>
      <c r="AK63">
        <v>5.91</v>
      </c>
      <c r="AL63">
        <v>4.6500000000000004</v>
      </c>
      <c r="AM63">
        <v>4.32</v>
      </c>
      <c r="AN63">
        <v>4.29</v>
      </c>
      <c r="AO63">
        <v>3.27</v>
      </c>
      <c r="AP63">
        <v>3.1</v>
      </c>
      <c r="AQ63">
        <v>2.56</v>
      </c>
      <c r="AR63">
        <v>1.1499999999999999</v>
      </c>
      <c r="AS63">
        <v>0.91</v>
      </c>
      <c r="AT63">
        <v>0.91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</row>
    <row r="64" spans="5:52" x14ac:dyDescent="0.25"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</row>
    <row r="65" spans="5:52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0.85</v>
      </c>
      <c r="R65">
        <v>0.85</v>
      </c>
      <c r="S65">
        <v>1.45</v>
      </c>
      <c r="T65">
        <v>1.42</v>
      </c>
      <c r="U65">
        <v>2.38</v>
      </c>
      <c r="V65">
        <v>1.74</v>
      </c>
      <c r="W65">
        <v>4.26</v>
      </c>
      <c r="X65">
        <v>3.24</v>
      </c>
      <c r="Y65">
        <v>5.49</v>
      </c>
      <c r="Z65">
        <v>3.78</v>
      </c>
      <c r="AA65">
        <v>4.5599999999999996</v>
      </c>
      <c r="AB65">
        <v>5.7</v>
      </c>
      <c r="AC65">
        <v>5.76</v>
      </c>
      <c r="AD65">
        <v>5.85</v>
      </c>
      <c r="AE65">
        <v>5.79</v>
      </c>
      <c r="AF65">
        <v>5.7</v>
      </c>
      <c r="AG65">
        <v>6.33</v>
      </c>
      <c r="AH65">
        <v>5.37</v>
      </c>
      <c r="AI65">
        <v>5.91</v>
      </c>
      <c r="AJ65">
        <v>5.7</v>
      </c>
      <c r="AK65">
        <v>5.88</v>
      </c>
      <c r="AL65">
        <v>5.37</v>
      </c>
      <c r="AM65">
        <v>3.66</v>
      </c>
      <c r="AN65">
        <v>3.81</v>
      </c>
      <c r="AO65">
        <v>4.4400000000000004</v>
      </c>
      <c r="AP65">
        <v>2.62</v>
      </c>
      <c r="AQ65">
        <v>2.56</v>
      </c>
      <c r="AR65">
        <v>1.33</v>
      </c>
      <c r="AS65">
        <v>2.02</v>
      </c>
      <c r="AT65">
        <v>1.57</v>
      </c>
      <c r="AU65">
        <v>0.37</v>
      </c>
      <c r="AV65">
        <v>0.25</v>
      </c>
      <c r="AW65">
        <v>0.25</v>
      </c>
      <c r="AX65">
        <v>0.25</v>
      </c>
      <c r="AY65">
        <v>0.25</v>
      </c>
      <c r="AZ65">
        <v>0.25</v>
      </c>
    </row>
    <row r="66" spans="5:52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1.6</v>
      </c>
      <c r="R66">
        <v>1.03</v>
      </c>
      <c r="S66">
        <v>1.54</v>
      </c>
      <c r="T66">
        <v>1.99</v>
      </c>
      <c r="U66">
        <v>1.6</v>
      </c>
      <c r="V66">
        <v>1.35</v>
      </c>
      <c r="W66">
        <v>2.73</v>
      </c>
      <c r="X66">
        <v>2.0699999999999998</v>
      </c>
      <c r="Y66">
        <v>4.32</v>
      </c>
      <c r="Z66">
        <v>4.5599999999999996</v>
      </c>
      <c r="AA66">
        <v>5.94</v>
      </c>
      <c r="AB66">
        <v>6.24</v>
      </c>
      <c r="AC66">
        <v>5.97</v>
      </c>
      <c r="AD66">
        <v>5.31</v>
      </c>
      <c r="AE66">
        <v>5.46</v>
      </c>
      <c r="AF66">
        <v>6.18</v>
      </c>
      <c r="AG66">
        <v>6.36</v>
      </c>
      <c r="AH66">
        <v>6.15</v>
      </c>
      <c r="AI66">
        <v>6.06</v>
      </c>
      <c r="AJ66">
        <v>5.49</v>
      </c>
      <c r="AK66">
        <v>5.82</v>
      </c>
      <c r="AL66">
        <v>5.37</v>
      </c>
      <c r="AM66">
        <v>4.7699999999999996</v>
      </c>
      <c r="AN66">
        <v>4.3499999999999996</v>
      </c>
      <c r="AO66">
        <v>4.41</v>
      </c>
      <c r="AP66">
        <v>3.1</v>
      </c>
      <c r="AQ66">
        <v>2.77</v>
      </c>
      <c r="AR66">
        <v>2.23</v>
      </c>
      <c r="AS66">
        <v>1.0899999999999999</v>
      </c>
      <c r="AT66">
        <v>1.0899999999999999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</row>
    <row r="67" spans="5:52" x14ac:dyDescent="0.25"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</row>
    <row r="68" spans="5:52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0.37</v>
      </c>
      <c r="R68">
        <v>0.37</v>
      </c>
      <c r="S68">
        <v>0.49</v>
      </c>
      <c r="T68">
        <v>0.49</v>
      </c>
      <c r="U68">
        <v>1.51</v>
      </c>
      <c r="V68">
        <v>1.65</v>
      </c>
      <c r="W68">
        <v>1.83</v>
      </c>
      <c r="X68">
        <v>3.18</v>
      </c>
      <c r="Y68">
        <v>4.74</v>
      </c>
      <c r="Z68">
        <v>4.32</v>
      </c>
      <c r="AA68">
        <v>5.82</v>
      </c>
      <c r="AB68">
        <v>5.55</v>
      </c>
      <c r="AC68">
        <v>5.79</v>
      </c>
      <c r="AD68">
        <v>5.97</v>
      </c>
      <c r="AE68">
        <v>6.48</v>
      </c>
      <c r="AF68">
        <v>5.97</v>
      </c>
      <c r="AG68">
        <v>6.54</v>
      </c>
      <c r="AH68">
        <v>6.06</v>
      </c>
      <c r="AI68">
        <v>6</v>
      </c>
      <c r="AJ68">
        <v>5.76</v>
      </c>
      <c r="AK68">
        <v>6.24</v>
      </c>
      <c r="AL68">
        <v>5.28</v>
      </c>
      <c r="AM68">
        <v>5.22</v>
      </c>
      <c r="AN68">
        <v>4.4400000000000004</v>
      </c>
      <c r="AO68">
        <v>3.99</v>
      </c>
      <c r="AP68">
        <v>4</v>
      </c>
      <c r="AQ68">
        <v>0.85</v>
      </c>
      <c r="AR68">
        <v>0.85</v>
      </c>
      <c r="AS68">
        <v>0.85</v>
      </c>
      <c r="AT68">
        <v>0.85</v>
      </c>
      <c r="AU68">
        <v>1.75</v>
      </c>
      <c r="AV68">
        <v>0.25</v>
      </c>
      <c r="AW68">
        <v>0.25</v>
      </c>
      <c r="AX68">
        <v>0.25</v>
      </c>
      <c r="AY68">
        <v>0.25</v>
      </c>
      <c r="AZ68">
        <v>0.25</v>
      </c>
    </row>
    <row r="69" spans="5:52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0.85</v>
      </c>
      <c r="R69">
        <v>0.85</v>
      </c>
      <c r="S69">
        <v>1.0899999999999999</v>
      </c>
      <c r="T69">
        <v>1.1800000000000002</v>
      </c>
      <c r="U69">
        <v>1.0899999999999999</v>
      </c>
      <c r="V69">
        <v>0.84</v>
      </c>
      <c r="W69">
        <v>2.91</v>
      </c>
      <c r="X69">
        <v>3.3</v>
      </c>
      <c r="Y69">
        <v>5.13</v>
      </c>
      <c r="Z69">
        <v>4.74</v>
      </c>
      <c r="AA69">
        <v>4.1399999999999997</v>
      </c>
      <c r="AB69">
        <v>5.13</v>
      </c>
      <c r="AC69">
        <v>5.31</v>
      </c>
      <c r="AD69">
        <v>5.73</v>
      </c>
      <c r="AE69">
        <v>6.24</v>
      </c>
      <c r="AF69">
        <v>5.82</v>
      </c>
      <c r="AG69">
        <v>5.76</v>
      </c>
      <c r="AH69">
        <v>5.67</v>
      </c>
      <c r="AI69">
        <v>6.12</v>
      </c>
      <c r="AJ69">
        <v>5.4</v>
      </c>
      <c r="AK69">
        <v>5.22</v>
      </c>
      <c r="AL69">
        <v>5.55</v>
      </c>
      <c r="AM69">
        <v>5.07</v>
      </c>
      <c r="AN69">
        <v>3.66</v>
      </c>
      <c r="AO69">
        <v>3.9</v>
      </c>
      <c r="AP69">
        <v>2.86</v>
      </c>
      <c r="AQ69">
        <v>1.99</v>
      </c>
      <c r="AR69">
        <v>2.08</v>
      </c>
      <c r="AS69">
        <v>0.52</v>
      </c>
      <c r="AT69">
        <v>1.99</v>
      </c>
      <c r="AU69">
        <v>0.25</v>
      </c>
      <c r="AV69">
        <v>0.25</v>
      </c>
      <c r="AW69">
        <v>0.25</v>
      </c>
      <c r="AX69">
        <v>0.25</v>
      </c>
      <c r="AY69">
        <v>0.25</v>
      </c>
      <c r="AZ69">
        <v>0.25</v>
      </c>
    </row>
    <row r="70" spans="5:52" x14ac:dyDescent="0.25"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</row>
    <row r="71" spans="5:52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1.1200000000000001</v>
      </c>
      <c r="R71">
        <v>0.85</v>
      </c>
      <c r="S71">
        <v>0.97</v>
      </c>
      <c r="T71">
        <v>0.97</v>
      </c>
      <c r="U71">
        <v>1.66</v>
      </c>
      <c r="V71">
        <v>1.08</v>
      </c>
      <c r="W71">
        <v>2.37</v>
      </c>
      <c r="X71">
        <v>2.2799999999999998</v>
      </c>
      <c r="Y71">
        <v>4.95</v>
      </c>
      <c r="Z71">
        <v>4.2300000000000004</v>
      </c>
      <c r="AA71">
        <v>5.94</v>
      </c>
      <c r="AB71">
        <v>5.34</v>
      </c>
      <c r="AC71">
        <v>6.36</v>
      </c>
      <c r="AD71">
        <v>6.54</v>
      </c>
      <c r="AE71">
        <v>6.72</v>
      </c>
      <c r="AF71">
        <v>6.42</v>
      </c>
      <c r="AG71">
        <v>6.24</v>
      </c>
      <c r="AH71">
        <v>5.67</v>
      </c>
      <c r="AI71">
        <v>5.7</v>
      </c>
      <c r="AJ71">
        <v>5.97</v>
      </c>
      <c r="AK71">
        <v>6.24</v>
      </c>
      <c r="AL71">
        <v>4.7699999999999996</v>
      </c>
      <c r="AM71">
        <v>3.75</v>
      </c>
      <c r="AN71">
        <v>4.0199999999999996</v>
      </c>
      <c r="AO71">
        <v>3.06</v>
      </c>
      <c r="AP71">
        <v>3.16</v>
      </c>
      <c r="AQ71">
        <v>1.21</v>
      </c>
      <c r="AR71">
        <v>2.08</v>
      </c>
      <c r="AS71">
        <v>0.61</v>
      </c>
      <c r="AT71">
        <v>1.27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</row>
    <row r="72" spans="5:52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1.24</v>
      </c>
      <c r="R72">
        <v>1.33</v>
      </c>
      <c r="S72">
        <v>1.48</v>
      </c>
      <c r="T72">
        <v>2.41</v>
      </c>
      <c r="U72">
        <v>1.9</v>
      </c>
      <c r="V72">
        <v>1.47</v>
      </c>
      <c r="W72">
        <v>3.18</v>
      </c>
      <c r="X72">
        <v>1.92</v>
      </c>
      <c r="Y72">
        <v>4.68</v>
      </c>
      <c r="Z72">
        <v>3.99</v>
      </c>
      <c r="AA72">
        <v>5.73</v>
      </c>
      <c r="AB72">
        <v>6.6</v>
      </c>
      <c r="AC72">
        <v>5.88</v>
      </c>
      <c r="AD72">
        <v>6.06</v>
      </c>
      <c r="AE72">
        <v>6.18</v>
      </c>
      <c r="AF72">
        <v>6.06</v>
      </c>
      <c r="AG72">
        <v>6.03</v>
      </c>
      <c r="AH72">
        <v>6.18</v>
      </c>
      <c r="AI72">
        <v>6.09</v>
      </c>
      <c r="AJ72">
        <v>6.03</v>
      </c>
      <c r="AK72">
        <v>5.4</v>
      </c>
      <c r="AL72">
        <v>5.34</v>
      </c>
      <c r="AM72">
        <v>4.95</v>
      </c>
      <c r="AN72">
        <v>4.62</v>
      </c>
      <c r="AO72">
        <v>4.68</v>
      </c>
      <c r="AP72">
        <v>3.46</v>
      </c>
      <c r="AQ72">
        <v>3.34</v>
      </c>
      <c r="AR72">
        <v>1.27</v>
      </c>
      <c r="AS72">
        <v>2.1399999999999997</v>
      </c>
      <c r="AT72">
        <v>1.36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</row>
    <row r="73" spans="5:52" x14ac:dyDescent="0.25"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</row>
    <row r="74" spans="5:52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0.43</v>
      </c>
      <c r="R74">
        <v>0.43</v>
      </c>
      <c r="S74">
        <v>0.43</v>
      </c>
      <c r="T74">
        <v>0.43</v>
      </c>
      <c r="U74">
        <v>1.1499999999999999</v>
      </c>
      <c r="V74">
        <v>0.9</v>
      </c>
      <c r="W74">
        <v>1.5</v>
      </c>
      <c r="X74">
        <v>2.46</v>
      </c>
      <c r="Y74">
        <v>5.01</v>
      </c>
      <c r="Z74">
        <v>4.41</v>
      </c>
      <c r="AA74">
        <v>5.58</v>
      </c>
      <c r="AB74">
        <v>5.19</v>
      </c>
      <c r="AC74">
        <v>6.21</v>
      </c>
      <c r="AD74">
        <v>4.6500000000000004</v>
      </c>
      <c r="AE74">
        <v>6.42</v>
      </c>
      <c r="AF74">
        <v>6.36</v>
      </c>
      <c r="AG74">
        <v>6.18</v>
      </c>
      <c r="AH74">
        <v>5.91</v>
      </c>
      <c r="AI74">
        <v>6.15</v>
      </c>
      <c r="AJ74">
        <v>5.79</v>
      </c>
      <c r="AK74">
        <v>6.24</v>
      </c>
      <c r="AL74">
        <v>6.24</v>
      </c>
      <c r="AM74">
        <v>5.88</v>
      </c>
      <c r="AN74">
        <v>5.28</v>
      </c>
      <c r="AO74">
        <v>4.8600000000000003</v>
      </c>
      <c r="AP74">
        <v>4.72</v>
      </c>
      <c r="AQ74">
        <v>1.69</v>
      </c>
      <c r="AR74">
        <v>2.08</v>
      </c>
      <c r="AS74">
        <v>1.0899999999999999</v>
      </c>
      <c r="AT74">
        <v>1.0899999999999999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</row>
    <row r="75" spans="5:52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1.42</v>
      </c>
      <c r="R75">
        <v>1.1499999999999999</v>
      </c>
      <c r="S75">
        <v>2.3199999999999998</v>
      </c>
      <c r="T75">
        <v>1.1499999999999999</v>
      </c>
      <c r="U75">
        <v>1.9</v>
      </c>
      <c r="V75">
        <v>1.41</v>
      </c>
      <c r="W75">
        <v>2.7</v>
      </c>
      <c r="X75">
        <v>3.18</v>
      </c>
      <c r="Y75">
        <v>4.8600000000000003</v>
      </c>
      <c r="Z75">
        <v>5.04</v>
      </c>
      <c r="AA75">
        <v>6.06</v>
      </c>
      <c r="AB75">
        <v>5.94</v>
      </c>
      <c r="AC75">
        <v>5.88</v>
      </c>
      <c r="AD75">
        <v>6.54</v>
      </c>
      <c r="AE75">
        <v>6.66</v>
      </c>
      <c r="AF75">
        <v>5.52</v>
      </c>
      <c r="AG75">
        <v>6.24</v>
      </c>
      <c r="AH75">
        <v>6.09</v>
      </c>
      <c r="AI75">
        <v>5.85</v>
      </c>
      <c r="AJ75">
        <v>6.12</v>
      </c>
      <c r="AK75">
        <v>5.79</v>
      </c>
      <c r="AL75">
        <v>5.28</v>
      </c>
      <c r="AM75">
        <v>5.13</v>
      </c>
      <c r="AN75">
        <v>4.8600000000000003</v>
      </c>
      <c r="AO75">
        <v>4.38</v>
      </c>
      <c r="AP75">
        <v>4.33</v>
      </c>
      <c r="AQ75">
        <v>2.2000000000000002</v>
      </c>
      <c r="AR75">
        <v>0.97</v>
      </c>
      <c r="AS75">
        <v>1.24</v>
      </c>
      <c r="AT75">
        <v>1.06</v>
      </c>
      <c r="AU75">
        <v>2.65</v>
      </c>
      <c r="AV75">
        <v>0.25</v>
      </c>
      <c r="AW75">
        <v>0.25</v>
      </c>
      <c r="AX75">
        <v>0.25</v>
      </c>
      <c r="AY75">
        <v>0.25</v>
      </c>
      <c r="AZ75">
        <v>0.25</v>
      </c>
    </row>
    <row r="76" spans="5:52" x14ac:dyDescent="0.25"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</row>
    <row r="77" spans="5:52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0.31</v>
      </c>
      <c r="R77">
        <v>0.31</v>
      </c>
      <c r="S77">
        <v>1.03</v>
      </c>
      <c r="T77">
        <v>1.03</v>
      </c>
      <c r="U77">
        <v>1.03</v>
      </c>
      <c r="V77">
        <v>1.1100000000000001</v>
      </c>
      <c r="W77">
        <v>1.92</v>
      </c>
      <c r="X77">
        <v>2.2200000000000002</v>
      </c>
      <c r="Y77">
        <v>4.4400000000000004</v>
      </c>
      <c r="Z77">
        <v>5.37</v>
      </c>
      <c r="AA77">
        <v>5.82</v>
      </c>
      <c r="AB77">
        <v>5.4</v>
      </c>
      <c r="AC77">
        <v>5.82</v>
      </c>
      <c r="AD77">
        <v>6.42</v>
      </c>
      <c r="AE77">
        <v>6.24</v>
      </c>
      <c r="AF77">
        <v>6.03</v>
      </c>
      <c r="AG77">
        <v>6.18</v>
      </c>
      <c r="AH77">
        <v>6.78</v>
      </c>
      <c r="AI77">
        <v>5.85</v>
      </c>
      <c r="AJ77">
        <v>6.36</v>
      </c>
      <c r="AK77">
        <v>5.91</v>
      </c>
      <c r="AL77">
        <v>5.76</v>
      </c>
      <c r="AM77">
        <v>5.4</v>
      </c>
      <c r="AN77">
        <v>5.34</v>
      </c>
      <c r="AO77">
        <v>4.7699999999999996</v>
      </c>
      <c r="AP77">
        <v>3.43</v>
      </c>
      <c r="AQ77">
        <v>3.61</v>
      </c>
      <c r="AR77">
        <v>1.42</v>
      </c>
      <c r="AS77">
        <v>1.0899999999999999</v>
      </c>
      <c r="AT77">
        <v>1.81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</row>
    <row r="78" spans="5:52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1.1200000000000001</v>
      </c>
      <c r="R78">
        <v>1.1200000000000001</v>
      </c>
      <c r="S78">
        <v>0.97</v>
      </c>
      <c r="T78">
        <v>0.85</v>
      </c>
      <c r="U78">
        <v>1.51</v>
      </c>
      <c r="V78">
        <v>1.47</v>
      </c>
      <c r="W78">
        <v>3.54</v>
      </c>
      <c r="X78">
        <v>2.79</v>
      </c>
      <c r="Y78">
        <v>4.4400000000000004</v>
      </c>
      <c r="Z78">
        <v>5.31</v>
      </c>
      <c r="AA78">
        <v>5.94</v>
      </c>
      <c r="AB78">
        <v>5.64</v>
      </c>
      <c r="AC78">
        <v>5.37</v>
      </c>
      <c r="AD78">
        <v>6.3</v>
      </c>
      <c r="AE78">
        <v>5.88</v>
      </c>
      <c r="AF78">
        <v>4.8</v>
      </c>
      <c r="AG78">
        <v>5.76</v>
      </c>
      <c r="AH78">
        <v>5.04</v>
      </c>
      <c r="AI78">
        <v>6.18</v>
      </c>
      <c r="AJ78">
        <v>6.09</v>
      </c>
      <c r="AK78">
        <v>6</v>
      </c>
      <c r="AL78">
        <v>5.73</v>
      </c>
      <c r="AM78">
        <v>4.83</v>
      </c>
      <c r="AN78">
        <v>3.81</v>
      </c>
      <c r="AO78">
        <v>4.0199999999999996</v>
      </c>
      <c r="AP78">
        <v>2.71</v>
      </c>
      <c r="AQ78">
        <v>1.84</v>
      </c>
      <c r="AR78">
        <v>1.54</v>
      </c>
      <c r="AS78">
        <v>1.33</v>
      </c>
      <c r="AT78">
        <v>2.0499999999999998</v>
      </c>
      <c r="AU78">
        <v>1.99</v>
      </c>
      <c r="AV78">
        <v>0.25</v>
      </c>
      <c r="AW78">
        <v>0.25</v>
      </c>
      <c r="AX78">
        <v>0.25</v>
      </c>
      <c r="AY78">
        <v>0.25</v>
      </c>
      <c r="AZ78">
        <v>0.25</v>
      </c>
    </row>
    <row r="79" spans="5:52" x14ac:dyDescent="0.25"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</row>
    <row r="80" spans="5:52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0.37</v>
      </c>
      <c r="T80">
        <v>0.7</v>
      </c>
      <c r="U80">
        <v>1.57</v>
      </c>
      <c r="V80">
        <v>0.72</v>
      </c>
      <c r="W80">
        <v>3.27</v>
      </c>
      <c r="X80">
        <v>3.33</v>
      </c>
      <c r="Y80">
        <v>5.07</v>
      </c>
      <c r="Z80">
        <v>4.71</v>
      </c>
      <c r="AA80">
        <v>6.18</v>
      </c>
      <c r="AB80">
        <v>4.68</v>
      </c>
      <c r="AC80">
        <v>5.64</v>
      </c>
      <c r="AD80">
        <v>6.3</v>
      </c>
      <c r="AE80">
        <v>5.55</v>
      </c>
      <c r="AF80">
        <v>5.67</v>
      </c>
      <c r="AG80">
        <v>5.7</v>
      </c>
      <c r="AH80">
        <v>6.24</v>
      </c>
      <c r="AI80">
        <v>5.37</v>
      </c>
      <c r="AJ80">
        <v>5.16</v>
      </c>
      <c r="AK80">
        <v>4.71</v>
      </c>
      <c r="AL80">
        <v>3.84</v>
      </c>
      <c r="AM80">
        <v>3.9</v>
      </c>
      <c r="AN80">
        <v>4.3499999999999996</v>
      </c>
      <c r="AO80">
        <v>2.82</v>
      </c>
      <c r="AP80">
        <v>2.56</v>
      </c>
      <c r="AQ80">
        <v>1.42</v>
      </c>
      <c r="AR80">
        <v>2.2599999999999998</v>
      </c>
      <c r="AS80">
        <v>1.87</v>
      </c>
      <c r="AT80">
        <v>1.1800000000000002</v>
      </c>
      <c r="AU80">
        <v>0.25</v>
      </c>
      <c r="AV80">
        <v>0.25</v>
      </c>
      <c r="AW80">
        <v>0.25</v>
      </c>
      <c r="AX80">
        <v>0.25</v>
      </c>
      <c r="AY80">
        <v>0.25</v>
      </c>
      <c r="AZ80">
        <v>0.25</v>
      </c>
    </row>
    <row r="81" spans="5:52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1.84</v>
      </c>
      <c r="V81">
        <v>1.62</v>
      </c>
      <c r="W81">
        <v>1.95</v>
      </c>
      <c r="X81">
        <v>2.04</v>
      </c>
      <c r="Y81">
        <v>4.9800000000000004</v>
      </c>
      <c r="Z81">
        <v>5.19</v>
      </c>
      <c r="AA81">
        <v>5.73</v>
      </c>
      <c r="AB81">
        <v>5.88</v>
      </c>
      <c r="AC81">
        <v>5.31</v>
      </c>
      <c r="AD81">
        <v>5.73</v>
      </c>
      <c r="AE81">
        <v>5.49</v>
      </c>
      <c r="AF81">
        <v>6.15</v>
      </c>
      <c r="AG81">
        <v>6.42</v>
      </c>
      <c r="AH81">
        <v>5.88</v>
      </c>
      <c r="AI81">
        <v>6.15</v>
      </c>
      <c r="AJ81">
        <v>6.42</v>
      </c>
      <c r="AK81">
        <v>5.88</v>
      </c>
      <c r="AL81">
        <v>5.4</v>
      </c>
      <c r="AM81">
        <v>4.8899999999999997</v>
      </c>
      <c r="AN81">
        <v>4.41</v>
      </c>
      <c r="AO81">
        <v>4.32</v>
      </c>
      <c r="AP81">
        <v>3.1</v>
      </c>
      <c r="AQ81">
        <v>3.25</v>
      </c>
      <c r="AR81">
        <v>1.84</v>
      </c>
      <c r="AS81">
        <v>2.1399999999999997</v>
      </c>
      <c r="AT81">
        <v>0.43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</row>
    <row r="82" spans="5:52" x14ac:dyDescent="0.25"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</row>
    <row r="83" spans="5:52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1.45</v>
      </c>
      <c r="R83">
        <v>1.0899999999999999</v>
      </c>
      <c r="S83">
        <v>1.6</v>
      </c>
      <c r="T83">
        <v>1.63</v>
      </c>
      <c r="U83">
        <v>1.75</v>
      </c>
      <c r="V83">
        <v>2.79</v>
      </c>
      <c r="W83">
        <v>3.39</v>
      </c>
      <c r="X83">
        <v>2.76</v>
      </c>
      <c r="Y83">
        <v>5.28</v>
      </c>
      <c r="Z83">
        <v>5.88</v>
      </c>
      <c r="AA83">
        <v>5.91</v>
      </c>
      <c r="AB83">
        <v>6.3</v>
      </c>
      <c r="AC83">
        <v>6.15</v>
      </c>
      <c r="AD83">
        <v>5.01</v>
      </c>
      <c r="AE83">
        <v>6.48</v>
      </c>
      <c r="AF83">
        <v>6.24</v>
      </c>
      <c r="AG83">
        <v>6.42</v>
      </c>
      <c r="AH83">
        <v>6.18</v>
      </c>
      <c r="AI83">
        <v>5.22</v>
      </c>
      <c r="AJ83">
        <v>5.79</v>
      </c>
      <c r="AK83">
        <v>5.97</v>
      </c>
      <c r="AL83">
        <v>6.12</v>
      </c>
      <c r="AM83">
        <v>4.53</v>
      </c>
      <c r="AN83">
        <v>5.0999999999999996</v>
      </c>
      <c r="AO83">
        <v>5.04</v>
      </c>
      <c r="AP83">
        <v>4.63</v>
      </c>
      <c r="AQ83">
        <v>2.59</v>
      </c>
      <c r="AR83">
        <v>1.1499999999999999</v>
      </c>
      <c r="AS83">
        <v>2.2000000000000002</v>
      </c>
      <c r="AT83">
        <v>0.85</v>
      </c>
      <c r="AU83">
        <v>0.25</v>
      </c>
      <c r="AV83">
        <v>0.25</v>
      </c>
      <c r="AW83">
        <v>0.25</v>
      </c>
      <c r="AX83">
        <v>0.25</v>
      </c>
      <c r="AY83">
        <v>0.25</v>
      </c>
      <c r="AZ83">
        <v>0.25</v>
      </c>
    </row>
    <row r="84" spans="5:52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0.97</v>
      </c>
      <c r="R84">
        <v>1.75</v>
      </c>
      <c r="S84">
        <v>1.36</v>
      </c>
      <c r="T84">
        <v>1.3</v>
      </c>
      <c r="U84">
        <v>3.07</v>
      </c>
      <c r="V84">
        <v>3.06</v>
      </c>
      <c r="W84">
        <v>3.27</v>
      </c>
      <c r="X84">
        <v>2.82</v>
      </c>
      <c r="Y84">
        <v>5.82</v>
      </c>
      <c r="Z84">
        <v>4.2300000000000004</v>
      </c>
      <c r="AA84">
        <v>6.21</v>
      </c>
      <c r="AB84">
        <v>5.61</v>
      </c>
      <c r="AC84">
        <v>5.85</v>
      </c>
      <c r="AD84">
        <v>6.03</v>
      </c>
      <c r="AE84">
        <v>6.42</v>
      </c>
      <c r="AF84">
        <v>6.33</v>
      </c>
      <c r="AG84">
        <v>6.12</v>
      </c>
      <c r="AH84">
        <v>5.52</v>
      </c>
      <c r="AI84">
        <v>6.09</v>
      </c>
      <c r="AJ84">
        <v>4.71</v>
      </c>
      <c r="AK84">
        <v>6.09</v>
      </c>
      <c r="AL84">
        <v>5.49</v>
      </c>
      <c r="AM84">
        <v>5.22</v>
      </c>
      <c r="AN84">
        <v>5.94</v>
      </c>
      <c r="AO84">
        <v>3.9</v>
      </c>
      <c r="AP84">
        <v>3.01</v>
      </c>
      <c r="AQ84">
        <v>2.68</v>
      </c>
      <c r="AR84">
        <v>2.02</v>
      </c>
      <c r="AS84">
        <v>1.63</v>
      </c>
      <c r="AT84">
        <v>1.42</v>
      </c>
      <c r="AU84">
        <v>1.24</v>
      </c>
      <c r="AV84">
        <v>0.25</v>
      </c>
      <c r="AW84">
        <v>0.25</v>
      </c>
      <c r="AX84">
        <v>0.25</v>
      </c>
      <c r="AY84">
        <v>0.25</v>
      </c>
      <c r="AZ84">
        <v>0.25</v>
      </c>
    </row>
    <row r="85" spans="5:52" x14ac:dyDescent="0.25"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</row>
    <row r="86" spans="5:52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1.1499999999999999</v>
      </c>
      <c r="R86">
        <v>0.49</v>
      </c>
      <c r="S86">
        <v>1.87</v>
      </c>
      <c r="T86">
        <v>1.36</v>
      </c>
      <c r="U86">
        <v>2.38</v>
      </c>
      <c r="V86">
        <v>1.47</v>
      </c>
      <c r="W86">
        <v>2.25</v>
      </c>
      <c r="X86">
        <v>3.72</v>
      </c>
      <c r="Y86">
        <v>4.59</v>
      </c>
      <c r="Z86">
        <v>5.07</v>
      </c>
      <c r="AA86">
        <v>5.25</v>
      </c>
      <c r="AB86">
        <v>5.0999999999999996</v>
      </c>
      <c r="AC86">
        <v>6.15</v>
      </c>
      <c r="AD86">
        <v>5.16</v>
      </c>
      <c r="AE86">
        <v>5.97</v>
      </c>
      <c r="AF86">
        <v>6.78</v>
      </c>
      <c r="AG86">
        <v>6.72</v>
      </c>
      <c r="AH86">
        <v>5.73</v>
      </c>
      <c r="AI86">
        <v>6.03</v>
      </c>
      <c r="AJ86">
        <v>6.18</v>
      </c>
      <c r="AK86">
        <v>5.67</v>
      </c>
      <c r="AL86">
        <v>6</v>
      </c>
      <c r="AM86">
        <v>5.16</v>
      </c>
      <c r="AN86">
        <v>4.92</v>
      </c>
      <c r="AO86">
        <v>4.95</v>
      </c>
      <c r="AP86">
        <v>4.3600000000000003</v>
      </c>
      <c r="AQ86">
        <v>3.04</v>
      </c>
      <c r="AR86">
        <v>1.54</v>
      </c>
      <c r="AS86">
        <v>1.03</v>
      </c>
      <c r="AT86">
        <v>1.03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</row>
    <row r="87" spans="5:52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1.03</v>
      </c>
      <c r="R87">
        <v>1.42</v>
      </c>
      <c r="S87">
        <v>1.45</v>
      </c>
      <c r="T87">
        <v>2.3199999999999998</v>
      </c>
      <c r="U87">
        <v>1.42</v>
      </c>
      <c r="V87">
        <v>1.56</v>
      </c>
      <c r="W87">
        <v>2.61</v>
      </c>
      <c r="X87">
        <v>1.86</v>
      </c>
      <c r="Y87">
        <v>4.2</v>
      </c>
      <c r="Z87">
        <v>5.25</v>
      </c>
      <c r="AA87">
        <v>6.18</v>
      </c>
      <c r="AB87">
        <v>5.79</v>
      </c>
      <c r="AC87">
        <v>5.61</v>
      </c>
      <c r="AD87">
        <v>5.73</v>
      </c>
      <c r="AE87">
        <v>5.37</v>
      </c>
      <c r="AF87">
        <v>6.09</v>
      </c>
      <c r="AG87">
        <v>6.3</v>
      </c>
      <c r="AH87">
        <v>5.22</v>
      </c>
      <c r="AI87">
        <v>5.34</v>
      </c>
      <c r="AJ87">
        <v>5.43</v>
      </c>
      <c r="AK87">
        <v>5.82</v>
      </c>
      <c r="AL87">
        <v>5.28</v>
      </c>
      <c r="AM87">
        <v>4.6500000000000004</v>
      </c>
      <c r="AN87">
        <v>4.5</v>
      </c>
      <c r="AO87">
        <v>3.12</v>
      </c>
      <c r="AP87">
        <v>2.89</v>
      </c>
      <c r="AQ87">
        <v>2.2599999999999998</v>
      </c>
      <c r="AR87">
        <v>1.03</v>
      </c>
      <c r="AS87">
        <v>0.85</v>
      </c>
      <c r="AT87">
        <v>1.1200000000000001</v>
      </c>
      <c r="AU87">
        <v>0.49</v>
      </c>
      <c r="AV87">
        <v>0.25</v>
      </c>
      <c r="AW87">
        <v>0.25</v>
      </c>
      <c r="AX87">
        <v>0.25</v>
      </c>
      <c r="AY87">
        <v>0.25</v>
      </c>
      <c r="AZ87">
        <v>0.25</v>
      </c>
    </row>
    <row r="88" spans="5:52" x14ac:dyDescent="0.25"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</row>
    <row r="89" spans="5:52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0.37</v>
      </c>
      <c r="R89">
        <v>1.1499999999999999</v>
      </c>
      <c r="S89">
        <v>0.97</v>
      </c>
      <c r="T89">
        <v>0.85</v>
      </c>
      <c r="U89">
        <v>2.38</v>
      </c>
      <c r="V89">
        <v>1.32</v>
      </c>
      <c r="W89">
        <v>2.19</v>
      </c>
      <c r="X89">
        <v>2.19</v>
      </c>
      <c r="Y89">
        <v>5.61</v>
      </c>
      <c r="Z89">
        <v>5.16</v>
      </c>
      <c r="AA89">
        <v>5.88</v>
      </c>
      <c r="AB89">
        <v>5.16</v>
      </c>
      <c r="AC89">
        <v>5.76</v>
      </c>
      <c r="AD89">
        <v>6.09</v>
      </c>
      <c r="AE89">
        <v>5.34</v>
      </c>
      <c r="AF89">
        <v>6.24</v>
      </c>
      <c r="AG89">
        <v>6.36</v>
      </c>
      <c r="AH89">
        <v>5.67</v>
      </c>
      <c r="AI89">
        <v>6.3</v>
      </c>
      <c r="AJ89">
        <v>6.36</v>
      </c>
      <c r="AK89">
        <v>5.34</v>
      </c>
      <c r="AL89">
        <v>5.43</v>
      </c>
      <c r="AM89">
        <v>5.52</v>
      </c>
      <c r="AN89">
        <v>4.08</v>
      </c>
      <c r="AO89">
        <v>3.78</v>
      </c>
      <c r="AP89">
        <v>3.16</v>
      </c>
      <c r="AQ89">
        <v>2.86</v>
      </c>
      <c r="AR89">
        <v>1.36</v>
      </c>
      <c r="AS89">
        <v>0.76</v>
      </c>
      <c r="AT89">
        <v>0.37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</row>
    <row r="90" spans="5:52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0.45999999999999996</v>
      </c>
      <c r="R90">
        <v>0.85</v>
      </c>
      <c r="S90">
        <v>1.24</v>
      </c>
      <c r="T90">
        <v>0.97</v>
      </c>
      <c r="U90">
        <v>1.21</v>
      </c>
      <c r="V90">
        <v>0.96</v>
      </c>
      <c r="W90">
        <v>2.31</v>
      </c>
      <c r="X90">
        <v>3.93</v>
      </c>
      <c r="Y90">
        <v>4.74</v>
      </c>
      <c r="Z90">
        <v>5.25</v>
      </c>
      <c r="AA90">
        <v>5.4</v>
      </c>
      <c r="AB90">
        <v>5.67</v>
      </c>
      <c r="AC90">
        <v>5.7</v>
      </c>
      <c r="AD90">
        <v>6.09</v>
      </c>
      <c r="AE90">
        <v>5.43</v>
      </c>
      <c r="AF90">
        <v>5.85</v>
      </c>
      <c r="AG90">
        <v>6.09</v>
      </c>
      <c r="AH90">
        <v>6.66</v>
      </c>
      <c r="AI90">
        <v>5.97</v>
      </c>
      <c r="AJ90">
        <v>5.28</v>
      </c>
      <c r="AK90">
        <v>6.21</v>
      </c>
      <c r="AL90">
        <v>5.55</v>
      </c>
      <c r="AM90">
        <v>4.32</v>
      </c>
      <c r="AN90">
        <v>4.5</v>
      </c>
      <c r="AO90">
        <v>4.62</v>
      </c>
      <c r="AP90">
        <v>4.33</v>
      </c>
      <c r="AQ90">
        <v>3.07</v>
      </c>
      <c r="AR90">
        <v>1.96</v>
      </c>
      <c r="AS90">
        <v>2.2000000000000002</v>
      </c>
      <c r="AT90">
        <v>1.0899999999999999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</row>
    <row r="91" spans="5:52" x14ac:dyDescent="0.25"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</row>
    <row r="92" spans="5:52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1.1800000000000002</v>
      </c>
      <c r="R92">
        <v>0.97</v>
      </c>
      <c r="S92">
        <v>2.3199999999999998</v>
      </c>
      <c r="T92">
        <v>1.0899999999999999</v>
      </c>
      <c r="U92">
        <v>2.38</v>
      </c>
      <c r="V92">
        <v>1.2</v>
      </c>
      <c r="W92">
        <v>2.88</v>
      </c>
      <c r="X92">
        <v>1.89</v>
      </c>
      <c r="Y92">
        <v>4.8</v>
      </c>
      <c r="Z92">
        <v>4.3499999999999996</v>
      </c>
      <c r="AA92">
        <v>5.04</v>
      </c>
      <c r="AB92">
        <v>5.85</v>
      </c>
      <c r="AC92">
        <v>5.85</v>
      </c>
      <c r="AD92">
        <v>6.15</v>
      </c>
      <c r="AE92">
        <v>6.24</v>
      </c>
      <c r="AF92">
        <v>6.03</v>
      </c>
      <c r="AG92">
        <v>5.91</v>
      </c>
      <c r="AH92">
        <v>6.24</v>
      </c>
      <c r="AI92">
        <v>5.85</v>
      </c>
      <c r="AJ92">
        <v>6.03</v>
      </c>
      <c r="AK92">
        <v>5.91</v>
      </c>
      <c r="AL92">
        <v>5.0999999999999996</v>
      </c>
      <c r="AM92">
        <v>5.25</v>
      </c>
      <c r="AN92">
        <v>5.0999999999999996</v>
      </c>
      <c r="AO92">
        <v>4.2</v>
      </c>
      <c r="AP92">
        <v>3.16</v>
      </c>
      <c r="AQ92">
        <v>1.39</v>
      </c>
      <c r="AR92">
        <v>2.74</v>
      </c>
      <c r="AS92">
        <v>2.41</v>
      </c>
      <c r="AT92">
        <v>1.72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</row>
    <row r="93" spans="5:52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0.49</v>
      </c>
      <c r="R93">
        <v>1.0899999999999999</v>
      </c>
      <c r="S93">
        <v>0.73</v>
      </c>
      <c r="T93">
        <v>0.76</v>
      </c>
      <c r="U93">
        <v>1.9</v>
      </c>
      <c r="V93">
        <v>1.68</v>
      </c>
      <c r="W93">
        <v>3.48</v>
      </c>
      <c r="X93">
        <v>3.45</v>
      </c>
      <c r="Y93">
        <v>5.16</v>
      </c>
      <c r="Z93">
        <v>5.22</v>
      </c>
      <c r="AA93">
        <v>4.92</v>
      </c>
      <c r="AB93">
        <v>5.04</v>
      </c>
      <c r="AC93">
        <v>6.03</v>
      </c>
      <c r="AD93">
        <v>6.6</v>
      </c>
      <c r="AE93">
        <v>5.91</v>
      </c>
      <c r="AF93">
        <v>6.03</v>
      </c>
      <c r="AG93">
        <v>6.36</v>
      </c>
      <c r="AH93">
        <v>6.42</v>
      </c>
      <c r="AI93">
        <v>5.37</v>
      </c>
      <c r="AJ93">
        <v>5.91</v>
      </c>
      <c r="AK93">
        <v>6.18</v>
      </c>
      <c r="AL93">
        <v>5.37</v>
      </c>
      <c r="AM93">
        <v>5.58</v>
      </c>
      <c r="AN93">
        <v>5.43</v>
      </c>
      <c r="AO93">
        <v>3.84</v>
      </c>
      <c r="AP93">
        <v>4.1500000000000004</v>
      </c>
      <c r="AQ93">
        <v>2.4700000000000002</v>
      </c>
      <c r="AR93">
        <v>2.08</v>
      </c>
      <c r="AS93">
        <v>1.0899999999999999</v>
      </c>
      <c r="AT93">
        <v>0.85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</row>
    <row r="94" spans="5:52" x14ac:dyDescent="0.25"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</row>
    <row r="95" spans="5:52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1.36</v>
      </c>
      <c r="R95">
        <v>1.21</v>
      </c>
      <c r="S95">
        <v>2.65</v>
      </c>
      <c r="T95">
        <v>2.08</v>
      </c>
      <c r="U95">
        <v>1.36</v>
      </c>
      <c r="V95">
        <v>1.05</v>
      </c>
      <c r="W95">
        <v>4.0199999999999996</v>
      </c>
      <c r="X95">
        <v>3.03</v>
      </c>
      <c r="Y95">
        <v>6.06</v>
      </c>
      <c r="Z95">
        <v>4.6500000000000004</v>
      </c>
      <c r="AA95">
        <v>5.46</v>
      </c>
      <c r="AB95">
        <v>5.64</v>
      </c>
      <c r="AC95">
        <v>6.18</v>
      </c>
      <c r="AD95">
        <v>5.67</v>
      </c>
      <c r="AE95">
        <v>6.66</v>
      </c>
      <c r="AF95">
        <v>6.72</v>
      </c>
      <c r="AG95">
        <v>5.88</v>
      </c>
      <c r="AH95">
        <v>6.78</v>
      </c>
      <c r="AI95">
        <v>6.48</v>
      </c>
      <c r="AJ95">
        <v>6.54</v>
      </c>
      <c r="AK95">
        <v>5.64</v>
      </c>
      <c r="AL95">
        <v>5.61</v>
      </c>
      <c r="AM95">
        <v>4.47</v>
      </c>
      <c r="AN95">
        <v>4.5</v>
      </c>
      <c r="AO95">
        <v>4.47</v>
      </c>
      <c r="AP95">
        <v>3.76</v>
      </c>
      <c r="AQ95">
        <v>2.1100000000000003</v>
      </c>
      <c r="AR95">
        <v>2.65</v>
      </c>
      <c r="AS95">
        <v>2.1399999999999997</v>
      </c>
      <c r="AT95">
        <v>0.97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</row>
    <row r="96" spans="5:52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0.85</v>
      </c>
      <c r="R96">
        <v>0.85</v>
      </c>
      <c r="S96">
        <v>1.1200000000000001</v>
      </c>
      <c r="T96">
        <v>1.1200000000000001</v>
      </c>
      <c r="U96">
        <v>1.99</v>
      </c>
      <c r="V96">
        <v>1.1100000000000001</v>
      </c>
      <c r="W96">
        <v>3.45</v>
      </c>
      <c r="X96">
        <v>2.61</v>
      </c>
      <c r="Y96">
        <v>4.62</v>
      </c>
      <c r="Z96">
        <v>5.37</v>
      </c>
      <c r="AA96">
        <v>5.04</v>
      </c>
      <c r="AB96">
        <v>5.79</v>
      </c>
      <c r="AC96">
        <v>5.43</v>
      </c>
      <c r="AD96">
        <v>5.85</v>
      </c>
      <c r="AE96">
        <v>6</v>
      </c>
      <c r="AF96">
        <v>6.18</v>
      </c>
      <c r="AG96">
        <v>6.66</v>
      </c>
      <c r="AH96">
        <v>6.48</v>
      </c>
      <c r="AI96">
        <v>6</v>
      </c>
      <c r="AJ96">
        <v>6.45</v>
      </c>
      <c r="AK96">
        <v>5.85</v>
      </c>
      <c r="AL96">
        <v>5.25</v>
      </c>
      <c r="AM96">
        <v>5.79</v>
      </c>
      <c r="AN96">
        <v>5.04</v>
      </c>
      <c r="AO96">
        <v>3.66</v>
      </c>
      <c r="AP96">
        <v>3.73</v>
      </c>
      <c r="AQ96">
        <v>1.0899999999999999</v>
      </c>
      <c r="AR96">
        <v>1.54</v>
      </c>
      <c r="AS96">
        <v>1.48</v>
      </c>
      <c r="AT96">
        <v>2.0499999999999998</v>
      </c>
      <c r="AU96">
        <v>0.37</v>
      </c>
      <c r="AV96">
        <v>0.25</v>
      </c>
      <c r="AW96">
        <v>0.25</v>
      </c>
      <c r="AX96">
        <v>0.25</v>
      </c>
      <c r="AY96">
        <v>0.25</v>
      </c>
      <c r="AZ96">
        <v>0.25</v>
      </c>
    </row>
    <row r="97" spans="5:52" x14ac:dyDescent="0.25"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</row>
    <row r="98" spans="5:52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1.21</v>
      </c>
      <c r="R98">
        <v>0.85</v>
      </c>
      <c r="S98">
        <v>1.0899999999999999</v>
      </c>
      <c r="T98">
        <v>1</v>
      </c>
      <c r="U98">
        <v>1.21</v>
      </c>
      <c r="V98">
        <v>1.08</v>
      </c>
      <c r="W98">
        <v>3.48</v>
      </c>
      <c r="X98">
        <v>3.18</v>
      </c>
      <c r="Y98">
        <v>5.07</v>
      </c>
      <c r="Z98">
        <v>4.71</v>
      </c>
      <c r="AA98">
        <v>6.09</v>
      </c>
      <c r="AB98">
        <v>5.19</v>
      </c>
      <c r="AC98">
        <v>5.13</v>
      </c>
      <c r="AD98">
        <v>6.24</v>
      </c>
      <c r="AE98">
        <v>5.49</v>
      </c>
      <c r="AF98">
        <v>6.15</v>
      </c>
      <c r="AG98">
        <v>6.48</v>
      </c>
      <c r="AH98">
        <v>6.6</v>
      </c>
      <c r="AI98">
        <v>6.45</v>
      </c>
      <c r="AJ98">
        <v>6.66</v>
      </c>
      <c r="AK98">
        <v>5.55</v>
      </c>
      <c r="AL98">
        <v>6.18</v>
      </c>
      <c r="AM98">
        <v>5.37</v>
      </c>
      <c r="AN98">
        <v>4.3499999999999996</v>
      </c>
      <c r="AO98">
        <v>3.9</v>
      </c>
      <c r="AP98">
        <v>3.52</v>
      </c>
      <c r="AQ98">
        <v>2.41</v>
      </c>
      <c r="AR98">
        <v>0.91</v>
      </c>
      <c r="AS98">
        <v>0.88</v>
      </c>
      <c r="AT98">
        <v>0.55000000000000004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</row>
    <row r="99" spans="5:52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1.78</v>
      </c>
      <c r="R99">
        <v>0.97</v>
      </c>
      <c r="S99">
        <v>1.0899999999999999</v>
      </c>
      <c r="T99">
        <v>1.0899999999999999</v>
      </c>
      <c r="U99">
        <v>1.3</v>
      </c>
      <c r="V99">
        <v>1.05</v>
      </c>
      <c r="W99">
        <v>3.06</v>
      </c>
      <c r="X99">
        <v>3.51</v>
      </c>
      <c r="Y99">
        <v>4.26</v>
      </c>
      <c r="Z99">
        <v>5.01</v>
      </c>
      <c r="AA99">
        <v>5.55</v>
      </c>
      <c r="AB99">
        <v>5.04</v>
      </c>
      <c r="AC99">
        <v>5.88</v>
      </c>
      <c r="AD99">
        <v>5.43</v>
      </c>
      <c r="AE99">
        <v>6.48</v>
      </c>
      <c r="AF99">
        <v>6.3</v>
      </c>
      <c r="AG99">
        <v>6</v>
      </c>
      <c r="AH99">
        <v>5.61</v>
      </c>
      <c r="AI99">
        <v>5.4</v>
      </c>
      <c r="AJ99">
        <v>5.82</v>
      </c>
      <c r="AK99">
        <v>5.22</v>
      </c>
      <c r="AL99">
        <v>5.4</v>
      </c>
      <c r="AM99">
        <v>5.31</v>
      </c>
      <c r="AN99">
        <v>5.13</v>
      </c>
      <c r="AO99">
        <v>3.45</v>
      </c>
      <c r="AP99">
        <v>4.2699999999999996</v>
      </c>
      <c r="AQ99">
        <v>3.55</v>
      </c>
      <c r="AR99">
        <v>1.63</v>
      </c>
      <c r="AS99">
        <v>1.48</v>
      </c>
      <c r="AT99">
        <v>1.36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</row>
    <row r="100" spans="5:52" x14ac:dyDescent="0.25"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</row>
    <row r="101" spans="5:52" x14ac:dyDescent="0.25">
      <c r="E101">
        <v>0.25</v>
      </c>
      <c r="F101">
        <v>0.25</v>
      </c>
      <c r="G101">
        <v>0.25</v>
      </c>
      <c r="H101">
        <v>0.25</v>
      </c>
      <c r="I101">
        <v>0.25</v>
      </c>
      <c r="J101">
        <v>0.25</v>
      </c>
      <c r="K101">
        <v>0.25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0.85</v>
      </c>
      <c r="R101">
        <v>0.85</v>
      </c>
      <c r="S101">
        <v>1.06</v>
      </c>
      <c r="T101">
        <v>1.1800000000000002</v>
      </c>
      <c r="U101">
        <v>1.75</v>
      </c>
      <c r="V101">
        <v>1.95</v>
      </c>
      <c r="W101">
        <v>3.12</v>
      </c>
      <c r="X101">
        <v>3.69</v>
      </c>
      <c r="Y101">
        <v>5.37</v>
      </c>
      <c r="Z101">
        <v>5.55</v>
      </c>
      <c r="AA101">
        <v>5.55</v>
      </c>
      <c r="AB101">
        <v>5.97</v>
      </c>
      <c r="AC101">
        <v>6.45</v>
      </c>
      <c r="AD101">
        <v>6.09</v>
      </c>
      <c r="AE101">
        <v>6.66</v>
      </c>
      <c r="AF101">
        <v>6</v>
      </c>
      <c r="AG101">
        <v>6.36</v>
      </c>
      <c r="AH101">
        <v>6.06</v>
      </c>
      <c r="AI101">
        <v>6.42</v>
      </c>
      <c r="AJ101">
        <v>6.39</v>
      </c>
      <c r="AK101">
        <v>5.28</v>
      </c>
      <c r="AL101">
        <v>5.49</v>
      </c>
      <c r="AM101">
        <v>4.41</v>
      </c>
      <c r="AN101">
        <v>4.8</v>
      </c>
      <c r="AO101">
        <v>3.9</v>
      </c>
      <c r="AP101">
        <v>2.0499999999999998</v>
      </c>
      <c r="AQ101">
        <v>1.45</v>
      </c>
      <c r="AR101">
        <v>1.21</v>
      </c>
      <c r="AS101">
        <v>0.85</v>
      </c>
      <c r="AT101">
        <v>0.85</v>
      </c>
      <c r="AU101">
        <v>0.25</v>
      </c>
      <c r="AV101">
        <v>0.25</v>
      </c>
      <c r="AW101">
        <v>0.25</v>
      </c>
      <c r="AX101">
        <v>0.25</v>
      </c>
      <c r="AY101">
        <v>0.25</v>
      </c>
      <c r="AZ101">
        <v>0.25</v>
      </c>
    </row>
    <row r="102" spans="5:52" x14ac:dyDescent="0.25">
      <c r="E102">
        <v>0.25</v>
      </c>
      <c r="F102">
        <v>0.25</v>
      </c>
      <c r="G102">
        <v>0.25</v>
      </c>
      <c r="H102">
        <v>0.25</v>
      </c>
      <c r="I102">
        <v>0.25</v>
      </c>
      <c r="J102">
        <v>0.25</v>
      </c>
      <c r="K102">
        <v>0.25</v>
      </c>
      <c r="L102">
        <v>0.25</v>
      </c>
      <c r="M102">
        <v>0.25</v>
      </c>
      <c r="N102">
        <v>0.25</v>
      </c>
      <c r="O102">
        <v>0.25</v>
      </c>
      <c r="P102">
        <v>0.25</v>
      </c>
      <c r="Q102">
        <v>0.85</v>
      </c>
      <c r="R102">
        <v>1.69</v>
      </c>
      <c r="S102">
        <v>1.51</v>
      </c>
      <c r="T102">
        <v>1.36</v>
      </c>
      <c r="U102">
        <v>2.65</v>
      </c>
      <c r="V102">
        <v>1.98</v>
      </c>
      <c r="W102">
        <v>3.18</v>
      </c>
      <c r="X102">
        <v>2.0099999999999998</v>
      </c>
      <c r="Y102">
        <v>4.26</v>
      </c>
      <c r="Z102">
        <v>5.0999999999999996</v>
      </c>
      <c r="AA102">
        <v>5.76</v>
      </c>
      <c r="AB102">
        <v>5.34</v>
      </c>
      <c r="AC102">
        <v>5.85</v>
      </c>
      <c r="AD102">
        <v>6.48</v>
      </c>
      <c r="AE102">
        <v>6.6</v>
      </c>
      <c r="AF102">
        <v>5.25</v>
      </c>
      <c r="AG102">
        <v>5.19</v>
      </c>
      <c r="AH102">
        <v>5.91</v>
      </c>
      <c r="AI102">
        <v>6.42</v>
      </c>
      <c r="AJ102">
        <v>6.21</v>
      </c>
      <c r="AK102">
        <v>5.97</v>
      </c>
      <c r="AL102">
        <v>5.67</v>
      </c>
      <c r="AM102">
        <v>5.49</v>
      </c>
      <c r="AN102">
        <v>4.8600000000000003</v>
      </c>
      <c r="AO102">
        <v>3.81</v>
      </c>
      <c r="AP102">
        <v>3.31</v>
      </c>
      <c r="AQ102">
        <v>2.77</v>
      </c>
      <c r="AR102">
        <v>0.97</v>
      </c>
      <c r="AS102">
        <v>1.1200000000000001</v>
      </c>
      <c r="AT102">
        <v>0.97</v>
      </c>
      <c r="AU102">
        <v>0.25</v>
      </c>
      <c r="AV102">
        <v>0.25</v>
      </c>
      <c r="AW102">
        <v>0.25</v>
      </c>
      <c r="AX102">
        <v>0.25</v>
      </c>
      <c r="AY102">
        <v>0.25</v>
      </c>
      <c r="AZ102">
        <v>0.25</v>
      </c>
    </row>
    <row r="103" spans="5:52" x14ac:dyDescent="0.25">
      <c r="AU103">
        <v>0.25</v>
      </c>
      <c r="AV103">
        <v>0.25</v>
      </c>
      <c r="AW103">
        <v>0.25</v>
      </c>
      <c r="AX103">
        <v>0.25</v>
      </c>
      <c r="AY103">
        <v>0.25</v>
      </c>
      <c r="AZ103">
        <v>0.25</v>
      </c>
    </row>
    <row r="104" spans="5:52" x14ac:dyDescent="0.25">
      <c r="E104">
        <v>0.25</v>
      </c>
      <c r="F104">
        <v>0.25</v>
      </c>
      <c r="G104">
        <v>0.25</v>
      </c>
      <c r="H104">
        <v>0.25</v>
      </c>
      <c r="I104">
        <v>0.25</v>
      </c>
      <c r="J104">
        <v>0.25</v>
      </c>
      <c r="K104">
        <v>0.25</v>
      </c>
      <c r="L104">
        <v>0.25</v>
      </c>
      <c r="M104">
        <v>0.25</v>
      </c>
      <c r="N104">
        <v>0.25</v>
      </c>
      <c r="O104">
        <v>0.25</v>
      </c>
      <c r="P104">
        <v>0.25</v>
      </c>
      <c r="Q104">
        <v>1.21</v>
      </c>
      <c r="R104">
        <v>1.93</v>
      </c>
      <c r="S104">
        <v>1.21</v>
      </c>
      <c r="T104">
        <v>1.6</v>
      </c>
      <c r="U104">
        <v>1.78</v>
      </c>
      <c r="V104">
        <v>2.91</v>
      </c>
      <c r="W104">
        <v>3.54</v>
      </c>
      <c r="X104">
        <v>1.8</v>
      </c>
      <c r="Y104">
        <v>6</v>
      </c>
      <c r="Z104">
        <v>5.37</v>
      </c>
      <c r="AA104">
        <v>5.85</v>
      </c>
      <c r="AB104">
        <v>6</v>
      </c>
      <c r="AC104">
        <v>5.28</v>
      </c>
      <c r="AD104">
        <v>5.73</v>
      </c>
      <c r="AE104">
        <v>5.91</v>
      </c>
      <c r="AF104">
        <v>6.15</v>
      </c>
      <c r="AG104">
        <v>6.48</v>
      </c>
      <c r="AH104">
        <v>6.12</v>
      </c>
      <c r="AI104">
        <v>6</v>
      </c>
      <c r="AJ104">
        <v>5.88</v>
      </c>
      <c r="AK104">
        <v>4.9800000000000004</v>
      </c>
      <c r="AL104">
        <v>4.05</v>
      </c>
      <c r="AM104">
        <v>4.4400000000000004</v>
      </c>
      <c r="AN104">
        <v>4.0199999999999996</v>
      </c>
      <c r="AO104">
        <v>4.47</v>
      </c>
      <c r="AP104">
        <v>3.37</v>
      </c>
      <c r="AQ104">
        <v>3.34</v>
      </c>
      <c r="AR104">
        <v>1.66</v>
      </c>
      <c r="AS104">
        <v>1.87</v>
      </c>
      <c r="AT104">
        <v>1.57</v>
      </c>
      <c r="AU104">
        <v>0.25</v>
      </c>
      <c r="AV104">
        <v>0.25</v>
      </c>
      <c r="AW104">
        <v>0.25</v>
      </c>
      <c r="AX104">
        <v>0.25</v>
      </c>
      <c r="AY104">
        <v>0.25</v>
      </c>
      <c r="AZ104">
        <v>0.25</v>
      </c>
    </row>
    <row r="105" spans="5:52" x14ac:dyDescent="0.25">
      <c r="E105">
        <v>0.25</v>
      </c>
      <c r="F105">
        <v>0.25</v>
      </c>
      <c r="G105">
        <v>0.25</v>
      </c>
      <c r="H105">
        <v>0.25</v>
      </c>
      <c r="I105">
        <v>0.25</v>
      </c>
      <c r="J105">
        <v>0.25</v>
      </c>
      <c r="K105">
        <v>0.25</v>
      </c>
      <c r="L105">
        <v>0.25</v>
      </c>
      <c r="M105">
        <v>0.25</v>
      </c>
      <c r="N105">
        <v>0.25</v>
      </c>
      <c r="O105">
        <v>0.25</v>
      </c>
      <c r="P105">
        <v>0.25</v>
      </c>
      <c r="Q105">
        <v>1.93</v>
      </c>
      <c r="R105">
        <v>0.88</v>
      </c>
      <c r="S105">
        <v>1.93</v>
      </c>
      <c r="T105">
        <v>2.1399999999999997</v>
      </c>
      <c r="U105">
        <v>1.54</v>
      </c>
      <c r="V105">
        <v>2.34</v>
      </c>
      <c r="W105">
        <v>2.88</v>
      </c>
      <c r="X105">
        <v>3.75</v>
      </c>
      <c r="Y105">
        <v>5.82</v>
      </c>
      <c r="Z105">
        <v>5.07</v>
      </c>
      <c r="AA105">
        <v>5.7</v>
      </c>
      <c r="AB105">
        <v>5.79</v>
      </c>
      <c r="AC105">
        <v>6.3</v>
      </c>
      <c r="AD105">
        <v>5.58</v>
      </c>
      <c r="AE105">
        <v>5.67</v>
      </c>
      <c r="AF105">
        <v>5.67</v>
      </c>
      <c r="AG105">
        <v>6.18</v>
      </c>
      <c r="AH105">
        <v>5.34</v>
      </c>
      <c r="AI105">
        <v>5.28</v>
      </c>
      <c r="AJ105">
        <v>6.42</v>
      </c>
      <c r="AK105">
        <v>5.79</v>
      </c>
      <c r="AL105">
        <v>4.9800000000000004</v>
      </c>
      <c r="AM105">
        <v>5.58</v>
      </c>
      <c r="AN105">
        <v>5.88</v>
      </c>
      <c r="AO105">
        <v>4.53</v>
      </c>
      <c r="AP105">
        <v>3.73</v>
      </c>
      <c r="AQ105">
        <v>3.13</v>
      </c>
      <c r="AR105">
        <v>1.75</v>
      </c>
      <c r="AS105">
        <v>2.02</v>
      </c>
      <c r="AT105">
        <v>1.1800000000000002</v>
      </c>
      <c r="AU105">
        <v>0.25</v>
      </c>
      <c r="AV105">
        <v>0.25</v>
      </c>
      <c r="AW105">
        <v>0.25</v>
      </c>
      <c r="AX105">
        <v>0.25</v>
      </c>
      <c r="AY105">
        <v>0.25</v>
      </c>
      <c r="AZ105">
        <v>0.25</v>
      </c>
    </row>
    <row r="106" spans="5:52" x14ac:dyDescent="0.25">
      <c r="AU106">
        <v>0.25</v>
      </c>
      <c r="AV106">
        <v>0.25</v>
      </c>
      <c r="AW106">
        <v>0.25</v>
      </c>
      <c r="AX106">
        <v>0.25</v>
      </c>
      <c r="AY106">
        <v>0.25</v>
      </c>
      <c r="AZ106">
        <v>0.25</v>
      </c>
    </row>
    <row r="107" spans="5:52" x14ac:dyDescent="0.25">
      <c r="E107">
        <v>0.25</v>
      </c>
      <c r="F107">
        <v>0.25</v>
      </c>
      <c r="G107">
        <v>0.25</v>
      </c>
      <c r="H107">
        <v>0.25</v>
      </c>
      <c r="I107">
        <v>0.25</v>
      </c>
      <c r="J107">
        <v>0.25</v>
      </c>
      <c r="K107">
        <v>0.25</v>
      </c>
      <c r="L107">
        <v>0.25</v>
      </c>
      <c r="M107">
        <v>0.25</v>
      </c>
      <c r="N107">
        <v>0.25</v>
      </c>
      <c r="O107">
        <v>0.25</v>
      </c>
      <c r="P107">
        <v>0.25</v>
      </c>
      <c r="Q107">
        <v>0.85</v>
      </c>
      <c r="R107">
        <v>1.06</v>
      </c>
      <c r="S107">
        <v>1.24</v>
      </c>
      <c r="T107">
        <v>0.97</v>
      </c>
      <c r="U107">
        <v>1.63</v>
      </c>
      <c r="V107">
        <v>1.2</v>
      </c>
      <c r="W107">
        <v>2.19</v>
      </c>
      <c r="X107">
        <v>2.46</v>
      </c>
      <c r="Y107">
        <v>5.01</v>
      </c>
      <c r="Z107">
        <v>5.94</v>
      </c>
      <c r="AA107">
        <v>5.73</v>
      </c>
      <c r="AB107">
        <v>5.85</v>
      </c>
      <c r="AC107">
        <v>5.0999999999999996</v>
      </c>
      <c r="AD107">
        <v>6.12</v>
      </c>
      <c r="AE107">
        <v>5.52</v>
      </c>
      <c r="AF107">
        <v>5.31</v>
      </c>
      <c r="AG107">
        <v>6.18</v>
      </c>
      <c r="AH107">
        <v>6.42</v>
      </c>
      <c r="AI107">
        <v>6.27</v>
      </c>
      <c r="AJ107">
        <v>6.66</v>
      </c>
      <c r="AK107">
        <v>4.9800000000000004</v>
      </c>
      <c r="AL107">
        <v>5.67</v>
      </c>
      <c r="AM107">
        <v>5.0999999999999996</v>
      </c>
      <c r="AN107">
        <v>3.93</v>
      </c>
      <c r="AO107">
        <v>4.47</v>
      </c>
      <c r="AP107">
        <v>5.17</v>
      </c>
      <c r="AQ107">
        <v>2.89</v>
      </c>
      <c r="AR107">
        <v>1.54</v>
      </c>
      <c r="AS107">
        <v>2.1100000000000003</v>
      </c>
      <c r="AT107">
        <v>0.25</v>
      </c>
      <c r="AU107">
        <v>0.25</v>
      </c>
      <c r="AV107">
        <v>0.25</v>
      </c>
      <c r="AW107">
        <v>0.25</v>
      </c>
      <c r="AX107">
        <v>0.25</v>
      </c>
      <c r="AY107">
        <v>0.25</v>
      </c>
      <c r="AZ107">
        <v>0.25</v>
      </c>
    </row>
    <row r="108" spans="5:52" x14ac:dyDescent="0.25">
      <c r="E108">
        <v>0.25</v>
      </c>
      <c r="F108">
        <v>0.25</v>
      </c>
      <c r="G108">
        <v>0.25</v>
      </c>
      <c r="H108">
        <v>0.25</v>
      </c>
      <c r="I108">
        <v>0.25</v>
      </c>
      <c r="J108">
        <v>0.25</v>
      </c>
      <c r="K108">
        <v>0.25</v>
      </c>
      <c r="L108">
        <v>0.25</v>
      </c>
      <c r="M108">
        <v>0.25</v>
      </c>
      <c r="N108">
        <v>0.25</v>
      </c>
      <c r="O108">
        <v>0.25</v>
      </c>
      <c r="P108">
        <v>0.25</v>
      </c>
      <c r="Q108">
        <v>0.85</v>
      </c>
      <c r="R108">
        <v>1.06</v>
      </c>
      <c r="S108">
        <v>0.85</v>
      </c>
      <c r="T108">
        <v>0.85</v>
      </c>
      <c r="U108">
        <v>2.3199999999999998</v>
      </c>
      <c r="V108">
        <v>2.16</v>
      </c>
      <c r="W108">
        <v>2.04</v>
      </c>
      <c r="X108">
        <v>3.09</v>
      </c>
      <c r="Y108">
        <v>3.75</v>
      </c>
      <c r="Z108">
        <v>5.13</v>
      </c>
      <c r="AA108">
        <v>5.82</v>
      </c>
      <c r="AB108">
        <v>5.37</v>
      </c>
      <c r="AC108">
        <v>5.76</v>
      </c>
      <c r="AD108">
        <v>6</v>
      </c>
      <c r="AE108">
        <v>6.09</v>
      </c>
      <c r="AF108">
        <v>5.67</v>
      </c>
      <c r="AG108">
        <v>6.6</v>
      </c>
      <c r="AH108">
        <v>6.66</v>
      </c>
      <c r="AI108">
        <v>6.66</v>
      </c>
      <c r="AJ108">
        <v>6.66</v>
      </c>
      <c r="AK108">
        <v>5.82</v>
      </c>
      <c r="AL108">
        <v>5.46</v>
      </c>
      <c r="AM108">
        <v>4.95</v>
      </c>
      <c r="AN108">
        <v>5.49</v>
      </c>
      <c r="AO108">
        <v>3.99</v>
      </c>
      <c r="AP108">
        <v>3.67</v>
      </c>
      <c r="AQ108">
        <v>2.74</v>
      </c>
      <c r="AR108">
        <v>2.65</v>
      </c>
      <c r="AS108">
        <v>1.69</v>
      </c>
      <c r="AT108">
        <v>1.87</v>
      </c>
      <c r="AU108">
        <v>0.88</v>
      </c>
      <c r="AV108">
        <v>0.25</v>
      </c>
      <c r="AW108">
        <v>0.25</v>
      </c>
      <c r="AX108">
        <v>0.25</v>
      </c>
      <c r="AY108">
        <v>0.25</v>
      </c>
      <c r="AZ108">
        <v>0.25</v>
      </c>
    </row>
    <row r="109" spans="5:52" x14ac:dyDescent="0.25">
      <c r="AU109">
        <v>0.25</v>
      </c>
      <c r="AV109">
        <v>0.25</v>
      </c>
      <c r="AW109">
        <v>0.25</v>
      </c>
      <c r="AX109">
        <v>0.25</v>
      </c>
      <c r="AY109">
        <v>0.25</v>
      </c>
      <c r="AZ109">
        <v>0.25</v>
      </c>
    </row>
    <row r="110" spans="5:52" x14ac:dyDescent="0.25">
      <c r="E110">
        <v>0.25</v>
      </c>
      <c r="F110">
        <v>0.25</v>
      </c>
      <c r="G110">
        <v>0.25</v>
      </c>
      <c r="H110">
        <v>0.25</v>
      </c>
      <c r="I110">
        <v>0.25</v>
      </c>
      <c r="J110">
        <v>0.25</v>
      </c>
      <c r="K110">
        <v>0.25</v>
      </c>
      <c r="L110">
        <v>0.25</v>
      </c>
      <c r="M110">
        <v>0.25</v>
      </c>
      <c r="N110">
        <v>0.25</v>
      </c>
      <c r="O110">
        <v>0.25</v>
      </c>
      <c r="P110">
        <v>0.25</v>
      </c>
      <c r="Q110">
        <v>1.0899999999999999</v>
      </c>
      <c r="R110">
        <v>1.78</v>
      </c>
      <c r="S110">
        <v>2.56</v>
      </c>
      <c r="T110">
        <v>0.58000000000000007</v>
      </c>
      <c r="U110">
        <v>3.28</v>
      </c>
      <c r="V110">
        <v>1.2</v>
      </c>
      <c r="W110">
        <v>3.66</v>
      </c>
      <c r="X110">
        <v>2.67</v>
      </c>
      <c r="Y110">
        <v>5.4</v>
      </c>
      <c r="Z110">
        <v>5.07</v>
      </c>
      <c r="AA110">
        <v>5.07</v>
      </c>
      <c r="AB110">
        <v>5.49</v>
      </c>
      <c r="AC110">
        <v>5.31</v>
      </c>
      <c r="AD110">
        <v>5.04</v>
      </c>
      <c r="AE110">
        <v>6.3</v>
      </c>
      <c r="AF110">
        <v>5.55</v>
      </c>
      <c r="AG110">
        <v>6</v>
      </c>
      <c r="AH110">
        <v>6</v>
      </c>
      <c r="AI110">
        <v>5.67</v>
      </c>
      <c r="AJ110">
        <v>6.15</v>
      </c>
      <c r="AK110">
        <v>5.91</v>
      </c>
      <c r="AL110">
        <v>5.55</v>
      </c>
      <c r="AM110">
        <v>4.95</v>
      </c>
      <c r="AN110">
        <v>5.58</v>
      </c>
      <c r="AO110">
        <v>4.4400000000000004</v>
      </c>
      <c r="AP110">
        <v>2.56</v>
      </c>
      <c r="AQ110">
        <v>3.55</v>
      </c>
      <c r="AR110">
        <v>2.23</v>
      </c>
      <c r="AS110">
        <v>1.42</v>
      </c>
      <c r="AT110">
        <v>1.0899999999999999</v>
      </c>
      <c r="AU110">
        <v>0.94</v>
      </c>
      <c r="AV110">
        <v>0.25</v>
      </c>
      <c r="AW110">
        <v>0.25</v>
      </c>
      <c r="AX110">
        <v>0.25</v>
      </c>
      <c r="AY110">
        <v>0.25</v>
      </c>
      <c r="AZ110">
        <v>0.25</v>
      </c>
    </row>
    <row r="111" spans="5:52" x14ac:dyDescent="0.25">
      <c r="E111">
        <v>0.25</v>
      </c>
      <c r="F111">
        <v>0.25</v>
      </c>
      <c r="G111">
        <v>0.25</v>
      </c>
      <c r="H111">
        <v>0.25</v>
      </c>
      <c r="I111">
        <v>0.25</v>
      </c>
      <c r="J111">
        <v>0.25</v>
      </c>
      <c r="K111">
        <v>0.25</v>
      </c>
      <c r="L111">
        <v>0.25</v>
      </c>
      <c r="M111">
        <v>0.25</v>
      </c>
      <c r="N111">
        <v>0.25</v>
      </c>
      <c r="O111">
        <v>0.25</v>
      </c>
      <c r="P111">
        <v>0.25</v>
      </c>
      <c r="Q111">
        <v>0.49</v>
      </c>
      <c r="R111">
        <v>0.61</v>
      </c>
      <c r="S111">
        <v>0.49</v>
      </c>
      <c r="T111">
        <v>0.49</v>
      </c>
      <c r="U111">
        <v>2.59</v>
      </c>
      <c r="V111">
        <v>0.75</v>
      </c>
      <c r="W111">
        <v>1.86</v>
      </c>
      <c r="X111">
        <v>2.64</v>
      </c>
      <c r="Y111">
        <v>5.13</v>
      </c>
      <c r="Z111">
        <v>4.53</v>
      </c>
      <c r="AA111">
        <v>4.95</v>
      </c>
      <c r="AB111">
        <v>5.7</v>
      </c>
      <c r="AC111">
        <v>6.6</v>
      </c>
      <c r="AD111">
        <v>5.64</v>
      </c>
      <c r="AE111">
        <v>6.18</v>
      </c>
      <c r="AF111">
        <v>5.67</v>
      </c>
      <c r="AG111">
        <v>6.12</v>
      </c>
      <c r="AH111">
        <v>5.85</v>
      </c>
      <c r="AI111">
        <v>6.42</v>
      </c>
      <c r="AJ111">
        <v>5.73</v>
      </c>
      <c r="AK111">
        <v>6.12</v>
      </c>
      <c r="AL111">
        <v>5.46</v>
      </c>
      <c r="AM111">
        <v>4.4400000000000004</v>
      </c>
      <c r="AN111">
        <v>4.17</v>
      </c>
      <c r="AO111">
        <v>4.92</v>
      </c>
      <c r="AP111">
        <v>3.37</v>
      </c>
      <c r="AQ111">
        <v>1.99</v>
      </c>
      <c r="AR111">
        <v>2.44</v>
      </c>
      <c r="AS111">
        <v>0.55000000000000004</v>
      </c>
      <c r="AT111">
        <v>0.45999999999999996</v>
      </c>
      <c r="AU111">
        <v>0.25</v>
      </c>
      <c r="AV111">
        <v>0.25</v>
      </c>
      <c r="AW111">
        <v>0.25</v>
      </c>
      <c r="AX111">
        <v>0.25</v>
      </c>
      <c r="AY111">
        <v>0.25</v>
      </c>
      <c r="AZ111">
        <v>0.25</v>
      </c>
    </row>
    <row r="112" spans="5:52" x14ac:dyDescent="0.25">
      <c r="AU112">
        <v>0.25</v>
      </c>
      <c r="AV112">
        <v>0.25</v>
      </c>
      <c r="AW112">
        <v>0.25</v>
      </c>
      <c r="AX112">
        <v>0.25</v>
      </c>
      <c r="AY112">
        <v>0.25</v>
      </c>
      <c r="AZ112">
        <v>0.25</v>
      </c>
    </row>
    <row r="113" spans="5:52" x14ac:dyDescent="0.25">
      <c r="E113">
        <v>0.25</v>
      </c>
      <c r="F113">
        <v>0.25</v>
      </c>
      <c r="G113">
        <v>0.25</v>
      </c>
      <c r="H113">
        <v>0.25</v>
      </c>
      <c r="I113">
        <v>0.25</v>
      </c>
      <c r="J113">
        <v>0.25</v>
      </c>
      <c r="K113">
        <v>0.25</v>
      </c>
      <c r="L113">
        <v>0.25</v>
      </c>
      <c r="M113">
        <v>0.25</v>
      </c>
      <c r="N113">
        <v>0.25</v>
      </c>
      <c r="O113">
        <v>0.25</v>
      </c>
      <c r="P113">
        <v>0.25</v>
      </c>
      <c r="Q113">
        <v>1.3</v>
      </c>
      <c r="R113">
        <v>0.97</v>
      </c>
      <c r="S113">
        <v>1.21</v>
      </c>
      <c r="T113">
        <v>2.4700000000000002</v>
      </c>
      <c r="U113">
        <v>1.39</v>
      </c>
      <c r="V113">
        <v>1.38</v>
      </c>
      <c r="W113">
        <v>2.58</v>
      </c>
      <c r="X113">
        <v>2.1</v>
      </c>
      <c r="Y113">
        <v>5.34</v>
      </c>
      <c r="Z113">
        <v>5.37</v>
      </c>
      <c r="AA113">
        <v>5.97</v>
      </c>
      <c r="AB113">
        <v>5.73</v>
      </c>
      <c r="AC113">
        <v>5.97</v>
      </c>
      <c r="AD113">
        <v>6.18</v>
      </c>
      <c r="AE113">
        <v>6.72</v>
      </c>
      <c r="AF113">
        <v>6.06</v>
      </c>
      <c r="AG113">
        <v>5.79</v>
      </c>
      <c r="AH113">
        <v>5.61</v>
      </c>
      <c r="AI113">
        <v>5.73</v>
      </c>
      <c r="AJ113">
        <v>5.85</v>
      </c>
      <c r="AK113">
        <v>6.48</v>
      </c>
      <c r="AL113">
        <v>5.73</v>
      </c>
      <c r="AM113">
        <v>4.9800000000000004</v>
      </c>
      <c r="AN113">
        <v>5.19</v>
      </c>
      <c r="AO113">
        <v>4.83</v>
      </c>
      <c r="AP113">
        <v>3.76</v>
      </c>
      <c r="AQ113">
        <v>3.31</v>
      </c>
      <c r="AR113">
        <v>0.88</v>
      </c>
      <c r="AS113">
        <v>0.43</v>
      </c>
      <c r="AT113">
        <v>0.43</v>
      </c>
      <c r="AU113">
        <v>1.93</v>
      </c>
      <c r="AV113">
        <v>0.25</v>
      </c>
      <c r="AW113">
        <v>0.25</v>
      </c>
      <c r="AX113">
        <v>0.25</v>
      </c>
      <c r="AY113">
        <v>0.25</v>
      </c>
      <c r="AZ113">
        <v>0.25</v>
      </c>
    </row>
    <row r="114" spans="5:52" x14ac:dyDescent="0.25">
      <c r="E114">
        <v>0.25</v>
      </c>
      <c r="F114">
        <v>0.25</v>
      </c>
      <c r="G114">
        <v>0.25</v>
      </c>
      <c r="H114">
        <v>0.25</v>
      </c>
      <c r="I114">
        <v>0.25</v>
      </c>
      <c r="J114">
        <v>0.25</v>
      </c>
      <c r="K114">
        <v>0.25</v>
      </c>
      <c r="L114">
        <v>0.25</v>
      </c>
      <c r="M114">
        <v>0.25</v>
      </c>
      <c r="N114">
        <v>0.25</v>
      </c>
      <c r="O114">
        <v>0.25</v>
      </c>
      <c r="P114">
        <v>0.25</v>
      </c>
      <c r="Q114">
        <v>1.03</v>
      </c>
      <c r="R114">
        <v>1.24</v>
      </c>
      <c r="S114">
        <v>2.92</v>
      </c>
      <c r="T114">
        <v>2.62</v>
      </c>
      <c r="U114">
        <v>2.77</v>
      </c>
      <c r="V114">
        <v>1.59</v>
      </c>
      <c r="W114">
        <v>3.54</v>
      </c>
      <c r="X114">
        <v>4.1100000000000003</v>
      </c>
      <c r="Y114">
        <v>5.0999999999999996</v>
      </c>
      <c r="Z114">
        <v>4.8899999999999997</v>
      </c>
      <c r="AA114">
        <v>5.73</v>
      </c>
      <c r="AB114">
        <v>5.28</v>
      </c>
      <c r="AC114">
        <v>5.76</v>
      </c>
      <c r="AD114">
        <v>5.31</v>
      </c>
      <c r="AE114">
        <v>6.36</v>
      </c>
      <c r="AF114">
        <v>6.42</v>
      </c>
      <c r="AG114">
        <v>6</v>
      </c>
      <c r="AH114">
        <v>5.73</v>
      </c>
      <c r="AI114">
        <v>6.48</v>
      </c>
      <c r="AJ114">
        <v>6</v>
      </c>
      <c r="AK114">
        <v>6.12</v>
      </c>
      <c r="AL114">
        <v>5.58</v>
      </c>
      <c r="AM114">
        <v>5.34</v>
      </c>
      <c r="AN114">
        <v>5.19</v>
      </c>
      <c r="AO114">
        <v>4.68</v>
      </c>
      <c r="AP114">
        <v>3.58</v>
      </c>
      <c r="AQ114">
        <v>3.04</v>
      </c>
      <c r="AR114">
        <v>1.03</v>
      </c>
      <c r="AS114">
        <v>0.31</v>
      </c>
      <c r="AT114">
        <v>0.31</v>
      </c>
      <c r="AU114">
        <v>0.25</v>
      </c>
      <c r="AV114">
        <v>0.25</v>
      </c>
      <c r="AW114">
        <v>0.25</v>
      </c>
      <c r="AX114">
        <v>0.25</v>
      </c>
      <c r="AY114">
        <v>0.25</v>
      </c>
      <c r="AZ114">
        <v>0.25</v>
      </c>
    </row>
    <row r="115" spans="5:52" x14ac:dyDescent="0.25">
      <c r="AU115">
        <v>0.25</v>
      </c>
      <c r="AV115">
        <v>0.25</v>
      </c>
      <c r="AW115">
        <v>0.25</v>
      </c>
      <c r="AX115">
        <v>0.25</v>
      </c>
      <c r="AY115">
        <v>0.25</v>
      </c>
      <c r="AZ115">
        <v>0.25</v>
      </c>
    </row>
    <row r="116" spans="5:52" x14ac:dyDescent="0.25">
      <c r="E116">
        <v>0.25</v>
      </c>
      <c r="F116">
        <v>0.25</v>
      </c>
      <c r="G116">
        <v>0.25</v>
      </c>
      <c r="H116">
        <v>0.25</v>
      </c>
      <c r="I116">
        <v>0.25</v>
      </c>
      <c r="J116">
        <v>0.25</v>
      </c>
      <c r="K116">
        <v>0.25</v>
      </c>
      <c r="L116">
        <v>0.25</v>
      </c>
      <c r="M116">
        <v>0.25</v>
      </c>
      <c r="N116">
        <v>0.25</v>
      </c>
      <c r="O116">
        <v>0.25</v>
      </c>
      <c r="P116">
        <v>0.25</v>
      </c>
      <c r="Q116">
        <v>0.25</v>
      </c>
      <c r="R116">
        <v>0.25</v>
      </c>
      <c r="S116">
        <v>0.85</v>
      </c>
      <c r="T116">
        <v>0.85</v>
      </c>
      <c r="U116">
        <v>2.0499999999999998</v>
      </c>
      <c r="V116">
        <v>1.59</v>
      </c>
      <c r="W116">
        <v>3.6</v>
      </c>
      <c r="X116">
        <v>4.62</v>
      </c>
      <c r="Y116">
        <v>5.85</v>
      </c>
      <c r="Z116">
        <v>4.9800000000000004</v>
      </c>
      <c r="AA116">
        <v>5.64</v>
      </c>
      <c r="AB116">
        <v>6.18</v>
      </c>
      <c r="AC116">
        <v>6.42</v>
      </c>
      <c r="AD116">
        <v>5.67</v>
      </c>
      <c r="AE116">
        <v>6.12</v>
      </c>
      <c r="AF116">
        <v>5.91</v>
      </c>
      <c r="AG116">
        <v>6.51</v>
      </c>
      <c r="AH116">
        <v>6.12</v>
      </c>
      <c r="AI116">
        <v>5.0999999999999996</v>
      </c>
      <c r="AJ116">
        <v>5.97</v>
      </c>
      <c r="AK116">
        <v>6.03</v>
      </c>
      <c r="AL116">
        <v>5.22</v>
      </c>
      <c r="AM116">
        <v>5.61</v>
      </c>
      <c r="AN116">
        <v>5.7</v>
      </c>
      <c r="AO116">
        <v>3.72</v>
      </c>
      <c r="AP116">
        <v>2.89</v>
      </c>
      <c r="AQ116">
        <v>1.87</v>
      </c>
      <c r="AR116">
        <v>1.42</v>
      </c>
      <c r="AS116">
        <v>0.37</v>
      </c>
      <c r="AT116">
        <v>0.37</v>
      </c>
      <c r="AU116">
        <v>0.25</v>
      </c>
      <c r="AV116">
        <v>0.25</v>
      </c>
      <c r="AW116">
        <v>0.25</v>
      </c>
      <c r="AX116">
        <v>0.25</v>
      </c>
      <c r="AY116">
        <v>0.25</v>
      </c>
      <c r="AZ116">
        <v>0.25</v>
      </c>
    </row>
    <row r="117" spans="5:52" x14ac:dyDescent="0.25">
      <c r="E117">
        <v>0.25</v>
      </c>
      <c r="F117">
        <v>0.25</v>
      </c>
      <c r="G117">
        <v>0.25</v>
      </c>
      <c r="H117">
        <v>0.25</v>
      </c>
      <c r="I117">
        <v>0.25</v>
      </c>
      <c r="J117">
        <v>0.25</v>
      </c>
      <c r="K117">
        <v>0.25</v>
      </c>
      <c r="L117">
        <v>0.25</v>
      </c>
      <c r="M117">
        <v>0.25</v>
      </c>
      <c r="N117">
        <v>0.25</v>
      </c>
      <c r="O117">
        <v>0.25</v>
      </c>
      <c r="P117">
        <v>0.25</v>
      </c>
      <c r="Q117">
        <v>0.37</v>
      </c>
      <c r="R117">
        <v>0.37</v>
      </c>
      <c r="S117">
        <v>0.97</v>
      </c>
      <c r="T117">
        <v>1.48</v>
      </c>
      <c r="U117">
        <v>1.42</v>
      </c>
      <c r="V117">
        <v>0.84</v>
      </c>
      <c r="W117">
        <v>2.04</v>
      </c>
      <c r="X117">
        <v>3.12</v>
      </c>
      <c r="Y117">
        <v>4.0199999999999996</v>
      </c>
      <c r="Z117">
        <v>5.64</v>
      </c>
      <c r="AA117">
        <v>5.19</v>
      </c>
      <c r="AB117">
        <v>5.34</v>
      </c>
      <c r="AC117">
        <v>5.22</v>
      </c>
      <c r="AD117">
        <v>5.52</v>
      </c>
      <c r="AE117">
        <v>5.73</v>
      </c>
      <c r="AF117">
        <v>6.3</v>
      </c>
      <c r="AG117">
        <v>6.54</v>
      </c>
      <c r="AH117">
        <v>6.3</v>
      </c>
      <c r="AI117">
        <v>6.3</v>
      </c>
      <c r="AJ117">
        <v>5.67</v>
      </c>
      <c r="AK117">
        <v>6.3</v>
      </c>
      <c r="AL117">
        <v>5.88</v>
      </c>
      <c r="AM117">
        <v>5.49</v>
      </c>
      <c r="AN117">
        <v>4.83</v>
      </c>
      <c r="AO117">
        <v>5.13</v>
      </c>
      <c r="AP117">
        <v>2.8</v>
      </c>
      <c r="AQ117">
        <v>2.3199999999999998</v>
      </c>
      <c r="AR117">
        <v>2.5</v>
      </c>
      <c r="AS117">
        <v>1.96</v>
      </c>
      <c r="AT117">
        <v>1.51</v>
      </c>
      <c r="AU117">
        <v>0.25</v>
      </c>
      <c r="AV117">
        <v>0.25</v>
      </c>
      <c r="AW117">
        <v>0.25</v>
      </c>
      <c r="AX117">
        <v>0.25</v>
      </c>
      <c r="AY117">
        <v>0.25</v>
      </c>
      <c r="AZ117">
        <v>0.25</v>
      </c>
    </row>
    <row r="118" spans="5:52" x14ac:dyDescent="0.25">
      <c r="AU118">
        <v>0.25</v>
      </c>
      <c r="AV118">
        <v>0.25</v>
      </c>
      <c r="AW118">
        <v>0.25</v>
      </c>
      <c r="AX118">
        <v>0.25</v>
      </c>
      <c r="AY118">
        <v>0.25</v>
      </c>
      <c r="AZ118">
        <v>0.25</v>
      </c>
    </row>
    <row r="119" spans="5:52" x14ac:dyDescent="0.25">
      <c r="E119">
        <v>0.25</v>
      </c>
      <c r="F119">
        <v>0.25</v>
      </c>
      <c r="G119">
        <v>0.25</v>
      </c>
      <c r="H119">
        <v>0.25</v>
      </c>
      <c r="I119">
        <v>0.25</v>
      </c>
      <c r="J119">
        <v>0.25</v>
      </c>
      <c r="K119">
        <v>0.25</v>
      </c>
      <c r="L119">
        <v>0.25</v>
      </c>
      <c r="M119">
        <v>0.25</v>
      </c>
      <c r="N119">
        <v>0.25</v>
      </c>
      <c r="O119">
        <v>0.25</v>
      </c>
      <c r="P119">
        <v>0.25</v>
      </c>
      <c r="Q119">
        <v>0.85</v>
      </c>
      <c r="R119">
        <v>0.85</v>
      </c>
      <c r="S119">
        <v>1.03</v>
      </c>
      <c r="T119">
        <v>1.27</v>
      </c>
      <c r="U119">
        <v>2.41</v>
      </c>
      <c r="V119">
        <v>1.62</v>
      </c>
      <c r="W119">
        <v>3.03</v>
      </c>
      <c r="X119">
        <v>3.87</v>
      </c>
      <c r="Y119">
        <v>4.59</v>
      </c>
      <c r="Z119">
        <v>4.3499999999999996</v>
      </c>
      <c r="AA119">
        <v>5.31</v>
      </c>
      <c r="AB119">
        <v>5.61</v>
      </c>
      <c r="AC119">
        <v>6.12</v>
      </c>
      <c r="AD119">
        <v>6.3</v>
      </c>
      <c r="AE119">
        <v>6.15</v>
      </c>
      <c r="AF119">
        <v>6.36</v>
      </c>
      <c r="AG119">
        <v>6.3</v>
      </c>
      <c r="AH119">
        <v>5.88</v>
      </c>
      <c r="AI119">
        <v>5.4</v>
      </c>
      <c r="AJ119">
        <v>5.55</v>
      </c>
      <c r="AK119">
        <v>5.91</v>
      </c>
      <c r="AL119">
        <v>5.43</v>
      </c>
      <c r="AM119">
        <v>4.95</v>
      </c>
      <c r="AN119">
        <v>4.83</v>
      </c>
      <c r="AO119">
        <v>3.21</v>
      </c>
      <c r="AP119">
        <v>4</v>
      </c>
      <c r="AQ119">
        <v>1.1499999999999999</v>
      </c>
      <c r="AR119">
        <v>1.1499999999999999</v>
      </c>
      <c r="AS119">
        <v>0.97</v>
      </c>
      <c r="AT119">
        <v>1.03</v>
      </c>
      <c r="AU119">
        <v>0.25</v>
      </c>
      <c r="AV119">
        <v>0.25</v>
      </c>
      <c r="AW119">
        <v>0.25</v>
      </c>
      <c r="AX119">
        <v>0.25</v>
      </c>
      <c r="AY119">
        <v>0.25</v>
      </c>
      <c r="AZ119">
        <v>0.25</v>
      </c>
    </row>
    <row r="120" spans="5:52" x14ac:dyDescent="0.25">
      <c r="E120">
        <v>0.25</v>
      </c>
      <c r="F120">
        <v>0.25</v>
      </c>
      <c r="G120">
        <v>0.25</v>
      </c>
      <c r="H120">
        <v>0.25</v>
      </c>
      <c r="I120">
        <v>0.25</v>
      </c>
      <c r="J120">
        <v>0.25</v>
      </c>
      <c r="K120">
        <v>0.25</v>
      </c>
      <c r="L120">
        <v>0.25</v>
      </c>
      <c r="M120">
        <v>0.25</v>
      </c>
      <c r="N120">
        <v>0.25</v>
      </c>
      <c r="O120">
        <v>0.25</v>
      </c>
      <c r="P120">
        <v>0.25</v>
      </c>
      <c r="Q120">
        <v>0.37</v>
      </c>
      <c r="R120">
        <v>0.37</v>
      </c>
      <c r="S120">
        <v>1.75</v>
      </c>
      <c r="T120">
        <v>1.81</v>
      </c>
      <c r="U120">
        <v>1.99</v>
      </c>
      <c r="V120">
        <v>2.04</v>
      </c>
      <c r="W120">
        <v>1.26</v>
      </c>
      <c r="X120">
        <v>2.82</v>
      </c>
      <c r="Y120">
        <v>4.3499999999999996</v>
      </c>
      <c r="Z120">
        <v>4.95</v>
      </c>
      <c r="AA120">
        <v>5.67</v>
      </c>
      <c r="AB120">
        <v>5.04</v>
      </c>
      <c r="AC120">
        <v>6.45</v>
      </c>
      <c r="AD120">
        <v>6.36</v>
      </c>
      <c r="AE120">
        <v>6</v>
      </c>
      <c r="AF120">
        <v>5.97</v>
      </c>
      <c r="AG120">
        <v>5.88</v>
      </c>
      <c r="AH120">
        <v>5.49</v>
      </c>
      <c r="AI120">
        <v>5.4</v>
      </c>
      <c r="AJ120">
        <v>6.36</v>
      </c>
      <c r="AK120">
        <v>5.67</v>
      </c>
      <c r="AL120">
        <v>5.28</v>
      </c>
      <c r="AM120">
        <v>4.6500000000000004</v>
      </c>
      <c r="AN120">
        <v>4.8899999999999997</v>
      </c>
      <c r="AO120">
        <v>3.99</v>
      </c>
      <c r="AP120">
        <v>3.1</v>
      </c>
      <c r="AQ120">
        <v>2.5</v>
      </c>
      <c r="AR120">
        <v>2.95</v>
      </c>
      <c r="AS120">
        <v>1.36</v>
      </c>
      <c r="AT120">
        <v>1.03</v>
      </c>
      <c r="AU120">
        <v>0.37</v>
      </c>
      <c r="AV120">
        <v>0.25</v>
      </c>
      <c r="AW120">
        <v>0.25</v>
      </c>
      <c r="AX120">
        <v>0.25</v>
      </c>
      <c r="AY120">
        <v>0.25</v>
      </c>
      <c r="AZ120">
        <v>0.25</v>
      </c>
    </row>
    <row r="121" spans="5:52" x14ac:dyDescent="0.25">
      <c r="AU121">
        <v>0.25</v>
      </c>
      <c r="AV121">
        <v>0.25</v>
      </c>
      <c r="AW121">
        <v>0.25</v>
      </c>
      <c r="AX121">
        <v>0.25</v>
      </c>
      <c r="AY121">
        <v>0.25</v>
      </c>
      <c r="AZ121">
        <v>0.25</v>
      </c>
    </row>
    <row r="122" spans="5:52" x14ac:dyDescent="0.25">
      <c r="E122">
        <v>0.25</v>
      </c>
      <c r="F122">
        <v>0.25</v>
      </c>
      <c r="G122">
        <v>0.25</v>
      </c>
      <c r="H122">
        <v>0.25</v>
      </c>
      <c r="I122">
        <v>0.25</v>
      </c>
      <c r="J122">
        <v>0.25</v>
      </c>
      <c r="K122">
        <v>0.25</v>
      </c>
      <c r="L122">
        <v>0.25</v>
      </c>
      <c r="M122">
        <v>0.25</v>
      </c>
      <c r="N122">
        <v>0.25</v>
      </c>
      <c r="O122">
        <v>0.25</v>
      </c>
      <c r="P122">
        <v>0.25</v>
      </c>
      <c r="Q122">
        <v>0.49</v>
      </c>
      <c r="R122">
        <v>0.49</v>
      </c>
      <c r="S122">
        <v>1.27</v>
      </c>
      <c r="T122">
        <v>0.76</v>
      </c>
      <c r="U122">
        <v>1.27</v>
      </c>
      <c r="V122">
        <v>1.1100000000000001</v>
      </c>
      <c r="W122">
        <v>3.39</v>
      </c>
      <c r="X122">
        <v>3.48</v>
      </c>
      <c r="Y122">
        <v>4.68</v>
      </c>
      <c r="Z122">
        <v>5.01</v>
      </c>
      <c r="AA122">
        <v>5.19</v>
      </c>
      <c r="AB122">
        <v>5.28</v>
      </c>
      <c r="AC122">
        <v>6.03</v>
      </c>
      <c r="AD122">
        <v>5.88</v>
      </c>
      <c r="AE122">
        <v>6.18</v>
      </c>
      <c r="AF122">
        <v>6.72</v>
      </c>
      <c r="AG122">
        <v>6.09</v>
      </c>
      <c r="AH122">
        <v>6.48</v>
      </c>
      <c r="AI122">
        <v>6.27</v>
      </c>
      <c r="AJ122">
        <v>6.15</v>
      </c>
      <c r="AK122">
        <v>5.82</v>
      </c>
      <c r="AL122">
        <v>4.62</v>
      </c>
      <c r="AM122">
        <v>4.62</v>
      </c>
      <c r="AN122">
        <v>4.53</v>
      </c>
      <c r="AO122">
        <v>4.59</v>
      </c>
      <c r="AP122">
        <v>3.07</v>
      </c>
      <c r="AQ122">
        <v>3.34</v>
      </c>
      <c r="AR122">
        <v>2.3199999999999998</v>
      </c>
      <c r="AS122">
        <v>1.54</v>
      </c>
      <c r="AT122">
        <v>1.1499999999999999</v>
      </c>
      <c r="AU122">
        <v>0.25</v>
      </c>
      <c r="AV122">
        <v>0.25</v>
      </c>
      <c r="AW122">
        <v>0.25</v>
      </c>
      <c r="AX122">
        <v>0.25</v>
      </c>
      <c r="AY122">
        <v>0.25</v>
      </c>
      <c r="AZ122">
        <v>0.25</v>
      </c>
    </row>
    <row r="123" spans="5:52" x14ac:dyDescent="0.25">
      <c r="E123">
        <v>0.25</v>
      </c>
      <c r="F123">
        <v>0.25</v>
      </c>
      <c r="G123">
        <v>0.25</v>
      </c>
      <c r="H123">
        <v>0.25</v>
      </c>
      <c r="I123">
        <v>0.25</v>
      </c>
      <c r="J123">
        <v>0.25</v>
      </c>
      <c r="K123">
        <v>0.25</v>
      </c>
      <c r="L123">
        <v>0.25</v>
      </c>
      <c r="M123">
        <v>0.25</v>
      </c>
      <c r="N123">
        <v>0.25</v>
      </c>
      <c r="O123">
        <v>0.25</v>
      </c>
      <c r="P123">
        <v>0.25</v>
      </c>
      <c r="Q123">
        <v>1.0899999999999999</v>
      </c>
      <c r="R123">
        <v>0.97</v>
      </c>
      <c r="S123">
        <v>1.21</v>
      </c>
      <c r="T123">
        <v>1.0899999999999999</v>
      </c>
      <c r="U123">
        <v>1.27</v>
      </c>
      <c r="V123">
        <v>1.02</v>
      </c>
      <c r="W123">
        <v>3.06</v>
      </c>
      <c r="X123">
        <v>3.9</v>
      </c>
      <c r="Y123">
        <v>5.55</v>
      </c>
      <c r="Z123">
        <v>5.07</v>
      </c>
      <c r="AA123">
        <v>5.04</v>
      </c>
      <c r="AB123">
        <v>6.66</v>
      </c>
      <c r="AC123">
        <v>5.97</v>
      </c>
      <c r="AD123">
        <v>5.97</v>
      </c>
      <c r="AE123">
        <v>6.3</v>
      </c>
      <c r="AF123">
        <v>6.12</v>
      </c>
      <c r="AG123">
        <v>6.15</v>
      </c>
      <c r="AH123">
        <v>5.97</v>
      </c>
      <c r="AI123">
        <v>5.49</v>
      </c>
      <c r="AJ123">
        <v>6.09</v>
      </c>
      <c r="AK123">
        <v>5.31</v>
      </c>
      <c r="AL123">
        <v>5.19</v>
      </c>
      <c r="AM123">
        <v>5.31</v>
      </c>
      <c r="AN123">
        <v>3.36</v>
      </c>
      <c r="AO123">
        <v>3.63</v>
      </c>
      <c r="AP123">
        <v>4.54</v>
      </c>
      <c r="AQ123">
        <v>3.67</v>
      </c>
      <c r="AR123">
        <v>1.48</v>
      </c>
      <c r="AS123">
        <v>1.0899999999999999</v>
      </c>
      <c r="AT123">
        <v>1.51</v>
      </c>
      <c r="AU123">
        <v>0.25</v>
      </c>
      <c r="AV123">
        <v>0.25</v>
      </c>
      <c r="AW123">
        <v>0.25</v>
      </c>
      <c r="AX123">
        <v>0.25</v>
      </c>
      <c r="AY123">
        <v>0.25</v>
      </c>
      <c r="AZ123">
        <v>0.25</v>
      </c>
    </row>
    <row r="124" spans="5:52" x14ac:dyDescent="0.25">
      <c r="AU124">
        <v>0.25</v>
      </c>
      <c r="AV124">
        <v>0.25</v>
      </c>
      <c r="AW124">
        <v>0.25</v>
      </c>
      <c r="AX124">
        <v>0.25</v>
      </c>
      <c r="AY124">
        <v>0.25</v>
      </c>
      <c r="AZ124">
        <v>0.25</v>
      </c>
    </row>
    <row r="125" spans="5:52" x14ac:dyDescent="0.25">
      <c r="E125">
        <v>0.25</v>
      </c>
      <c r="F125">
        <v>0.25</v>
      </c>
      <c r="G125">
        <v>0.25</v>
      </c>
      <c r="H125">
        <v>0.25</v>
      </c>
      <c r="I125">
        <v>0.25</v>
      </c>
      <c r="J125">
        <v>0.25</v>
      </c>
      <c r="K125">
        <v>0.25</v>
      </c>
      <c r="L125">
        <v>0.25</v>
      </c>
      <c r="M125">
        <v>0.25</v>
      </c>
      <c r="N125">
        <v>0.25</v>
      </c>
      <c r="O125">
        <v>0.25</v>
      </c>
      <c r="P125">
        <v>0.25</v>
      </c>
      <c r="Q125">
        <v>0.37</v>
      </c>
      <c r="R125">
        <v>0.37</v>
      </c>
      <c r="S125">
        <v>1.48</v>
      </c>
      <c r="T125">
        <v>1.21</v>
      </c>
      <c r="U125">
        <v>1.48</v>
      </c>
      <c r="V125">
        <v>2.4</v>
      </c>
      <c r="W125">
        <v>3.81</v>
      </c>
      <c r="X125">
        <v>3.81</v>
      </c>
      <c r="Y125">
        <v>5.07</v>
      </c>
      <c r="Z125">
        <v>4.71</v>
      </c>
      <c r="AA125">
        <v>5.37</v>
      </c>
      <c r="AB125">
        <v>4.95</v>
      </c>
      <c r="AC125">
        <v>6.12</v>
      </c>
      <c r="AD125">
        <v>6.24</v>
      </c>
      <c r="AE125">
        <v>6</v>
      </c>
      <c r="AF125">
        <v>6.6</v>
      </c>
      <c r="AG125">
        <v>6.12</v>
      </c>
      <c r="AH125">
        <v>5.97</v>
      </c>
      <c r="AI125">
        <v>6.6</v>
      </c>
      <c r="AJ125">
        <v>6.09</v>
      </c>
      <c r="AK125">
        <v>5.85</v>
      </c>
      <c r="AL125">
        <v>6.48</v>
      </c>
      <c r="AM125">
        <v>5.4</v>
      </c>
      <c r="AN125">
        <v>4.08</v>
      </c>
      <c r="AO125">
        <v>4.4400000000000004</v>
      </c>
      <c r="AP125">
        <v>4.24</v>
      </c>
      <c r="AQ125">
        <v>1.87</v>
      </c>
      <c r="AR125">
        <v>1.27</v>
      </c>
      <c r="AS125">
        <v>1.99</v>
      </c>
      <c r="AT125">
        <v>1.84</v>
      </c>
      <c r="AU125">
        <v>0.25</v>
      </c>
      <c r="AV125">
        <v>0.25</v>
      </c>
      <c r="AW125">
        <v>0.25</v>
      </c>
      <c r="AX125">
        <v>0.25</v>
      </c>
      <c r="AY125">
        <v>0.25</v>
      </c>
      <c r="AZ125">
        <v>0.25</v>
      </c>
    </row>
    <row r="126" spans="5:52" x14ac:dyDescent="0.25">
      <c r="E126">
        <v>0.25</v>
      </c>
      <c r="F126">
        <v>0.25</v>
      </c>
      <c r="G126">
        <v>0.25</v>
      </c>
      <c r="H126">
        <v>0.25</v>
      </c>
      <c r="I126">
        <v>0.25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0.43</v>
      </c>
      <c r="R126">
        <v>0.43</v>
      </c>
      <c r="S126">
        <v>1.0899999999999999</v>
      </c>
      <c r="T126">
        <v>1.36</v>
      </c>
      <c r="U126">
        <v>1.69</v>
      </c>
      <c r="V126">
        <v>1.35</v>
      </c>
      <c r="W126">
        <v>2.79</v>
      </c>
      <c r="X126">
        <v>3.3</v>
      </c>
      <c r="Y126">
        <v>4.95</v>
      </c>
      <c r="Z126">
        <v>4.5</v>
      </c>
      <c r="AA126">
        <v>5.0999999999999996</v>
      </c>
      <c r="AB126">
        <v>5.94</v>
      </c>
      <c r="AC126">
        <v>5.16</v>
      </c>
      <c r="AD126">
        <v>5.01</v>
      </c>
      <c r="AE126">
        <v>5.82</v>
      </c>
      <c r="AF126">
        <v>5.79</v>
      </c>
      <c r="AG126">
        <v>5.46</v>
      </c>
      <c r="AH126">
        <v>6.39</v>
      </c>
      <c r="AI126">
        <v>6.09</v>
      </c>
      <c r="AJ126">
        <v>5.97</v>
      </c>
      <c r="AK126">
        <v>5.73</v>
      </c>
      <c r="AL126">
        <v>5.55</v>
      </c>
      <c r="AM126">
        <v>5.25</v>
      </c>
      <c r="AN126">
        <v>4.95</v>
      </c>
      <c r="AO126">
        <v>3.81</v>
      </c>
      <c r="AP126">
        <v>4.8099999999999996</v>
      </c>
      <c r="AQ126">
        <v>3.58</v>
      </c>
      <c r="AR126">
        <v>2.2599999999999998</v>
      </c>
      <c r="AS126">
        <v>0.31</v>
      </c>
      <c r="AT126">
        <v>0.45999999999999996</v>
      </c>
      <c r="AU126">
        <v>0.25</v>
      </c>
      <c r="AV126">
        <v>0.25</v>
      </c>
      <c r="AW126">
        <v>0.25</v>
      </c>
      <c r="AX126">
        <v>0.25</v>
      </c>
      <c r="AY126">
        <v>0.25</v>
      </c>
      <c r="AZ126">
        <v>0.25</v>
      </c>
    </row>
    <row r="127" spans="5:52" x14ac:dyDescent="0.25">
      <c r="AU127">
        <v>0.25</v>
      </c>
      <c r="AV127">
        <v>0.25</v>
      </c>
      <c r="AW127">
        <v>0.25</v>
      </c>
      <c r="AX127">
        <v>0.25</v>
      </c>
      <c r="AY127">
        <v>0.25</v>
      </c>
      <c r="AZ127">
        <v>0.25</v>
      </c>
    </row>
    <row r="128" spans="5:52" x14ac:dyDescent="0.25">
      <c r="E128">
        <v>0.25</v>
      </c>
      <c r="F128">
        <v>0.25</v>
      </c>
      <c r="G128">
        <v>0.25</v>
      </c>
      <c r="H128">
        <v>0.25</v>
      </c>
      <c r="I128">
        <v>0.25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1.39</v>
      </c>
      <c r="R128">
        <v>1.03</v>
      </c>
      <c r="S128">
        <v>1.1499999999999999</v>
      </c>
      <c r="T128">
        <v>1.1499999999999999</v>
      </c>
      <c r="U128">
        <v>1.48</v>
      </c>
      <c r="V128">
        <v>1.1399999999999999</v>
      </c>
      <c r="W128">
        <v>1.65</v>
      </c>
      <c r="X128">
        <v>3.99</v>
      </c>
      <c r="Y128">
        <v>4.8</v>
      </c>
      <c r="Z128">
        <v>5.19</v>
      </c>
      <c r="AA128">
        <v>4.2300000000000004</v>
      </c>
      <c r="AB128">
        <v>5.25</v>
      </c>
      <c r="AC128">
        <v>6.3</v>
      </c>
      <c r="AD128">
        <v>6.27</v>
      </c>
      <c r="AE128">
        <v>6.21</v>
      </c>
      <c r="AF128">
        <v>5.61</v>
      </c>
      <c r="AG128">
        <v>6.6</v>
      </c>
      <c r="AH128">
        <v>6.06</v>
      </c>
      <c r="AI128">
        <v>5.97</v>
      </c>
      <c r="AJ128">
        <v>5.97</v>
      </c>
      <c r="AK128">
        <v>5.97</v>
      </c>
      <c r="AL128">
        <v>5.7</v>
      </c>
      <c r="AM128">
        <v>4.8</v>
      </c>
      <c r="AN128">
        <v>4.17</v>
      </c>
      <c r="AO128">
        <v>4.05</v>
      </c>
      <c r="AP128">
        <v>3.52</v>
      </c>
      <c r="AQ128">
        <v>3.43</v>
      </c>
      <c r="AR128">
        <v>2.38</v>
      </c>
      <c r="AS128">
        <v>1.75</v>
      </c>
      <c r="AT128">
        <v>1.33</v>
      </c>
      <c r="AU128">
        <v>0.37</v>
      </c>
      <c r="AV128">
        <v>0.25</v>
      </c>
      <c r="AW128">
        <v>0.25</v>
      </c>
      <c r="AX128">
        <v>0.25</v>
      </c>
      <c r="AY128">
        <v>0.25</v>
      </c>
      <c r="AZ128">
        <v>0.25</v>
      </c>
    </row>
    <row r="129" spans="5:52" x14ac:dyDescent="0.25">
      <c r="E129">
        <v>0.25</v>
      </c>
      <c r="F129">
        <v>0.25</v>
      </c>
      <c r="G129">
        <v>0.25</v>
      </c>
      <c r="H129">
        <v>0.25</v>
      </c>
      <c r="I129">
        <v>0.25</v>
      </c>
      <c r="J129">
        <v>0.25</v>
      </c>
      <c r="K129">
        <v>0.25</v>
      </c>
      <c r="L129">
        <v>0.25</v>
      </c>
      <c r="M129">
        <v>0.25</v>
      </c>
      <c r="N129">
        <v>0.25</v>
      </c>
      <c r="O129">
        <v>0.25</v>
      </c>
      <c r="P129">
        <v>0.25</v>
      </c>
      <c r="Q129">
        <v>0.37</v>
      </c>
      <c r="R129">
        <v>0.37</v>
      </c>
      <c r="S129">
        <v>1.72</v>
      </c>
      <c r="T129">
        <v>0.88</v>
      </c>
      <c r="U129">
        <v>1.39</v>
      </c>
      <c r="V129">
        <v>1.1399999999999999</v>
      </c>
      <c r="W129">
        <v>2.2200000000000002</v>
      </c>
      <c r="X129">
        <v>3.06</v>
      </c>
      <c r="Y129">
        <v>4.83</v>
      </c>
      <c r="Z129">
        <v>4.92</v>
      </c>
      <c r="AA129">
        <v>6</v>
      </c>
      <c r="AB129">
        <v>5.37</v>
      </c>
      <c r="AC129">
        <v>5.01</v>
      </c>
      <c r="AD129">
        <v>6.36</v>
      </c>
      <c r="AE129">
        <v>6.24</v>
      </c>
      <c r="AF129">
        <v>5.7</v>
      </c>
      <c r="AG129">
        <v>6.06</v>
      </c>
      <c r="AH129">
        <v>6.45</v>
      </c>
      <c r="AI129">
        <v>5.85</v>
      </c>
      <c r="AJ129">
        <v>5.52</v>
      </c>
      <c r="AK129">
        <v>5.49</v>
      </c>
      <c r="AL129">
        <v>4.8899999999999997</v>
      </c>
      <c r="AM129">
        <v>5.34</v>
      </c>
      <c r="AN129">
        <v>4.29</v>
      </c>
      <c r="AO129">
        <v>4.95</v>
      </c>
      <c r="AP129">
        <v>3.88</v>
      </c>
      <c r="AQ129">
        <v>2.2599999999999998</v>
      </c>
      <c r="AR129">
        <v>0.66999999999999993</v>
      </c>
      <c r="AS129">
        <v>0.37</v>
      </c>
      <c r="AT129">
        <v>0.37</v>
      </c>
      <c r="AU129">
        <v>0.25</v>
      </c>
      <c r="AV129">
        <v>0.25</v>
      </c>
      <c r="AW129">
        <v>0.25</v>
      </c>
      <c r="AX129">
        <v>0.25</v>
      </c>
      <c r="AY129">
        <v>0.25</v>
      </c>
      <c r="AZ129">
        <v>0.25</v>
      </c>
    </row>
    <row r="130" spans="5:52" x14ac:dyDescent="0.25">
      <c r="AU130">
        <v>0.25</v>
      </c>
      <c r="AV130">
        <v>0.25</v>
      </c>
      <c r="AW130">
        <v>0.25</v>
      </c>
      <c r="AX130">
        <v>0.25</v>
      </c>
      <c r="AY130">
        <v>0.25</v>
      </c>
      <c r="AZ130">
        <v>0.25</v>
      </c>
    </row>
    <row r="131" spans="5:52" x14ac:dyDescent="0.25">
      <c r="E131">
        <v>0.25</v>
      </c>
      <c r="F131">
        <v>0.25</v>
      </c>
      <c r="G131">
        <v>0.25</v>
      </c>
      <c r="H131">
        <v>0.25</v>
      </c>
      <c r="I131">
        <v>0.25</v>
      </c>
      <c r="J131">
        <v>0.25</v>
      </c>
      <c r="K131">
        <v>0.25</v>
      </c>
      <c r="L131">
        <v>0.25</v>
      </c>
      <c r="M131">
        <v>0.25</v>
      </c>
      <c r="N131">
        <v>0.25</v>
      </c>
      <c r="O131">
        <v>0.25</v>
      </c>
      <c r="P131">
        <v>0.25</v>
      </c>
      <c r="Q131">
        <v>0.97</v>
      </c>
      <c r="R131">
        <v>0.97</v>
      </c>
      <c r="S131">
        <v>0.97</v>
      </c>
      <c r="T131">
        <v>0.97</v>
      </c>
      <c r="U131">
        <v>0.97</v>
      </c>
      <c r="V131">
        <v>0.72</v>
      </c>
      <c r="W131">
        <v>1.86</v>
      </c>
      <c r="X131">
        <v>1.95</v>
      </c>
      <c r="Y131">
        <v>4.3499999999999996</v>
      </c>
      <c r="Z131">
        <v>4.62</v>
      </c>
      <c r="AA131">
        <v>4.26</v>
      </c>
      <c r="AB131">
        <v>5.25</v>
      </c>
      <c r="AC131">
        <v>6.66</v>
      </c>
      <c r="AD131">
        <v>6.3</v>
      </c>
      <c r="AE131">
        <v>5.91</v>
      </c>
      <c r="AF131">
        <v>5.85</v>
      </c>
      <c r="AG131">
        <v>5.67</v>
      </c>
      <c r="AH131">
        <v>6.84</v>
      </c>
      <c r="AI131">
        <v>5.52</v>
      </c>
      <c r="AJ131">
        <v>6.12</v>
      </c>
      <c r="AK131">
        <v>5.28</v>
      </c>
      <c r="AL131">
        <v>5.7</v>
      </c>
      <c r="AM131">
        <v>3.78</v>
      </c>
      <c r="AN131">
        <v>3.48</v>
      </c>
      <c r="AO131">
        <v>2.97</v>
      </c>
      <c r="AP131">
        <v>2.83</v>
      </c>
      <c r="AQ131">
        <v>3.22</v>
      </c>
      <c r="AR131">
        <v>0.97</v>
      </c>
      <c r="AS131">
        <v>0.37</v>
      </c>
      <c r="AT131">
        <v>0.97</v>
      </c>
      <c r="AU131">
        <v>0.25</v>
      </c>
      <c r="AV131">
        <v>0.25</v>
      </c>
      <c r="AW131">
        <v>0.25</v>
      </c>
      <c r="AX131">
        <v>0.25</v>
      </c>
      <c r="AY131">
        <v>0.25</v>
      </c>
      <c r="AZ131">
        <v>0.25</v>
      </c>
    </row>
    <row r="132" spans="5:52" x14ac:dyDescent="0.25">
      <c r="E132">
        <v>0.25</v>
      </c>
      <c r="F132">
        <v>0.25</v>
      </c>
      <c r="G132">
        <v>0.25</v>
      </c>
      <c r="H132">
        <v>0.25</v>
      </c>
      <c r="I132">
        <v>0.25</v>
      </c>
      <c r="J132">
        <v>0.25</v>
      </c>
      <c r="K132">
        <v>0.25</v>
      </c>
      <c r="L132">
        <v>0.25</v>
      </c>
      <c r="M132">
        <v>0.25</v>
      </c>
      <c r="N132">
        <v>0.25</v>
      </c>
      <c r="O132">
        <v>0.25</v>
      </c>
      <c r="P132">
        <v>0.25</v>
      </c>
      <c r="Q132">
        <v>0.25</v>
      </c>
      <c r="R132">
        <v>0.25</v>
      </c>
      <c r="S132">
        <v>1.0899999999999999</v>
      </c>
      <c r="T132">
        <v>1.45</v>
      </c>
      <c r="U132">
        <v>1.06</v>
      </c>
      <c r="V132">
        <v>0.72</v>
      </c>
      <c r="W132">
        <v>3.81</v>
      </c>
      <c r="X132">
        <v>3.33</v>
      </c>
      <c r="Y132">
        <v>5.0999999999999996</v>
      </c>
      <c r="Z132">
        <v>5.0999999999999996</v>
      </c>
      <c r="AA132">
        <v>5.73</v>
      </c>
      <c r="AB132">
        <v>5.04</v>
      </c>
      <c r="AC132">
        <v>5.91</v>
      </c>
      <c r="AD132">
        <v>5.28</v>
      </c>
      <c r="AE132">
        <v>6.24</v>
      </c>
      <c r="AF132">
        <v>6.48</v>
      </c>
      <c r="AG132">
        <v>5.61</v>
      </c>
      <c r="AH132">
        <v>6.42</v>
      </c>
      <c r="AI132">
        <v>6.3</v>
      </c>
      <c r="AJ132">
        <v>6.48</v>
      </c>
      <c r="AK132">
        <v>5.97</v>
      </c>
      <c r="AL132">
        <v>5.73</v>
      </c>
      <c r="AM132">
        <v>5.73</v>
      </c>
      <c r="AN132">
        <v>5.13</v>
      </c>
      <c r="AO132">
        <v>4.74</v>
      </c>
      <c r="AP132">
        <v>3.55</v>
      </c>
      <c r="AQ132">
        <v>2.68</v>
      </c>
      <c r="AR132">
        <v>1.1499999999999999</v>
      </c>
      <c r="AS132">
        <v>1.81</v>
      </c>
      <c r="AT132">
        <v>0.97</v>
      </c>
      <c r="AU132">
        <v>0.25</v>
      </c>
      <c r="AV132">
        <v>0.25</v>
      </c>
      <c r="AW132">
        <v>0.25</v>
      </c>
      <c r="AX132">
        <v>0.25</v>
      </c>
      <c r="AY132">
        <v>0.25</v>
      </c>
      <c r="AZ132">
        <v>0.25</v>
      </c>
    </row>
    <row r="133" spans="5:52" x14ac:dyDescent="0.25">
      <c r="AU133">
        <v>0.25</v>
      </c>
      <c r="AV133">
        <v>0.25</v>
      </c>
      <c r="AW133">
        <v>0.25</v>
      </c>
      <c r="AX133">
        <v>0.25</v>
      </c>
      <c r="AY133">
        <v>0.25</v>
      </c>
      <c r="AZ133">
        <v>0.25</v>
      </c>
    </row>
    <row r="134" spans="5:52" x14ac:dyDescent="0.25">
      <c r="E134">
        <v>0.25</v>
      </c>
      <c r="F134">
        <v>0.25</v>
      </c>
      <c r="G134">
        <v>0.25</v>
      </c>
      <c r="H134">
        <v>0.25</v>
      </c>
      <c r="I134">
        <v>0.25</v>
      </c>
      <c r="J134">
        <v>0.25</v>
      </c>
      <c r="K134">
        <v>0.25</v>
      </c>
      <c r="L134">
        <v>0.25</v>
      </c>
      <c r="M134">
        <v>0.25</v>
      </c>
      <c r="N134">
        <v>0.25</v>
      </c>
      <c r="O134">
        <v>0.25</v>
      </c>
      <c r="P134">
        <v>0.25</v>
      </c>
      <c r="Q134">
        <v>0.37</v>
      </c>
      <c r="R134">
        <v>1.0899999999999999</v>
      </c>
      <c r="S134">
        <v>1.1499999999999999</v>
      </c>
      <c r="T134">
        <v>1.1499999999999999</v>
      </c>
      <c r="U134">
        <v>2.41</v>
      </c>
      <c r="V134">
        <v>1.47</v>
      </c>
      <c r="W134">
        <v>2.34</v>
      </c>
      <c r="X134">
        <v>3.27</v>
      </c>
      <c r="Y134">
        <v>5.67</v>
      </c>
      <c r="Z134">
        <v>5.04</v>
      </c>
      <c r="AA134">
        <v>5.28</v>
      </c>
      <c r="AB134">
        <v>5.97</v>
      </c>
      <c r="AC134">
        <v>6.03</v>
      </c>
      <c r="AD134">
        <v>5.91</v>
      </c>
      <c r="AE134">
        <v>6</v>
      </c>
      <c r="AF134">
        <v>5.46</v>
      </c>
      <c r="AG134">
        <v>5.97</v>
      </c>
      <c r="AH134">
        <v>6.24</v>
      </c>
      <c r="AI134">
        <v>5.97</v>
      </c>
      <c r="AJ134">
        <v>5.61</v>
      </c>
      <c r="AK134">
        <v>6.45</v>
      </c>
      <c r="AL134">
        <v>5.61</v>
      </c>
      <c r="AM134">
        <v>5.13</v>
      </c>
      <c r="AN134">
        <v>5.73</v>
      </c>
      <c r="AO134">
        <v>4.83</v>
      </c>
      <c r="AP134">
        <v>3.82</v>
      </c>
      <c r="AQ134">
        <v>2.2599999999999998</v>
      </c>
      <c r="AR134">
        <v>2.4700000000000002</v>
      </c>
      <c r="AS134">
        <v>0.97</v>
      </c>
      <c r="AT134">
        <v>0.37</v>
      </c>
      <c r="AU134">
        <v>0.25</v>
      </c>
      <c r="AV134">
        <v>0.25</v>
      </c>
      <c r="AW134">
        <v>0.25</v>
      </c>
      <c r="AX134">
        <v>0.25</v>
      </c>
      <c r="AY134">
        <v>0.25</v>
      </c>
      <c r="AZ134">
        <v>0.25</v>
      </c>
    </row>
    <row r="135" spans="5:52" x14ac:dyDescent="0.25">
      <c r="E135">
        <v>0.25</v>
      </c>
      <c r="F135">
        <v>0.25</v>
      </c>
      <c r="G135">
        <v>0.25</v>
      </c>
      <c r="H135">
        <v>0.25</v>
      </c>
      <c r="I135">
        <v>0.25</v>
      </c>
      <c r="J135">
        <v>0.25</v>
      </c>
      <c r="K135">
        <v>0.25</v>
      </c>
      <c r="L135">
        <v>0.25</v>
      </c>
      <c r="M135">
        <v>0.25</v>
      </c>
      <c r="N135">
        <v>0.25</v>
      </c>
      <c r="O135">
        <v>0.25</v>
      </c>
      <c r="P135">
        <v>0.25</v>
      </c>
      <c r="Q135">
        <v>0.97</v>
      </c>
      <c r="R135">
        <v>0.85</v>
      </c>
      <c r="S135">
        <v>1.03</v>
      </c>
      <c r="T135">
        <v>1.03</v>
      </c>
      <c r="U135">
        <v>3.22</v>
      </c>
      <c r="V135">
        <v>1.2</v>
      </c>
      <c r="W135">
        <v>3.03</v>
      </c>
      <c r="X135">
        <v>3.96</v>
      </c>
      <c r="Y135">
        <v>4.9800000000000004</v>
      </c>
      <c r="Z135">
        <v>5.52</v>
      </c>
      <c r="AA135">
        <v>5.04</v>
      </c>
      <c r="AB135">
        <v>6.3</v>
      </c>
      <c r="AC135">
        <v>5.43</v>
      </c>
      <c r="AD135">
        <v>6.18</v>
      </c>
      <c r="AE135">
        <v>6.42</v>
      </c>
      <c r="AF135">
        <v>6.72</v>
      </c>
      <c r="AG135">
        <v>6.03</v>
      </c>
      <c r="AH135">
        <v>6.3</v>
      </c>
      <c r="AI135">
        <v>5.97</v>
      </c>
      <c r="AJ135">
        <v>6.24</v>
      </c>
      <c r="AK135">
        <v>5.49</v>
      </c>
      <c r="AL135">
        <v>6.12</v>
      </c>
      <c r="AM135">
        <v>5.16</v>
      </c>
      <c r="AN135">
        <v>4.74</v>
      </c>
      <c r="AO135">
        <v>3.24</v>
      </c>
      <c r="AP135">
        <v>2.77</v>
      </c>
      <c r="AQ135">
        <v>2.38</v>
      </c>
      <c r="AR135">
        <v>1.0899999999999999</v>
      </c>
      <c r="AS135">
        <v>0.91</v>
      </c>
      <c r="AT135">
        <v>0.91</v>
      </c>
      <c r="AU135">
        <v>0.25</v>
      </c>
      <c r="AV135">
        <v>0.25</v>
      </c>
      <c r="AW135">
        <v>0.25</v>
      </c>
      <c r="AX135">
        <v>0.25</v>
      </c>
      <c r="AY135">
        <v>0.25</v>
      </c>
      <c r="AZ135">
        <v>0.25</v>
      </c>
    </row>
    <row r="136" spans="5:52" x14ac:dyDescent="0.25">
      <c r="AU136">
        <v>0.25</v>
      </c>
      <c r="AV136">
        <v>0.25</v>
      </c>
      <c r="AW136">
        <v>0.25</v>
      </c>
      <c r="AX136">
        <v>0.25</v>
      </c>
      <c r="AY136">
        <v>0.25</v>
      </c>
      <c r="AZ136">
        <v>0.25</v>
      </c>
    </row>
    <row r="137" spans="5:52" x14ac:dyDescent="0.25">
      <c r="E137">
        <v>0.25</v>
      </c>
      <c r="F137">
        <v>0.25</v>
      </c>
      <c r="G137">
        <v>0.25</v>
      </c>
      <c r="H137">
        <v>0.25</v>
      </c>
      <c r="I137">
        <v>0.25</v>
      </c>
      <c r="J137">
        <v>0.25</v>
      </c>
      <c r="K137">
        <v>0.25</v>
      </c>
      <c r="L137">
        <v>0.25</v>
      </c>
      <c r="M137">
        <v>0.25</v>
      </c>
      <c r="N137">
        <v>0.25</v>
      </c>
      <c r="O137">
        <v>0.25</v>
      </c>
      <c r="P137">
        <v>0.25</v>
      </c>
      <c r="Q137">
        <v>1.21</v>
      </c>
      <c r="R137">
        <v>1.24</v>
      </c>
      <c r="S137">
        <v>1.27</v>
      </c>
      <c r="T137">
        <v>1.42</v>
      </c>
      <c r="U137">
        <v>1.66</v>
      </c>
      <c r="V137">
        <v>1.29</v>
      </c>
      <c r="W137">
        <v>3.57</v>
      </c>
      <c r="X137">
        <v>3.3</v>
      </c>
      <c r="Y137">
        <v>4.6500000000000004</v>
      </c>
      <c r="Z137">
        <v>5.19</v>
      </c>
      <c r="AA137">
        <v>5.91</v>
      </c>
      <c r="AB137">
        <v>5.43</v>
      </c>
      <c r="AC137">
        <v>5.94</v>
      </c>
      <c r="AD137">
        <v>5.61</v>
      </c>
      <c r="AE137">
        <v>5.76</v>
      </c>
      <c r="AF137">
        <v>6.03</v>
      </c>
      <c r="AG137">
        <v>5.88</v>
      </c>
      <c r="AH137">
        <v>6.06</v>
      </c>
      <c r="AI137">
        <v>6.6</v>
      </c>
      <c r="AJ137">
        <v>5.67</v>
      </c>
      <c r="AK137">
        <v>4.5599999999999996</v>
      </c>
      <c r="AL137">
        <v>4.62</v>
      </c>
      <c r="AM137">
        <v>4.2</v>
      </c>
      <c r="AN137">
        <v>4.0199999999999996</v>
      </c>
      <c r="AO137">
        <v>4.32</v>
      </c>
      <c r="AP137">
        <v>3.94</v>
      </c>
      <c r="AQ137">
        <v>3.88</v>
      </c>
      <c r="AR137">
        <v>2.08</v>
      </c>
      <c r="AS137">
        <v>1.78</v>
      </c>
      <c r="AT137">
        <v>2.68</v>
      </c>
      <c r="AU137">
        <v>0.25</v>
      </c>
      <c r="AV137">
        <v>0.25</v>
      </c>
      <c r="AW137">
        <v>0.25</v>
      </c>
      <c r="AX137">
        <v>0.25</v>
      </c>
      <c r="AY137">
        <v>0.25</v>
      </c>
      <c r="AZ137">
        <v>0.25</v>
      </c>
    </row>
    <row r="138" spans="5:52" x14ac:dyDescent="0.25">
      <c r="E138">
        <v>0.25</v>
      </c>
      <c r="F138">
        <v>0.25</v>
      </c>
      <c r="G138">
        <v>0.25</v>
      </c>
      <c r="H138">
        <v>0.25</v>
      </c>
      <c r="I138">
        <v>0.25</v>
      </c>
      <c r="J138">
        <v>0.25</v>
      </c>
      <c r="K138">
        <v>0.25</v>
      </c>
      <c r="L138">
        <v>0.25</v>
      </c>
      <c r="M138">
        <v>0.25</v>
      </c>
      <c r="N138">
        <v>0.25</v>
      </c>
      <c r="O138">
        <v>0.25</v>
      </c>
      <c r="P138">
        <v>0.25</v>
      </c>
      <c r="Q138">
        <v>0.91</v>
      </c>
      <c r="R138">
        <v>0.91</v>
      </c>
      <c r="S138">
        <v>1.1499999999999999</v>
      </c>
      <c r="T138">
        <v>2.17</v>
      </c>
      <c r="U138">
        <v>1.69</v>
      </c>
      <c r="V138">
        <v>2.0099999999999998</v>
      </c>
      <c r="W138">
        <v>3.03</v>
      </c>
      <c r="X138">
        <v>2.37</v>
      </c>
      <c r="Y138">
        <v>4.4400000000000004</v>
      </c>
      <c r="Z138">
        <v>4.71</v>
      </c>
      <c r="AA138">
        <v>4.95</v>
      </c>
      <c r="AB138">
        <v>5.49</v>
      </c>
      <c r="AC138">
        <v>5.85</v>
      </c>
      <c r="AD138">
        <v>5.97</v>
      </c>
      <c r="AE138">
        <v>6.15</v>
      </c>
      <c r="AF138">
        <v>5.94</v>
      </c>
      <c r="AG138">
        <v>5.97</v>
      </c>
      <c r="AH138">
        <v>5.49</v>
      </c>
      <c r="AI138">
        <v>6.48</v>
      </c>
      <c r="AJ138">
        <v>6.21</v>
      </c>
      <c r="AK138">
        <v>6.24</v>
      </c>
      <c r="AL138">
        <v>5.82</v>
      </c>
      <c r="AM138">
        <v>5.85</v>
      </c>
      <c r="AN138">
        <v>5.16</v>
      </c>
      <c r="AO138">
        <v>2.94</v>
      </c>
      <c r="AP138">
        <v>2.71</v>
      </c>
      <c r="AQ138">
        <v>2.4700000000000002</v>
      </c>
      <c r="AR138">
        <v>0.97</v>
      </c>
      <c r="AS138">
        <v>0.37</v>
      </c>
      <c r="AT138">
        <v>0.37</v>
      </c>
      <c r="AU138">
        <v>0.25</v>
      </c>
      <c r="AV138">
        <v>0.25</v>
      </c>
      <c r="AW138">
        <v>0.25</v>
      </c>
      <c r="AX138">
        <v>0.25</v>
      </c>
      <c r="AY138">
        <v>0.25</v>
      </c>
      <c r="AZ138">
        <v>0.25</v>
      </c>
    </row>
    <row r="139" spans="5:52" x14ac:dyDescent="0.25">
      <c r="AU139">
        <v>0.25</v>
      </c>
      <c r="AV139">
        <v>0.25</v>
      </c>
      <c r="AW139">
        <v>0.25</v>
      </c>
      <c r="AX139">
        <v>0.25</v>
      </c>
      <c r="AY139">
        <v>0.25</v>
      </c>
      <c r="AZ139">
        <v>0.25</v>
      </c>
    </row>
    <row r="140" spans="5:52" x14ac:dyDescent="0.25">
      <c r="E140">
        <v>0.25</v>
      </c>
      <c r="F140">
        <v>0.25</v>
      </c>
      <c r="G140">
        <v>0.25</v>
      </c>
      <c r="H140">
        <v>0.25</v>
      </c>
      <c r="I140">
        <v>0.25</v>
      </c>
      <c r="J140">
        <v>0.25</v>
      </c>
      <c r="K140">
        <v>0.25</v>
      </c>
      <c r="L140">
        <v>0.25</v>
      </c>
      <c r="M140">
        <v>0.25</v>
      </c>
      <c r="N140">
        <v>0.25</v>
      </c>
      <c r="O140">
        <v>0.25</v>
      </c>
      <c r="P140">
        <v>0.25</v>
      </c>
      <c r="Q140">
        <v>0.49</v>
      </c>
      <c r="R140">
        <v>1.27</v>
      </c>
      <c r="S140">
        <v>1.57</v>
      </c>
      <c r="T140">
        <v>1.0899999999999999</v>
      </c>
      <c r="U140">
        <v>1.3</v>
      </c>
      <c r="V140">
        <v>0.84</v>
      </c>
      <c r="W140">
        <v>2.4900000000000002</v>
      </c>
      <c r="X140">
        <v>2.73</v>
      </c>
      <c r="Y140">
        <v>4.1399999999999997</v>
      </c>
      <c r="Z140">
        <v>5.19</v>
      </c>
      <c r="AA140">
        <v>5.16</v>
      </c>
      <c r="AB140">
        <v>5.37</v>
      </c>
      <c r="AC140">
        <v>5.79</v>
      </c>
      <c r="AD140">
        <v>6.15</v>
      </c>
      <c r="AE140">
        <v>6.09</v>
      </c>
      <c r="AF140">
        <v>6.36</v>
      </c>
      <c r="AG140">
        <v>6.42</v>
      </c>
      <c r="AH140">
        <v>6.12</v>
      </c>
      <c r="AI140">
        <v>6</v>
      </c>
      <c r="AJ140">
        <v>5.94</v>
      </c>
      <c r="AK140">
        <v>5.67</v>
      </c>
      <c r="AL140">
        <v>5.37</v>
      </c>
      <c r="AM140">
        <v>5.94</v>
      </c>
      <c r="AN140">
        <v>4.5</v>
      </c>
      <c r="AO140">
        <v>3.51</v>
      </c>
      <c r="AP140">
        <v>3.58</v>
      </c>
      <c r="AQ140">
        <v>2.0499999999999998</v>
      </c>
      <c r="AR140">
        <v>1.21</v>
      </c>
      <c r="AS140">
        <v>0.97</v>
      </c>
      <c r="AT140">
        <v>1.06</v>
      </c>
      <c r="AU140">
        <v>1.24</v>
      </c>
      <c r="AV140">
        <v>0.25</v>
      </c>
      <c r="AW140">
        <v>0.25</v>
      </c>
      <c r="AX140">
        <v>0.25</v>
      </c>
      <c r="AY140">
        <v>0.25</v>
      </c>
      <c r="AZ140">
        <v>0.25</v>
      </c>
    </row>
    <row r="141" spans="5:52" x14ac:dyDescent="0.25">
      <c r="E141">
        <v>0.25</v>
      </c>
      <c r="F141">
        <v>0.25</v>
      </c>
      <c r="G141">
        <v>0.25</v>
      </c>
      <c r="H141">
        <v>0.25</v>
      </c>
      <c r="I141">
        <v>0.25</v>
      </c>
      <c r="J141">
        <v>0.25</v>
      </c>
      <c r="K141">
        <v>0.25</v>
      </c>
      <c r="L141">
        <v>0.25</v>
      </c>
      <c r="M141">
        <v>0.25</v>
      </c>
      <c r="N141">
        <v>0.25</v>
      </c>
      <c r="O141">
        <v>0.25</v>
      </c>
      <c r="P141">
        <v>0.25</v>
      </c>
      <c r="Q141">
        <v>0.45999999999999996</v>
      </c>
      <c r="R141">
        <v>0.37</v>
      </c>
      <c r="S141">
        <v>1.39</v>
      </c>
      <c r="T141">
        <v>1.0899999999999999</v>
      </c>
      <c r="U141">
        <v>1.33</v>
      </c>
      <c r="V141">
        <v>1.23</v>
      </c>
      <c r="W141">
        <v>2.0099999999999998</v>
      </c>
      <c r="X141">
        <v>3.93</v>
      </c>
      <c r="Y141">
        <v>5.73</v>
      </c>
      <c r="Z141">
        <v>4.41</v>
      </c>
      <c r="AA141">
        <v>4.68</v>
      </c>
      <c r="AB141">
        <v>4.71</v>
      </c>
      <c r="AC141">
        <v>5.79</v>
      </c>
      <c r="AD141">
        <v>5.85</v>
      </c>
      <c r="AE141">
        <v>6.24</v>
      </c>
      <c r="AF141">
        <v>6.48</v>
      </c>
      <c r="AG141">
        <v>6.42</v>
      </c>
      <c r="AH141">
        <v>6</v>
      </c>
      <c r="AI141">
        <v>6.15</v>
      </c>
      <c r="AJ141">
        <v>6.18</v>
      </c>
      <c r="AK141">
        <v>5.37</v>
      </c>
      <c r="AL141">
        <v>5.04</v>
      </c>
      <c r="AM141">
        <v>4.7699999999999996</v>
      </c>
      <c r="AN141">
        <v>5.67</v>
      </c>
      <c r="AO141">
        <v>3.33</v>
      </c>
      <c r="AP141">
        <v>3.52</v>
      </c>
      <c r="AQ141">
        <v>3.88</v>
      </c>
      <c r="AR141">
        <v>2.2000000000000002</v>
      </c>
      <c r="AS141">
        <v>1</v>
      </c>
      <c r="AT141">
        <v>2.1399999999999997</v>
      </c>
      <c r="AU141">
        <v>1.9</v>
      </c>
      <c r="AV141">
        <v>0.25</v>
      </c>
      <c r="AW141">
        <v>0.25</v>
      </c>
      <c r="AX141">
        <v>0.25</v>
      </c>
      <c r="AY141">
        <v>0.25</v>
      </c>
      <c r="AZ141">
        <v>0.25</v>
      </c>
    </row>
    <row r="142" spans="5:52" x14ac:dyDescent="0.25">
      <c r="AU142">
        <v>0.25</v>
      </c>
      <c r="AV142">
        <v>0.25</v>
      </c>
      <c r="AW142">
        <v>0.25</v>
      </c>
      <c r="AX142">
        <v>0.25</v>
      </c>
      <c r="AY142">
        <v>0.25</v>
      </c>
      <c r="AZ142">
        <v>0.25</v>
      </c>
    </row>
    <row r="143" spans="5:52" x14ac:dyDescent="0.25">
      <c r="E143">
        <v>0.25</v>
      </c>
      <c r="F143">
        <v>0.25</v>
      </c>
      <c r="G143">
        <v>0.25</v>
      </c>
      <c r="H143">
        <v>0.25</v>
      </c>
      <c r="I143">
        <v>0.25</v>
      </c>
      <c r="J143">
        <v>0.25</v>
      </c>
      <c r="K143">
        <v>0.25</v>
      </c>
      <c r="L143">
        <v>0.25</v>
      </c>
      <c r="M143">
        <v>0.25</v>
      </c>
      <c r="N143">
        <v>0.25</v>
      </c>
      <c r="O143">
        <v>0.25</v>
      </c>
      <c r="P143">
        <v>0.25</v>
      </c>
      <c r="Q143">
        <v>0.25</v>
      </c>
      <c r="R143">
        <v>0.25</v>
      </c>
      <c r="S143">
        <v>0.85</v>
      </c>
      <c r="T143">
        <v>0.85</v>
      </c>
      <c r="U143">
        <v>1.0899999999999999</v>
      </c>
      <c r="V143">
        <v>0.72</v>
      </c>
      <c r="W143">
        <v>3.18</v>
      </c>
      <c r="X143">
        <v>1.77</v>
      </c>
      <c r="Y143">
        <v>4.38</v>
      </c>
      <c r="Z143">
        <v>5.82</v>
      </c>
      <c r="AA143">
        <v>5.19</v>
      </c>
      <c r="AB143">
        <v>5.16</v>
      </c>
      <c r="AC143">
        <v>5.64</v>
      </c>
      <c r="AD143">
        <v>6.06</v>
      </c>
      <c r="AE143">
        <v>5.67</v>
      </c>
      <c r="AF143">
        <v>6.09</v>
      </c>
      <c r="AG143">
        <v>6.48</v>
      </c>
      <c r="AH143">
        <v>6.3</v>
      </c>
      <c r="AI143">
        <v>5.46</v>
      </c>
      <c r="AJ143">
        <v>6.54</v>
      </c>
      <c r="AK143">
        <v>5.55</v>
      </c>
      <c r="AL143">
        <v>5.91</v>
      </c>
      <c r="AM143">
        <v>5.01</v>
      </c>
      <c r="AN143">
        <v>4.95</v>
      </c>
      <c r="AO143">
        <v>4.5599999999999996</v>
      </c>
      <c r="AP143">
        <v>4.21</v>
      </c>
      <c r="AQ143">
        <v>2.08</v>
      </c>
      <c r="AR143">
        <v>2.95</v>
      </c>
      <c r="AS143">
        <v>2.89</v>
      </c>
      <c r="AT143">
        <v>0.58000000000000007</v>
      </c>
      <c r="AU143">
        <v>0.37</v>
      </c>
      <c r="AV143">
        <v>0.25</v>
      </c>
      <c r="AW143">
        <v>0.25</v>
      </c>
      <c r="AX143">
        <v>0.25</v>
      </c>
      <c r="AY143">
        <v>0.25</v>
      </c>
      <c r="AZ143">
        <v>0.25</v>
      </c>
    </row>
    <row r="144" spans="5:52" x14ac:dyDescent="0.25">
      <c r="E144">
        <v>0.25</v>
      </c>
      <c r="F144">
        <v>0.25</v>
      </c>
      <c r="G144">
        <v>0.25</v>
      </c>
      <c r="H144">
        <v>0.25</v>
      </c>
      <c r="I144">
        <v>0.25</v>
      </c>
      <c r="J144">
        <v>0.25</v>
      </c>
      <c r="K144">
        <v>0.25</v>
      </c>
      <c r="L144">
        <v>0.25</v>
      </c>
      <c r="M144">
        <v>0.25</v>
      </c>
      <c r="N144">
        <v>0.25</v>
      </c>
      <c r="O144">
        <v>0.25</v>
      </c>
      <c r="P144">
        <v>0.25</v>
      </c>
      <c r="Q144">
        <v>0.45999999999999996</v>
      </c>
      <c r="R144">
        <v>0.85</v>
      </c>
      <c r="S144">
        <v>1.1800000000000002</v>
      </c>
      <c r="T144">
        <v>0.97</v>
      </c>
      <c r="U144">
        <v>2.08</v>
      </c>
      <c r="V144">
        <v>1.23</v>
      </c>
      <c r="W144">
        <v>2.67</v>
      </c>
      <c r="X144">
        <v>2.79</v>
      </c>
      <c r="Y144">
        <v>3.6</v>
      </c>
      <c r="Z144">
        <v>4.0199999999999996</v>
      </c>
      <c r="AA144">
        <v>4.53</v>
      </c>
      <c r="AB144">
        <v>5.61</v>
      </c>
      <c r="AC144">
        <v>6.12</v>
      </c>
      <c r="AD144">
        <v>6.66</v>
      </c>
      <c r="AE144">
        <v>5.22</v>
      </c>
      <c r="AF144">
        <v>6.18</v>
      </c>
      <c r="AG144">
        <v>5.55</v>
      </c>
      <c r="AH144">
        <v>6.06</v>
      </c>
      <c r="AI144">
        <v>6.48</v>
      </c>
      <c r="AJ144">
        <v>6.54</v>
      </c>
      <c r="AK144">
        <v>5.88</v>
      </c>
      <c r="AL144">
        <v>6.42</v>
      </c>
      <c r="AM144">
        <v>5.55</v>
      </c>
      <c r="AN144">
        <v>4.95</v>
      </c>
      <c r="AO144">
        <v>4.7699999999999996</v>
      </c>
      <c r="AP144">
        <v>5.29</v>
      </c>
      <c r="AQ144">
        <v>3.22</v>
      </c>
      <c r="AR144">
        <v>1.6</v>
      </c>
      <c r="AS144">
        <v>2.89</v>
      </c>
      <c r="AT144">
        <v>1.03</v>
      </c>
      <c r="AU144">
        <v>0.25</v>
      </c>
      <c r="AV144">
        <v>0.25</v>
      </c>
      <c r="AW144">
        <v>0.25</v>
      </c>
      <c r="AX144">
        <v>0.25</v>
      </c>
      <c r="AY144">
        <v>0.25</v>
      </c>
      <c r="AZ144">
        <v>0.25</v>
      </c>
    </row>
    <row r="145" spans="5:52" x14ac:dyDescent="0.25">
      <c r="AU145">
        <v>0.25</v>
      </c>
      <c r="AV145">
        <v>0.25</v>
      </c>
      <c r="AW145">
        <v>0.25</v>
      </c>
      <c r="AX145">
        <v>0.25</v>
      </c>
      <c r="AY145">
        <v>0.25</v>
      </c>
      <c r="AZ145">
        <v>0.25</v>
      </c>
    </row>
    <row r="146" spans="5:52" x14ac:dyDescent="0.25">
      <c r="E146">
        <v>0.25</v>
      </c>
      <c r="F146">
        <v>0.25</v>
      </c>
      <c r="G146">
        <v>0.25</v>
      </c>
      <c r="H146">
        <v>0.25</v>
      </c>
      <c r="I146">
        <v>0.25</v>
      </c>
      <c r="J146">
        <v>0.25</v>
      </c>
      <c r="K146">
        <v>0.25</v>
      </c>
      <c r="L146">
        <v>0.25</v>
      </c>
      <c r="M146">
        <v>0.25</v>
      </c>
      <c r="N146">
        <v>0.25</v>
      </c>
      <c r="O146">
        <v>0.25</v>
      </c>
      <c r="P146">
        <v>0.25</v>
      </c>
      <c r="Q146">
        <v>0.97</v>
      </c>
      <c r="R146">
        <v>1.0899999999999999</v>
      </c>
      <c r="S146">
        <v>1.1499999999999999</v>
      </c>
      <c r="T146">
        <v>2.3199999999999998</v>
      </c>
      <c r="U146">
        <v>2.1100000000000003</v>
      </c>
      <c r="V146">
        <v>2.46</v>
      </c>
      <c r="W146">
        <v>3.36</v>
      </c>
      <c r="X146">
        <v>3.51</v>
      </c>
      <c r="Y146">
        <v>4.83</v>
      </c>
      <c r="Z146">
        <v>4.0199999999999996</v>
      </c>
      <c r="AA146">
        <v>6.06</v>
      </c>
      <c r="AB146">
        <v>5.31</v>
      </c>
      <c r="AC146">
        <v>5.19</v>
      </c>
      <c r="AD146">
        <v>6.03</v>
      </c>
      <c r="AE146">
        <v>6.15</v>
      </c>
      <c r="AF146">
        <v>6.36</v>
      </c>
      <c r="AG146">
        <v>6.42</v>
      </c>
      <c r="AH146">
        <v>5.76</v>
      </c>
      <c r="AI146">
        <v>6.06</v>
      </c>
      <c r="AJ146">
        <v>5.0999999999999996</v>
      </c>
      <c r="AK146">
        <v>5.34</v>
      </c>
      <c r="AL146">
        <v>5.55</v>
      </c>
      <c r="AM146">
        <v>4.8899999999999997</v>
      </c>
      <c r="AN146">
        <v>4.59</v>
      </c>
      <c r="AO146">
        <v>3.9</v>
      </c>
      <c r="AP146">
        <v>2.71</v>
      </c>
      <c r="AQ146">
        <v>2.35</v>
      </c>
      <c r="AR146">
        <v>0.37</v>
      </c>
      <c r="AS146">
        <v>0.85</v>
      </c>
      <c r="AT146">
        <v>1.1200000000000001</v>
      </c>
      <c r="AU146">
        <v>1.75</v>
      </c>
      <c r="AV146">
        <v>0.25</v>
      </c>
      <c r="AW146">
        <v>0.25</v>
      </c>
      <c r="AX146">
        <v>0.25</v>
      </c>
      <c r="AY146">
        <v>0.25</v>
      </c>
      <c r="AZ146">
        <v>0.25</v>
      </c>
    </row>
    <row r="147" spans="5:52" x14ac:dyDescent="0.25">
      <c r="E147">
        <v>0.25</v>
      </c>
      <c r="F147">
        <v>0.25</v>
      </c>
      <c r="G147">
        <v>0.25</v>
      </c>
      <c r="H147">
        <v>0.25</v>
      </c>
      <c r="I147">
        <v>0.25</v>
      </c>
      <c r="J147">
        <v>0.25</v>
      </c>
      <c r="K147">
        <v>0.25</v>
      </c>
      <c r="L147">
        <v>0.25</v>
      </c>
      <c r="M147">
        <v>0.25</v>
      </c>
      <c r="N147">
        <v>0.25</v>
      </c>
      <c r="O147">
        <v>0.25</v>
      </c>
      <c r="P147">
        <v>0.25</v>
      </c>
      <c r="Q147">
        <v>0.97</v>
      </c>
      <c r="R147">
        <v>0.97</v>
      </c>
      <c r="S147">
        <v>1.39</v>
      </c>
      <c r="T147">
        <v>1.78</v>
      </c>
      <c r="U147">
        <v>1.27</v>
      </c>
      <c r="V147">
        <v>1.98</v>
      </c>
      <c r="W147">
        <v>1.92</v>
      </c>
      <c r="X147">
        <v>3.48</v>
      </c>
      <c r="Y147">
        <v>4.5599999999999996</v>
      </c>
      <c r="Z147">
        <v>5.0999999999999996</v>
      </c>
      <c r="AA147">
        <v>5.58</v>
      </c>
      <c r="AB147">
        <v>5.58</v>
      </c>
      <c r="AC147">
        <v>6.54</v>
      </c>
      <c r="AD147">
        <v>6.66</v>
      </c>
      <c r="AE147">
        <v>5.73</v>
      </c>
      <c r="AF147">
        <v>6.54</v>
      </c>
      <c r="AG147">
        <v>6.54</v>
      </c>
      <c r="AH147">
        <v>5.76</v>
      </c>
      <c r="AI147">
        <v>6</v>
      </c>
      <c r="AJ147">
        <v>6.84</v>
      </c>
      <c r="AK147">
        <v>5.76</v>
      </c>
      <c r="AL147">
        <v>5.64</v>
      </c>
      <c r="AM147">
        <v>5.58</v>
      </c>
      <c r="AN147">
        <v>5.58</v>
      </c>
      <c r="AO147">
        <v>4.68</v>
      </c>
      <c r="AP147">
        <v>4.18</v>
      </c>
      <c r="AQ147">
        <v>3.19</v>
      </c>
      <c r="AR147">
        <v>1.03</v>
      </c>
      <c r="AS147">
        <v>1.81</v>
      </c>
      <c r="AT147">
        <v>0.97</v>
      </c>
      <c r="AU147">
        <v>0.25</v>
      </c>
      <c r="AV147">
        <v>0.25</v>
      </c>
      <c r="AW147">
        <v>0.25</v>
      </c>
      <c r="AX147">
        <v>0.25</v>
      </c>
      <c r="AY147">
        <v>0.25</v>
      </c>
      <c r="AZ147">
        <v>0.25</v>
      </c>
    </row>
    <row r="148" spans="5:52" x14ac:dyDescent="0.25">
      <c r="AU148">
        <v>0.25</v>
      </c>
      <c r="AV148">
        <v>0.25</v>
      </c>
      <c r="AW148">
        <v>0.25</v>
      </c>
      <c r="AX148">
        <v>0.25</v>
      </c>
      <c r="AY148">
        <v>0.25</v>
      </c>
      <c r="AZ148">
        <v>0.25</v>
      </c>
    </row>
    <row r="149" spans="5:52" x14ac:dyDescent="0.25">
      <c r="E149">
        <v>0.25</v>
      </c>
      <c r="F149">
        <v>0.25</v>
      </c>
      <c r="G149">
        <v>0.25</v>
      </c>
      <c r="H149">
        <v>0.25</v>
      </c>
      <c r="I149">
        <v>0.25</v>
      </c>
      <c r="J149">
        <v>0.25</v>
      </c>
      <c r="K149">
        <v>0.25</v>
      </c>
      <c r="L149">
        <v>0.25</v>
      </c>
      <c r="M149">
        <v>0.25</v>
      </c>
      <c r="N149">
        <v>0.25</v>
      </c>
      <c r="O149">
        <v>0.25</v>
      </c>
      <c r="P149">
        <v>0.25</v>
      </c>
      <c r="Q149">
        <v>0.25</v>
      </c>
      <c r="R149">
        <v>0.25</v>
      </c>
      <c r="S149">
        <v>2.0499999999999998</v>
      </c>
      <c r="T149">
        <v>1.0899999999999999</v>
      </c>
      <c r="U149">
        <v>1.6</v>
      </c>
      <c r="V149">
        <v>2.1</v>
      </c>
      <c r="W149">
        <v>3.42</v>
      </c>
      <c r="X149">
        <v>3.45</v>
      </c>
      <c r="Y149">
        <v>5.07</v>
      </c>
      <c r="Z149">
        <v>4.6500000000000004</v>
      </c>
      <c r="AA149">
        <v>4.62</v>
      </c>
      <c r="AB149">
        <v>5.34</v>
      </c>
      <c r="AC149">
        <v>6</v>
      </c>
      <c r="AD149">
        <v>6.3</v>
      </c>
      <c r="AE149">
        <v>5.97</v>
      </c>
      <c r="AF149">
        <v>5.97</v>
      </c>
      <c r="AG149">
        <v>6.24</v>
      </c>
      <c r="AH149">
        <v>6.48</v>
      </c>
      <c r="AI149">
        <v>5.31</v>
      </c>
      <c r="AJ149">
        <v>5.88</v>
      </c>
      <c r="AK149">
        <v>4.9800000000000004</v>
      </c>
      <c r="AL149">
        <v>5.07</v>
      </c>
      <c r="AM149">
        <v>3.9</v>
      </c>
      <c r="AN149">
        <v>3.72</v>
      </c>
      <c r="AO149">
        <v>4.8600000000000003</v>
      </c>
      <c r="AP149">
        <v>4.78</v>
      </c>
      <c r="AQ149">
        <v>2.74</v>
      </c>
      <c r="AR149">
        <v>2.44</v>
      </c>
      <c r="AS149">
        <v>0.85</v>
      </c>
      <c r="AT149">
        <v>1.06</v>
      </c>
      <c r="AU149">
        <v>1.75</v>
      </c>
      <c r="AV149">
        <v>0.25</v>
      </c>
      <c r="AW149">
        <v>0.25</v>
      </c>
      <c r="AX149">
        <v>0.25</v>
      </c>
      <c r="AY149">
        <v>0.25</v>
      </c>
      <c r="AZ149">
        <v>0.25</v>
      </c>
    </row>
    <row r="150" spans="5:52" x14ac:dyDescent="0.25">
      <c r="E150">
        <v>0.25</v>
      </c>
      <c r="F150">
        <v>0.25</v>
      </c>
      <c r="G150">
        <v>0.25</v>
      </c>
      <c r="H150">
        <v>0.25</v>
      </c>
      <c r="I150">
        <v>0.25</v>
      </c>
      <c r="J150">
        <v>0.25</v>
      </c>
      <c r="K150">
        <v>0.25</v>
      </c>
      <c r="L150">
        <v>0.25</v>
      </c>
      <c r="M150">
        <v>0.25</v>
      </c>
      <c r="N150">
        <v>0.25</v>
      </c>
      <c r="O150">
        <v>0.25</v>
      </c>
      <c r="P150">
        <v>0.25</v>
      </c>
      <c r="Q150">
        <v>1.24</v>
      </c>
      <c r="R150">
        <v>0.97</v>
      </c>
      <c r="S150">
        <v>0.97</v>
      </c>
      <c r="T150">
        <v>1.21</v>
      </c>
      <c r="U150">
        <v>1.51</v>
      </c>
      <c r="V150">
        <v>2.37</v>
      </c>
      <c r="W150">
        <v>4.0199999999999996</v>
      </c>
      <c r="X150">
        <v>3.93</v>
      </c>
      <c r="Y150">
        <v>4.95</v>
      </c>
      <c r="Z150">
        <v>5.19</v>
      </c>
      <c r="AA150">
        <v>5.13</v>
      </c>
      <c r="AB150">
        <v>5.82</v>
      </c>
      <c r="AC150">
        <v>6.66</v>
      </c>
      <c r="AD150">
        <v>6.66</v>
      </c>
      <c r="AE150">
        <v>6.54</v>
      </c>
      <c r="AF150">
        <v>5.58</v>
      </c>
      <c r="AG150">
        <v>6.24</v>
      </c>
      <c r="AH150">
        <v>6.72</v>
      </c>
      <c r="AI150">
        <v>6.15</v>
      </c>
      <c r="AJ150">
        <v>5.31</v>
      </c>
      <c r="AK150">
        <v>5.46</v>
      </c>
      <c r="AL150">
        <v>4.74</v>
      </c>
      <c r="AM150">
        <v>4.05</v>
      </c>
      <c r="AN150">
        <v>3.09</v>
      </c>
      <c r="AO150">
        <v>2.91</v>
      </c>
      <c r="AP150">
        <v>3.97</v>
      </c>
      <c r="AQ150">
        <v>3.82</v>
      </c>
      <c r="AR150">
        <v>1.21</v>
      </c>
      <c r="AS150">
        <v>0.31</v>
      </c>
      <c r="AT150">
        <v>0.43</v>
      </c>
      <c r="AU150">
        <v>0.25</v>
      </c>
      <c r="AV150">
        <v>0.25</v>
      </c>
      <c r="AW150">
        <v>0.25</v>
      </c>
      <c r="AX150">
        <v>0.25</v>
      </c>
      <c r="AY150">
        <v>0.25</v>
      </c>
      <c r="AZ150">
        <v>0.25</v>
      </c>
    </row>
    <row r="151" spans="5:52" x14ac:dyDescent="0.25">
      <c r="AU151">
        <v>0.25</v>
      </c>
      <c r="AV151">
        <v>0.25</v>
      </c>
      <c r="AW151">
        <v>0.25</v>
      </c>
      <c r="AX151">
        <v>0.25</v>
      </c>
      <c r="AY151">
        <v>0.25</v>
      </c>
      <c r="AZ151">
        <v>0.25</v>
      </c>
    </row>
    <row r="152" spans="5:52" x14ac:dyDescent="0.25">
      <c r="E152">
        <v>0.25</v>
      </c>
      <c r="F152">
        <v>0.25</v>
      </c>
      <c r="G152">
        <v>0.25</v>
      </c>
      <c r="H152">
        <v>0.25</v>
      </c>
      <c r="I152">
        <v>0.25</v>
      </c>
      <c r="J152">
        <v>0.25</v>
      </c>
      <c r="K152">
        <v>0.25</v>
      </c>
      <c r="L152">
        <v>0.25</v>
      </c>
      <c r="M152">
        <v>0.25</v>
      </c>
      <c r="N152">
        <v>0.25</v>
      </c>
      <c r="O152">
        <v>0.25</v>
      </c>
      <c r="P152">
        <v>0.25</v>
      </c>
      <c r="Q152">
        <v>1.0899999999999999</v>
      </c>
      <c r="R152">
        <v>1.0899999999999999</v>
      </c>
      <c r="S152">
        <v>0.97</v>
      </c>
      <c r="T152">
        <v>1.24</v>
      </c>
      <c r="U152">
        <v>1.0899999999999999</v>
      </c>
      <c r="V152">
        <v>1.08</v>
      </c>
      <c r="W152">
        <v>2.97</v>
      </c>
      <c r="X152">
        <v>3.75</v>
      </c>
      <c r="Y152">
        <v>4.17</v>
      </c>
      <c r="Z152">
        <v>4.8600000000000003</v>
      </c>
      <c r="AA152">
        <v>5.25</v>
      </c>
      <c r="AB152">
        <v>5.25</v>
      </c>
      <c r="AC152">
        <v>6.18</v>
      </c>
      <c r="AD152">
        <v>5.67</v>
      </c>
      <c r="AE152">
        <v>6.54</v>
      </c>
      <c r="AF152">
        <v>5.82</v>
      </c>
      <c r="AG152">
        <v>5.82</v>
      </c>
      <c r="AH152">
        <v>6.06</v>
      </c>
      <c r="AI152">
        <v>5.61</v>
      </c>
      <c r="AJ152">
        <v>6.6</v>
      </c>
      <c r="AK152">
        <v>6.09</v>
      </c>
      <c r="AL152">
        <v>5.61</v>
      </c>
      <c r="AM152">
        <v>5.22</v>
      </c>
      <c r="AN152">
        <v>4.8899999999999997</v>
      </c>
      <c r="AO152">
        <v>3.99</v>
      </c>
      <c r="AP152">
        <v>4.51</v>
      </c>
      <c r="AQ152">
        <v>4.18</v>
      </c>
      <c r="AR152">
        <v>2.8</v>
      </c>
      <c r="AS152">
        <v>1.84</v>
      </c>
      <c r="AT152">
        <v>1.42</v>
      </c>
      <c r="AU152">
        <v>0.25</v>
      </c>
      <c r="AV152">
        <v>0.25</v>
      </c>
      <c r="AW152">
        <v>0.25</v>
      </c>
      <c r="AX152">
        <v>0.25</v>
      </c>
      <c r="AY152">
        <v>0.25</v>
      </c>
      <c r="AZ152">
        <v>0.25</v>
      </c>
    </row>
    <row r="153" spans="5:52" x14ac:dyDescent="0.25">
      <c r="E153">
        <v>0.25</v>
      </c>
      <c r="F153">
        <v>0.25</v>
      </c>
      <c r="G153">
        <v>0.25</v>
      </c>
      <c r="H153">
        <v>0.25</v>
      </c>
      <c r="I153">
        <v>0.25</v>
      </c>
      <c r="J153">
        <v>0.25</v>
      </c>
      <c r="K153">
        <v>0.25</v>
      </c>
      <c r="L153">
        <v>0.25</v>
      </c>
      <c r="M153">
        <v>0.25</v>
      </c>
      <c r="N153">
        <v>0.25</v>
      </c>
      <c r="O153">
        <v>0.25</v>
      </c>
      <c r="P153">
        <v>0.25</v>
      </c>
      <c r="Q153">
        <v>0.85</v>
      </c>
      <c r="R153">
        <v>0.85</v>
      </c>
      <c r="S153">
        <v>1.06</v>
      </c>
      <c r="T153">
        <v>0.85</v>
      </c>
      <c r="U153">
        <v>1.48</v>
      </c>
      <c r="V153">
        <v>1.32</v>
      </c>
      <c r="W153">
        <v>3.03</v>
      </c>
      <c r="X153">
        <v>3.99</v>
      </c>
      <c r="Y153">
        <v>4.59</v>
      </c>
      <c r="Z153">
        <v>4.3499999999999996</v>
      </c>
      <c r="AA153">
        <v>5.22</v>
      </c>
      <c r="AB153">
        <v>6.6</v>
      </c>
      <c r="AC153">
        <v>6.3</v>
      </c>
      <c r="AD153">
        <v>6.09</v>
      </c>
      <c r="AE153">
        <v>5.55</v>
      </c>
      <c r="AF153">
        <v>6.36</v>
      </c>
      <c r="AG153">
        <v>5.31</v>
      </c>
      <c r="AH153">
        <v>6.24</v>
      </c>
      <c r="AI153">
        <v>6.27</v>
      </c>
      <c r="AJ153">
        <v>5.73</v>
      </c>
      <c r="AK153">
        <v>5.34</v>
      </c>
      <c r="AL153">
        <v>5.85</v>
      </c>
      <c r="AM153">
        <v>5.19</v>
      </c>
      <c r="AN153">
        <v>4.3499999999999996</v>
      </c>
      <c r="AO153">
        <v>4.95</v>
      </c>
      <c r="AP153">
        <v>2.56</v>
      </c>
      <c r="AQ153">
        <v>2.68</v>
      </c>
      <c r="AR153">
        <v>1.0899999999999999</v>
      </c>
      <c r="AS153">
        <v>0.97</v>
      </c>
      <c r="AT153">
        <v>0.85</v>
      </c>
      <c r="AU153">
        <v>0.25</v>
      </c>
      <c r="AV153">
        <v>0.25</v>
      </c>
      <c r="AW153">
        <v>0.25</v>
      </c>
      <c r="AX153">
        <v>0.25</v>
      </c>
      <c r="AY153">
        <v>0.25</v>
      </c>
      <c r="AZ153">
        <v>0.25</v>
      </c>
    </row>
    <row r="154" spans="5:52" x14ac:dyDescent="0.25">
      <c r="AU154">
        <v>0.25</v>
      </c>
      <c r="AV154">
        <v>0.25</v>
      </c>
      <c r="AW154">
        <v>0.25</v>
      </c>
      <c r="AX154">
        <v>0.25</v>
      </c>
      <c r="AY154">
        <v>0.25</v>
      </c>
      <c r="AZ154">
        <v>0.25</v>
      </c>
    </row>
    <row r="155" spans="5:52" x14ac:dyDescent="0.25">
      <c r="E155">
        <v>0.25</v>
      </c>
      <c r="F155">
        <v>0.25</v>
      </c>
      <c r="G155">
        <v>0.25</v>
      </c>
      <c r="H155">
        <v>0.25</v>
      </c>
      <c r="I155">
        <v>0.25</v>
      </c>
      <c r="J155">
        <v>0.25</v>
      </c>
      <c r="K155">
        <v>0.25</v>
      </c>
      <c r="L155">
        <v>0.25</v>
      </c>
      <c r="M155">
        <v>0.25</v>
      </c>
      <c r="N155">
        <v>0.25</v>
      </c>
      <c r="O155">
        <v>0.25</v>
      </c>
      <c r="P155">
        <v>0.25</v>
      </c>
      <c r="Q155">
        <v>1.63</v>
      </c>
      <c r="R155">
        <v>0.82</v>
      </c>
      <c r="S155">
        <v>3.01</v>
      </c>
      <c r="T155">
        <v>3.34</v>
      </c>
      <c r="U155">
        <v>2.35</v>
      </c>
      <c r="V155">
        <v>1.59</v>
      </c>
      <c r="W155">
        <v>3.33</v>
      </c>
      <c r="X155">
        <v>2.5499999999999998</v>
      </c>
      <c r="Y155">
        <v>5.79</v>
      </c>
      <c r="Z155">
        <v>5.67</v>
      </c>
      <c r="AA155">
        <v>6.18</v>
      </c>
      <c r="AB155">
        <v>5.73</v>
      </c>
      <c r="AC155">
        <v>6</v>
      </c>
      <c r="AD155">
        <v>5.88</v>
      </c>
      <c r="AE155">
        <v>5.97</v>
      </c>
      <c r="AF155">
        <v>5.79</v>
      </c>
      <c r="AG155">
        <v>6</v>
      </c>
      <c r="AH155">
        <v>6</v>
      </c>
      <c r="AI155">
        <v>6.18</v>
      </c>
      <c r="AJ155">
        <v>5.61</v>
      </c>
      <c r="AK155">
        <v>4.68</v>
      </c>
      <c r="AL155">
        <v>5.37</v>
      </c>
      <c r="AM155">
        <v>5.49</v>
      </c>
      <c r="AN155">
        <v>5.04</v>
      </c>
      <c r="AO155">
        <v>4.32</v>
      </c>
      <c r="AP155">
        <v>2.56</v>
      </c>
      <c r="AQ155">
        <v>1.36</v>
      </c>
      <c r="AR155">
        <v>1.03</v>
      </c>
      <c r="AS155">
        <v>0.25</v>
      </c>
      <c r="AT155">
        <v>0.25</v>
      </c>
      <c r="AU155">
        <v>0.25</v>
      </c>
      <c r="AV155">
        <v>0.25</v>
      </c>
      <c r="AW155">
        <v>0.25</v>
      </c>
      <c r="AX155">
        <v>0.25</v>
      </c>
      <c r="AY155">
        <v>0.25</v>
      </c>
      <c r="AZ155">
        <v>0.25</v>
      </c>
    </row>
    <row r="156" spans="5:52" x14ac:dyDescent="0.25">
      <c r="E156">
        <v>0.25</v>
      </c>
      <c r="F156">
        <v>0.25</v>
      </c>
      <c r="G156">
        <v>0.25</v>
      </c>
      <c r="H156">
        <v>0.25</v>
      </c>
      <c r="I156">
        <v>0.25</v>
      </c>
      <c r="J156">
        <v>0.25</v>
      </c>
      <c r="K156">
        <v>0.25</v>
      </c>
      <c r="L156">
        <v>0.25</v>
      </c>
      <c r="M156">
        <v>0.25</v>
      </c>
      <c r="N156">
        <v>0.25</v>
      </c>
      <c r="O156">
        <v>0.25</v>
      </c>
      <c r="P156">
        <v>0.25</v>
      </c>
      <c r="Q156">
        <v>1.36</v>
      </c>
      <c r="R156">
        <v>1.87</v>
      </c>
      <c r="S156">
        <v>2.71</v>
      </c>
      <c r="T156">
        <v>2.2000000000000002</v>
      </c>
      <c r="U156">
        <v>2.29</v>
      </c>
      <c r="V156">
        <v>2.73</v>
      </c>
      <c r="W156">
        <v>3.09</v>
      </c>
      <c r="X156">
        <v>3.66</v>
      </c>
      <c r="Y156">
        <v>4.6500000000000004</v>
      </c>
      <c r="Z156">
        <v>5.01</v>
      </c>
      <c r="AA156">
        <v>5.61</v>
      </c>
      <c r="AB156">
        <v>5.34</v>
      </c>
      <c r="AC156">
        <v>5.64</v>
      </c>
      <c r="AD156">
        <v>6</v>
      </c>
      <c r="AE156">
        <v>5.97</v>
      </c>
      <c r="AF156">
        <v>6.06</v>
      </c>
      <c r="AG156">
        <v>6.06</v>
      </c>
      <c r="AH156">
        <v>5.43</v>
      </c>
      <c r="AI156">
        <v>5.7</v>
      </c>
      <c r="AJ156">
        <v>6.6</v>
      </c>
      <c r="AK156">
        <v>5.25</v>
      </c>
      <c r="AL156">
        <v>4.95</v>
      </c>
      <c r="AM156">
        <v>5.34</v>
      </c>
      <c r="AN156">
        <v>4.5599999999999996</v>
      </c>
      <c r="AO156">
        <v>4.92</v>
      </c>
      <c r="AP156">
        <v>4.33</v>
      </c>
      <c r="AQ156">
        <v>2.89</v>
      </c>
      <c r="AR156">
        <v>1.9</v>
      </c>
      <c r="AS156">
        <v>0.85</v>
      </c>
      <c r="AT156">
        <v>0.97</v>
      </c>
      <c r="AU156">
        <v>0.25</v>
      </c>
      <c r="AV156">
        <v>0.25</v>
      </c>
      <c r="AW156">
        <v>0.25</v>
      </c>
      <c r="AX156">
        <v>0.25</v>
      </c>
      <c r="AY156">
        <v>0.25</v>
      </c>
      <c r="AZ156">
        <v>0.25</v>
      </c>
    </row>
    <row r="157" spans="5:52" x14ac:dyDescent="0.25">
      <c r="AU157">
        <v>0.25</v>
      </c>
      <c r="AV157">
        <v>0.25</v>
      </c>
      <c r="AW157">
        <v>0.25</v>
      </c>
      <c r="AX157">
        <v>0.25</v>
      </c>
      <c r="AY157">
        <v>0.25</v>
      </c>
      <c r="AZ157">
        <v>0.25</v>
      </c>
    </row>
    <row r="158" spans="5:52" x14ac:dyDescent="0.25">
      <c r="E158">
        <v>0.25</v>
      </c>
      <c r="F158">
        <v>0.25</v>
      </c>
      <c r="G158">
        <v>0.25</v>
      </c>
      <c r="H158">
        <v>0.25</v>
      </c>
      <c r="I158">
        <v>0.25</v>
      </c>
      <c r="J158">
        <v>0.25</v>
      </c>
      <c r="K158">
        <v>0.25</v>
      </c>
      <c r="L158">
        <v>0.25</v>
      </c>
      <c r="M158">
        <v>0.25</v>
      </c>
      <c r="N158">
        <v>0.25</v>
      </c>
      <c r="O158">
        <v>0.25</v>
      </c>
      <c r="P158">
        <v>0.25</v>
      </c>
      <c r="Q158">
        <v>0.97</v>
      </c>
      <c r="R158">
        <v>1.45</v>
      </c>
      <c r="S158">
        <v>1.51</v>
      </c>
      <c r="T158">
        <v>1.45</v>
      </c>
      <c r="U158">
        <v>1.96</v>
      </c>
      <c r="V158">
        <v>1.65</v>
      </c>
      <c r="W158">
        <v>4.1100000000000003</v>
      </c>
      <c r="X158">
        <v>4.32</v>
      </c>
      <c r="Y158">
        <v>5.22</v>
      </c>
      <c r="Z158">
        <v>5.01</v>
      </c>
      <c r="AA158">
        <v>5.94</v>
      </c>
      <c r="AB158">
        <v>6.39</v>
      </c>
      <c r="AC158">
        <v>6.24</v>
      </c>
      <c r="AD158">
        <v>6.36</v>
      </c>
      <c r="AE158">
        <v>6.33</v>
      </c>
      <c r="AF158">
        <v>6.54</v>
      </c>
      <c r="AG158">
        <v>6.27</v>
      </c>
      <c r="AH158">
        <v>6.09</v>
      </c>
      <c r="AI158">
        <v>6.45</v>
      </c>
      <c r="AJ158">
        <v>5.97</v>
      </c>
      <c r="AK158">
        <v>5.97</v>
      </c>
      <c r="AL158">
        <v>5.49</v>
      </c>
      <c r="AM158">
        <v>5.0999999999999996</v>
      </c>
      <c r="AN158">
        <v>5.37</v>
      </c>
      <c r="AO158">
        <v>4.2</v>
      </c>
      <c r="AP158">
        <v>3.64</v>
      </c>
      <c r="AQ158">
        <v>1.66</v>
      </c>
      <c r="AR158">
        <v>3.52</v>
      </c>
      <c r="AS158">
        <v>1.21</v>
      </c>
      <c r="AT158">
        <v>2.02</v>
      </c>
      <c r="AU158">
        <v>0.37</v>
      </c>
      <c r="AV158">
        <v>0.25</v>
      </c>
      <c r="AW158">
        <v>0.25</v>
      </c>
      <c r="AX158">
        <v>0.25</v>
      </c>
      <c r="AY158">
        <v>0.25</v>
      </c>
      <c r="AZ158">
        <v>0.25</v>
      </c>
    </row>
    <row r="159" spans="5:52" x14ac:dyDescent="0.25">
      <c r="E159">
        <v>0.25</v>
      </c>
      <c r="F159">
        <v>0.25</v>
      </c>
      <c r="G159">
        <v>0.25</v>
      </c>
      <c r="H159">
        <v>0.25</v>
      </c>
      <c r="I159">
        <v>0.25</v>
      </c>
      <c r="J159">
        <v>0.25</v>
      </c>
      <c r="K159">
        <v>0.25</v>
      </c>
      <c r="L159">
        <v>0.25</v>
      </c>
      <c r="M159">
        <v>0.25</v>
      </c>
      <c r="N159">
        <v>0.25</v>
      </c>
      <c r="O159">
        <v>0.25</v>
      </c>
      <c r="P159">
        <v>0.25</v>
      </c>
      <c r="Q159">
        <v>1.1499999999999999</v>
      </c>
      <c r="R159">
        <v>1.1499999999999999</v>
      </c>
      <c r="S159">
        <v>2.95</v>
      </c>
      <c r="T159">
        <v>2.77</v>
      </c>
      <c r="U159">
        <v>2.0499999999999998</v>
      </c>
      <c r="V159">
        <v>1.95</v>
      </c>
      <c r="W159">
        <v>4.0199999999999996</v>
      </c>
      <c r="X159">
        <v>3.42</v>
      </c>
      <c r="Y159">
        <v>5.07</v>
      </c>
      <c r="Z159">
        <v>6.15</v>
      </c>
      <c r="AA159">
        <v>6.48</v>
      </c>
      <c r="AB159">
        <v>6.45</v>
      </c>
      <c r="AC159">
        <v>6.42</v>
      </c>
      <c r="AD159">
        <v>4.95</v>
      </c>
      <c r="AE159">
        <v>6.54</v>
      </c>
      <c r="AF159">
        <v>5.67</v>
      </c>
      <c r="AG159">
        <v>5.4</v>
      </c>
      <c r="AH159">
        <v>5.67</v>
      </c>
      <c r="AI159">
        <v>6.12</v>
      </c>
      <c r="AJ159">
        <v>6.36</v>
      </c>
      <c r="AK159">
        <v>6.18</v>
      </c>
      <c r="AL159">
        <v>5.73</v>
      </c>
      <c r="AM159">
        <v>5.0999999999999996</v>
      </c>
      <c r="AN159">
        <v>4.8899999999999997</v>
      </c>
      <c r="AO159">
        <v>4.3499999999999996</v>
      </c>
      <c r="AP159">
        <v>3.7</v>
      </c>
      <c r="AQ159">
        <v>2.56</v>
      </c>
      <c r="AR159">
        <v>1.99</v>
      </c>
      <c r="AS159">
        <v>0.49</v>
      </c>
      <c r="AT159">
        <v>0.61</v>
      </c>
      <c r="AU159">
        <v>0.25</v>
      </c>
      <c r="AV159">
        <v>0.25</v>
      </c>
      <c r="AW159">
        <v>0.25</v>
      </c>
      <c r="AX159">
        <v>0.25</v>
      </c>
      <c r="AY159">
        <v>0.25</v>
      </c>
      <c r="AZ159">
        <v>0.25</v>
      </c>
    </row>
    <row r="160" spans="5:52" x14ac:dyDescent="0.25">
      <c r="AU160">
        <v>0.25</v>
      </c>
      <c r="AV160">
        <v>0.25</v>
      </c>
      <c r="AW160">
        <v>0.25</v>
      </c>
      <c r="AX160">
        <v>0.25</v>
      </c>
      <c r="AY160">
        <v>0.25</v>
      </c>
      <c r="AZ160">
        <v>0.25</v>
      </c>
    </row>
    <row r="161" spans="5:52" x14ac:dyDescent="0.25">
      <c r="E161">
        <v>0.25</v>
      </c>
      <c r="F161">
        <v>0.25</v>
      </c>
      <c r="G161">
        <v>0.25</v>
      </c>
      <c r="H161">
        <v>0.25</v>
      </c>
      <c r="I161">
        <v>0.25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1.1800000000000002</v>
      </c>
      <c r="R161">
        <v>0.58000000000000007</v>
      </c>
      <c r="S161">
        <v>1.84</v>
      </c>
      <c r="T161">
        <v>1.42</v>
      </c>
      <c r="U161">
        <v>1.66</v>
      </c>
      <c r="V161">
        <v>1.35</v>
      </c>
      <c r="W161">
        <v>4.0199999999999996</v>
      </c>
      <c r="X161">
        <v>4.17</v>
      </c>
      <c r="Y161">
        <v>4.4400000000000004</v>
      </c>
      <c r="Z161">
        <v>5.07</v>
      </c>
      <c r="AA161">
        <v>5.16</v>
      </c>
      <c r="AB161">
        <v>5.28</v>
      </c>
      <c r="AC161">
        <v>5.52</v>
      </c>
      <c r="AD161">
        <v>6.09</v>
      </c>
      <c r="AE161">
        <v>5.64</v>
      </c>
      <c r="AF161">
        <v>5.91</v>
      </c>
      <c r="AG161">
        <v>6.6</v>
      </c>
      <c r="AH161">
        <v>6.6</v>
      </c>
      <c r="AI161">
        <v>6.12</v>
      </c>
      <c r="AJ161">
        <v>6.42</v>
      </c>
      <c r="AK161">
        <v>6.15</v>
      </c>
      <c r="AL161">
        <v>5.34</v>
      </c>
      <c r="AM161">
        <v>5.73</v>
      </c>
      <c r="AN161">
        <v>5.07</v>
      </c>
      <c r="AO161">
        <v>3.81</v>
      </c>
      <c r="AP161">
        <v>3.43</v>
      </c>
      <c r="AQ161">
        <v>1.81</v>
      </c>
      <c r="AR161">
        <v>2.23</v>
      </c>
      <c r="AS161">
        <v>1.99</v>
      </c>
      <c r="AT161">
        <v>1.21</v>
      </c>
      <c r="AU161">
        <v>0.85</v>
      </c>
      <c r="AV161">
        <v>0.25</v>
      </c>
      <c r="AW161">
        <v>0.25</v>
      </c>
      <c r="AX161">
        <v>0.25</v>
      </c>
      <c r="AY161">
        <v>0.25</v>
      </c>
      <c r="AZ161">
        <v>0.25</v>
      </c>
    </row>
    <row r="162" spans="5:52" x14ac:dyDescent="0.25">
      <c r="E162">
        <v>0.25</v>
      </c>
      <c r="F162">
        <v>0.25</v>
      </c>
      <c r="G162">
        <v>0.25</v>
      </c>
      <c r="H162">
        <v>0.25</v>
      </c>
      <c r="I162">
        <v>0.25</v>
      </c>
      <c r="J162">
        <v>0.25</v>
      </c>
      <c r="K162">
        <v>0.25</v>
      </c>
      <c r="L162">
        <v>0.25</v>
      </c>
      <c r="M162">
        <v>0.25</v>
      </c>
      <c r="N162">
        <v>0.25</v>
      </c>
      <c r="O162">
        <v>0.25</v>
      </c>
      <c r="P162">
        <v>0.25</v>
      </c>
      <c r="Q162">
        <v>0.97</v>
      </c>
      <c r="R162">
        <v>0.97</v>
      </c>
      <c r="S162">
        <v>1.0899999999999999</v>
      </c>
      <c r="T162">
        <v>1.0899999999999999</v>
      </c>
      <c r="U162">
        <v>2.02</v>
      </c>
      <c r="V162">
        <v>1.2</v>
      </c>
      <c r="W162">
        <v>2.97</v>
      </c>
      <c r="X162">
        <v>3.99</v>
      </c>
      <c r="Y162">
        <v>5.04</v>
      </c>
      <c r="Z162">
        <v>4.4400000000000004</v>
      </c>
      <c r="AA162">
        <v>5.52</v>
      </c>
      <c r="AB162">
        <v>5.0999999999999996</v>
      </c>
      <c r="AC162">
        <v>6.42</v>
      </c>
      <c r="AD162">
        <v>5.94</v>
      </c>
      <c r="AE162">
        <v>6.18</v>
      </c>
      <c r="AF162">
        <v>5.46</v>
      </c>
      <c r="AG162">
        <v>6.21</v>
      </c>
      <c r="AH162">
        <v>5.88</v>
      </c>
      <c r="AI162">
        <v>6.6</v>
      </c>
      <c r="AJ162">
        <v>6.48</v>
      </c>
      <c r="AK162">
        <v>6.15</v>
      </c>
      <c r="AL162">
        <v>5.55</v>
      </c>
      <c r="AM162">
        <v>5.79</v>
      </c>
      <c r="AN162">
        <v>4.95</v>
      </c>
      <c r="AO162">
        <v>4.29</v>
      </c>
      <c r="AP162">
        <v>4.51</v>
      </c>
      <c r="AQ162">
        <v>3.85</v>
      </c>
      <c r="AR162">
        <v>2.29</v>
      </c>
      <c r="AS162">
        <v>0.37</v>
      </c>
      <c r="AT162">
        <v>0.37</v>
      </c>
      <c r="AU162">
        <v>0.25</v>
      </c>
      <c r="AV162">
        <v>0.25</v>
      </c>
      <c r="AW162">
        <v>0.25</v>
      </c>
      <c r="AX162">
        <v>0.25</v>
      </c>
      <c r="AY162">
        <v>0.25</v>
      </c>
      <c r="AZ162">
        <v>0.25</v>
      </c>
    </row>
    <row r="163" spans="5:52" x14ac:dyDescent="0.25">
      <c r="AU163">
        <v>0.25</v>
      </c>
      <c r="AV163">
        <v>0.25</v>
      </c>
      <c r="AW163">
        <v>0.25</v>
      </c>
      <c r="AX163">
        <v>0.25</v>
      </c>
      <c r="AY163">
        <v>0.25</v>
      </c>
      <c r="AZ163">
        <v>0.25</v>
      </c>
    </row>
    <row r="164" spans="5:52" x14ac:dyDescent="0.25">
      <c r="E164">
        <v>0.25</v>
      </c>
      <c r="F164">
        <v>0.25</v>
      </c>
      <c r="G164">
        <v>0.25</v>
      </c>
      <c r="H164">
        <v>0.25</v>
      </c>
      <c r="I164">
        <v>0.25</v>
      </c>
      <c r="J164">
        <v>0.25</v>
      </c>
      <c r="K164">
        <v>0.25</v>
      </c>
      <c r="L164">
        <v>0.25</v>
      </c>
      <c r="M164">
        <v>0.25</v>
      </c>
      <c r="N164">
        <v>0.25</v>
      </c>
      <c r="O164">
        <v>0.25</v>
      </c>
      <c r="P164">
        <v>0.25</v>
      </c>
      <c r="Q164">
        <v>0.97</v>
      </c>
      <c r="R164">
        <v>0.97</v>
      </c>
      <c r="S164">
        <v>1.42</v>
      </c>
      <c r="T164">
        <v>0.91</v>
      </c>
      <c r="U164">
        <v>3.7</v>
      </c>
      <c r="V164">
        <v>2.4300000000000002</v>
      </c>
      <c r="W164">
        <v>3.54</v>
      </c>
      <c r="X164">
        <v>3.84</v>
      </c>
      <c r="Y164">
        <v>5.67</v>
      </c>
      <c r="Z164">
        <v>6.15</v>
      </c>
      <c r="AA164">
        <v>5.79</v>
      </c>
      <c r="AB164">
        <v>5.85</v>
      </c>
      <c r="AC164">
        <v>6.3</v>
      </c>
      <c r="AD164">
        <v>6.72</v>
      </c>
      <c r="AE164">
        <v>6.66</v>
      </c>
      <c r="AF164">
        <v>6.21</v>
      </c>
      <c r="AG164">
        <v>6.39</v>
      </c>
      <c r="AH164">
        <v>5.82</v>
      </c>
      <c r="AI164">
        <v>5.37</v>
      </c>
      <c r="AJ164">
        <v>6.36</v>
      </c>
      <c r="AK164">
        <v>5.61</v>
      </c>
      <c r="AL164">
        <v>4.8600000000000003</v>
      </c>
      <c r="AM164">
        <v>4.2</v>
      </c>
      <c r="AN164">
        <v>3.42</v>
      </c>
      <c r="AO164">
        <v>3.33</v>
      </c>
      <c r="AP164">
        <v>3.4</v>
      </c>
      <c r="AQ164">
        <v>1.39</v>
      </c>
      <c r="AR164">
        <v>1.81</v>
      </c>
      <c r="AS164">
        <v>0.45999999999999996</v>
      </c>
      <c r="AT164">
        <v>0.31</v>
      </c>
      <c r="AU164">
        <v>0.31</v>
      </c>
      <c r="AV164">
        <v>0.25</v>
      </c>
      <c r="AW164">
        <v>0.25</v>
      </c>
      <c r="AX164">
        <v>0.25</v>
      </c>
      <c r="AY164">
        <v>0.25</v>
      </c>
      <c r="AZ164">
        <v>0.25</v>
      </c>
    </row>
    <row r="165" spans="5:52" x14ac:dyDescent="0.25">
      <c r="E165">
        <v>0.25</v>
      </c>
      <c r="F165">
        <v>0.25</v>
      </c>
      <c r="G165">
        <v>0.25</v>
      </c>
      <c r="H165">
        <v>0.25</v>
      </c>
      <c r="I165">
        <v>0.25</v>
      </c>
      <c r="J165">
        <v>0.25</v>
      </c>
      <c r="K165">
        <v>0.25</v>
      </c>
      <c r="L165">
        <v>0.25</v>
      </c>
      <c r="M165">
        <v>0.25</v>
      </c>
      <c r="N165">
        <v>0.25</v>
      </c>
      <c r="O165">
        <v>0.25</v>
      </c>
      <c r="P165">
        <v>0.25</v>
      </c>
      <c r="Q165">
        <v>1.54</v>
      </c>
      <c r="R165">
        <v>1.6</v>
      </c>
      <c r="S165">
        <v>2.08</v>
      </c>
      <c r="T165">
        <v>2.44</v>
      </c>
      <c r="U165">
        <v>2.23</v>
      </c>
      <c r="V165">
        <v>2.25</v>
      </c>
      <c r="W165">
        <v>2.76</v>
      </c>
      <c r="X165">
        <v>2.91</v>
      </c>
      <c r="Y165">
        <v>4.92</v>
      </c>
      <c r="Z165">
        <v>5.91</v>
      </c>
      <c r="AA165">
        <v>6.09</v>
      </c>
      <c r="AB165">
        <v>5.16</v>
      </c>
      <c r="AC165">
        <v>5.61</v>
      </c>
      <c r="AD165">
        <v>6.3</v>
      </c>
      <c r="AE165">
        <v>6.18</v>
      </c>
      <c r="AF165">
        <v>6.09</v>
      </c>
      <c r="AG165">
        <v>5.91</v>
      </c>
      <c r="AH165">
        <v>6.03</v>
      </c>
      <c r="AI165">
        <v>6.3</v>
      </c>
      <c r="AJ165">
        <v>6.3</v>
      </c>
      <c r="AK165">
        <v>6.27</v>
      </c>
      <c r="AL165">
        <v>5.37</v>
      </c>
      <c r="AM165">
        <v>4.08</v>
      </c>
      <c r="AN165">
        <v>4.26</v>
      </c>
      <c r="AO165">
        <v>3.03</v>
      </c>
      <c r="AP165">
        <v>3.19</v>
      </c>
      <c r="AQ165">
        <v>2.59</v>
      </c>
      <c r="AR165">
        <v>1.3</v>
      </c>
      <c r="AS165">
        <v>0.91</v>
      </c>
      <c r="AT165">
        <v>0.91</v>
      </c>
      <c r="AU165">
        <v>0.25</v>
      </c>
      <c r="AV165">
        <v>0.25</v>
      </c>
      <c r="AW165">
        <v>0.25</v>
      </c>
      <c r="AX165">
        <v>0.25</v>
      </c>
      <c r="AY165">
        <v>0.25</v>
      </c>
      <c r="AZ165">
        <v>0.25</v>
      </c>
    </row>
    <row r="166" spans="5:52" x14ac:dyDescent="0.25">
      <c r="AU166">
        <v>0.25</v>
      </c>
      <c r="AV166">
        <v>0.25</v>
      </c>
      <c r="AW166">
        <v>0.25</v>
      </c>
      <c r="AX166">
        <v>0.25</v>
      </c>
      <c r="AY166">
        <v>0.25</v>
      </c>
      <c r="AZ166">
        <v>0.25</v>
      </c>
    </row>
    <row r="167" spans="5:52" x14ac:dyDescent="0.25">
      <c r="E167">
        <v>0.25</v>
      </c>
      <c r="F167">
        <v>0.25</v>
      </c>
      <c r="G167">
        <v>0.25</v>
      </c>
      <c r="H167">
        <v>0.25</v>
      </c>
      <c r="I167">
        <v>0.25</v>
      </c>
      <c r="J167">
        <v>0.25</v>
      </c>
      <c r="K167">
        <v>0.25</v>
      </c>
      <c r="L167">
        <v>0.25</v>
      </c>
      <c r="M167">
        <v>0.25</v>
      </c>
      <c r="N167">
        <v>0.25</v>
      </c>
      <c r="O167">
        <v>0.25</v>
      </c>
      <c r="P167">
        <v>0.25</v>
      </c>
      <c r="Q167">
        <v>0.37</v>
      </c>
      <c r="R167">
        <v>1.51</v>
      </c>
      <c r="S167">
        <v>1.33</v>
      </c>
      <c r="T167">
        <v>1.21</v>
      </c>
      <c r="U167">
        <v>1.75</v>
      </c>
      <c r="V167">
        <v>1.26</v>
      </c>
      <c r="W167">
        <v>2.25</v>
      </c>
      <c r="X167">
        <v>2.13</v>
      </c>
      <c r="Y167">
        <v>4.1100000000000003</v>
      </c>
      <c r="Z167">
        <v>4.59</v>
      </c>
      <c r="AA167">
        <v>5.7</v>
      </c>
      <c r="AB167">
        <v>5.61</v>
      </c>
      <c r="AC167">
        <v>5.55</v>
      </c>
      <c r="AD167">
        <v>6.6</v>
      </c>
      <c r="AE167">
        <v>6.42</v>
      </c>
      <c r="AF167">
        <v>6.24</v>
      </c>
      <c r="AG167">
        <v>5.58</v>
      </c>
      <c r="AH167">
        <v>6.6</v>
      </c>
      <c r="AI167">
        <v>4.92</v>
      </c>
      <c r="AJ167">
        <v>6.54</v>
      </c>
      <c r="AK167">
        <v>5.49</v>
      </c>
      <c r="AL167">
        <v>5.37</v>
      </c>
      <c r="AM167">
        <v>5.07</v>
      </c>
      <c r="AN167">
        <v>4.83</v>
      </c>
      <c r="AO167">
        <v>4.71</v>
      </c>
      <c r="AP167">
        <v>3.67</v>
      </c>
      <c r="AQ167">
        <v>1.81</v>
      </c>
      <c r="AR167">
        <v>1.57</v>
      </c>
      <c r="AS167">
        <v>2.23</v>
      </c>
      <c r="AT167">
        <v>1.36</v>
      </c>
      <c r="AU167">
        <v>1.87</v>
      </c>
      <c r="AV167">
        <v>0.25</v>
      </c>
      <c r="AW167">
        <v>0.25</v>
      </c>
      <c r="AX167">
        <v>0.25</v>
      </c>
      <c r="AY167">
        <v>0.25</v>
      </c>
      <c r="AZ167">
        <v>0.25</v>
      </c>
    </row>
    <row r="168" spans="5:52" x14ac:dyDescent="0.25">
      <c r="E168">
        <v>0.25</v>
      </c>
      <c r="F168">
        <v>0.25</v>
      </c>
      <c r="G168">
        <v>0.25</v>
      </c>
      <c r="H168">
        <v>0.25</v>
      </c>
      <c r="I168">
        <v>0.25</v>
      </c>
      <c r="J168">
        <v>0.25</v>
      </c>
      <c r="K168">
        <v>0.25</v>
      </c>
      <c r="L168">
        <v>0.25</v>
      </c>
      <c r="M168">
        <v>0.25</v>
      </c>
      <c r="N168">
        <v>0.25</v>
      </c>
      <c r="O168">
        <v>0.25</v>
      </c>
      <c r="P168">
        <v>0.25</v>
      </c>
      <c r="Q168">
        <v>0.7</v>
      </c>
      <c r="R168">
        <v>0.49</v>
      </c>
      <c r="S168">
        <v>2.5</v>
      </c>
      <c r="T168">
        <v>2.65</v>
      </c>
      <c r="U168">
        <v>1.96</v>
      </c>
      <c r="V168">
        <v>1.1100000000000001</v>
      </c>
      <c r="W168">
        <v>2.82</v>
      </c>
      <c r="X168">
        <v>2.34</v>
      </c>
      <c r="Y168">
        <v>5.01</v>
      </c>
      <c r="Z168">
        <v>5.13</v>
      </c>
      <c r="AA168">
        <v>6.03</v>
      </c>
      <c r="AB168">
        <v>4.83</v>
      </c>
      <c r="AC168">
        <v>6.54</v>
      </c>
      <c r="AD168">
        <v>6.36</v>
      </c>
      <c r="AE168">
        <v>6.27</v>
      </c>
      <c r="AF168">
        <v>6.72</v>
      </c>
      <c r="AG168">
        <v>6.15</v>
      </c>
      <c r="AH168">
        <v>5.52</v>
      </c>
      <c r="AI168">
        <v>6.72</v>
      </c>
      <c r="AJ168">
        <v>6.33</v>
      </c>
      <c r="AK168">
        <v>6.12</v>
      </c>
      <c r="AL168">
        <v>5.94</v>
      </c>
      <c r="AM168">
        <v>4.59</v>
      </c>
      <c r="AN168">
        <v>4.29</v>
      </c>
      <c r="AO168">
        <v>4.47</v>
      </c>
      <c r="AP168">
        <v>4.84</v>
      </c>
      <c r="AQ168">
        <v>3.34</v>
      </c>
      <c r="AR168">
        <v>1.36</v>
      </c>
      <c r="AS168">
        <v>2.29</v>
      </c>
      <c r="AT168">
        <v>1.48</v>
      </c>
      <c r="AU168">
        <v>0.25</v>
      </c>
      <c r="AV168">
        <v>0.25</v>
      </c>
      <c r="AW168">
        <v>0.25</v>
      </c>
      <c r="AX168">
        <v>0.25</v>
      </c>
      <c r="AY168">
        <v>0.25</v>
      </c>
      <c r="AZ168">
        <v>0.25</v>
      </c>
    </row>
    <row r="169" spans="5:52" x14ac:dyDescent="0.25">
      <c r="AU169">
        <v>0.25</v>
      </c>
      <c r="AV169">
        <v>0.25</v>
      </c>
      <c r="AW169">
        <v>0.25</v>
      </c>
      <c r="AX169">
        <v>0.25</v>
      </c>
      <c r="AY169">
        <v>0.25</v>
      </c>
      <c r="AZ169">
        <v>0.25</v>
      </c>
    </row>
    <row r="170" spans="5:52" x14ac:dyDescent="0.25">
      <c r="E170">
        <v>0.25</v>
      </c>
      <c r="F170">
        <v>0.25</v>
      </c>
      <c r="G170">
        <v>0.25</v>
      </c>
      <c r="H170">
        <v>0.25</v>
      </c>
      <c r="I170">
        <v>0.25</v>
      </c>
      <c r="J170">
        <v>0.25</v>
      </c>
      <c r="K170">
        <v>0.25</v>
      </c>
      <c r="L170">
        <v>0.25</v>
      </c>
      <c r="M170">
        <v>0.25</v>
      </c>
      <c r="N170">
        <v>0.25</v>
      </c>
      <c r="O170">
        <v>0.25</v>
      </c>
      <c r="P170">
        <v>0.25</v>
      </c>
      <c r="Q170">
        <v>0.49</v>
      </c>
      <c r="R170">
        <v>0.49</v>
      </c>
      <c r="S170">
        <v>0.66999999999999993</v>
      </c>
      <c r="T170">
        <v>0.66999999999999993</v>
      </c>
      <c r="U170">
        <v>2.1399999999999997</v>
      </c>
      <c r="V170">
        <v>1.1399999999999999</v>
      </c>
      <c r="W170">
        <v>4.0199999999999996</v>
      </c>
      <c r="X170">
        <v>3.81</v>
      </c>
      <c r="Y170">
        <v>4.38</v>
      </c>
      <c r="Z170">
        <v>5.04</v>
      </c>
      <c r="AA170">
        <v>5.88</v>
      </c>
      <c r="AB170">
        <v>6.06</v>
      </c>
      <c r="AC170">
        <v>5.73</v>
      </c>
      <c r="AD170">
        <v>6.27</v>
      </c>
      <c r="AE170">
        <v>6.72</v>
      </c>
      <c r="AF170">
        <v>5.91</v>
      </c>
      <c r="AG170">
        <v>5.91</v>
      </c>
      <c r="AH170">
        <v>6.78</v>
      </c>
      <c r="AI170">
        <v>6.33</v>
      </c>
      <c r="AJ170">
        <v>5.97</v>
      </c>
      <c r="AK170">
        <v>5.55</v>
      </c>
      <c r="AL170">
        <v>5.73</v>
      </c>
      <c r="AM170">
        <v>5.0999999999999996</v>
      </c>
      <c r="AN170">
        <v>5.67</v>
      </c>
      <c r="AO170">
        <v>4.8</v>
      </c>
      <c r="AP170">
        <v>3.28</v>
      </c>
      <c r="AQ170">
        <v>2.89</v>
      </c>
      <c r="AR170">
        <v>1.1499999999999999</v>
      </c>
      <c r="AS170">
        <v>0.97</v>
      </c>
      <c r="AT170">
        <v>0.97</v>
      </c>
      <c r="AU170">
        <v>0.25</v>
      </c>
      <c r="AV170">
        <v>0.25</v>
      </c>
      <c r="AW170">
        <v>0.25</v>
      </c>
      <c r="AX170">
        <v>0.25</v>
      </c>
      <c r="AY170">
        <v>0.25</v>
      </c>
      <c r="AZ170">
        <v>0.25</v>
      </c>
    </row>
    <row r="171" spans="5:52" x14ac:dyDescent="0.25">
      <c r="E171">
        <v>0.25</v>
      </c>
      <c r="F171">
        <v>0.25</v>
      </c>
      <c r="G171">
        <v>0.25</v>
      </c>
      <c r="H171">
        <v>0.25</v>
      </c>
      <c r="I171">
        <v>0.25</v>
      </c>
      <c r="J171">
        <v>0.25</v>
      </c>
      <c r="K171">
        <v>0.25</v>
      </c>
      <c r="L171">
        <v>0.25</v>
      </c>
      <c r="M171">
        <v>0.25</v>
      </c>
      <c r="N171">
        <v>0.25</v>
      </c>
      <c r="O171">
        <v>0.25</v>
      </c>
      <c r="P171">
        <v>0.25</v>
      </c>
      <c r="Q171">
        <v>1.54</v>
      </c>
      <c r="R171">
        <v>1.1800000000000002</v>
      </c>
      <c r="S171">
        <v>2.98</v>
      </c>
      <c r="T171">
        <v>1.39</v>
      </c>
      <c r="U171">
        <v>1.72</v>
      </c>
      <c r="V171">
        <v>1.56</v>
      </c>
      <c r="W171">
        <v>3.12</v>
      </c>
      <c r="X171">
        <v>3.66</v>
      </c>
      <c r="Y171">
        <v>5.52</v>
      </c>
      <c r="Z171">
        <v>6.06</v>
      </c>
      <c r="AA171">
        <v>6.06</v>
      </c>
      <c r="AB171">
        <v>5.43</v>
      </c>
      <c r="AC171">
        <v>5.55</v>
      </c>
      <c r="AD171">
        <v>6.3</v>
      </c>
      <c r="AE171">
        <v>6.3</v>
      </c>
      <c r="AF171">
        <v>6.6</v>
      </c>
      <c r="AG171">
        <v>6.54</v>
      </c>
      <c r="AH171">
        <v>5.7</v>
      </c>
      <c r="AI171">
        <v>5.94</v>
      </c>
      <c r="AJ171">
        <v>6.09</v>
      </c>
      <c r="AK171">
        <v>5.91</v>
      </c>
      <c r="AL171">
        <v>5.28</v>
      </c>
      <c r="AM171">
        <v>4.8899999999999997</v>
      </c>
      <c r="AN171">
        <v>5.25</v>
      </c>
      <c r="AO171">
        <v>3.87</v>
      </c>
      <c r="AP171">
        <v>3.07</v>
      </c>
      <c r="AQ171">
        <v>3.61</v>
      </c>
      <c r="AR171">
        <v>1.69</v>
      </c>
      <c r="AS171">
        <v>0.97</v>
      </c>
      <c r="AT171">
        <v>0.85</v>
      </c>
      <c r="AU171">
        <v>0.25</v>
      </c>
      <c r="AV171">
        <v>0.25</v>
      </c>
      <c r="AW171">
        <v>0.25</v>
      </c>
      <c r="AX171">
        <v>0.25</v>
      </c>
      <c r="AY171">
        <v>0.25</v>
      </c>
      <c r="AZ171">
        <v>0.25</v>
      </c>
    </row>
    <row r="172" spans="5:52" x14ac:dyDescent="0.25">
      <c r="AU172">
        <v>0.25</v>
      </c>
      <c r="AV172">
        <v>0.25</v>
      </c>
      <c r="AW172">
        <v>0.25</v>
      </c>
      <c r="AX172">
        <v>0.25</v>
      </c>
      <c r="AY172">
        <v>0.25</v>
      </c>
      <c r="AZ172">
        <v>0.25</v>
      </c>
    </row>
    <row r="173" spans="5:52" x14ac:dyDescent="0.25">
      <c r="E173">
        <v>0.25</v>
      </c>
      <c r="F173">
        <v>0.25</v>
      </c>
      <c r="G173">
        <v>0.25</v>
      </c>
      <c r="H173">
        <v>0.25</v>
      </c>
      <c r="I173">
        <v>0.25</v>
      </c>
      <c r="J173">
        <v>0.25</v>
      </c>
      <c r="K173">
        <v>0.25</v>
      </c>
      <c r="L173">
        <v>0.25</v>
      </c>
      <c r="M173">
        <v>0.25</v>
      </c>
      <c r="N173">
        <v>0.25</v>
      </c>
      <c r="O173">
        <v>0.25</v>
      </c>
      <c r="P173">
        <v>0.25</v>
      </c>
      <c r="Q173">
        <v>0.97</v>
      </c>
      <c r="R173">
        <v>0.97</v>
      </c>
      <c r="S173">
        <v>1.57</v>
      </c>
      <c r="T173">
        <v>1.57</v>
      </c>
      <c r="U173">
        <v>1.54</v>
      </c>
      <c r="V173">
        <v>1.53</v>
      </c>
      <c r="W173">
        <v>3.6</v>
      </c>
      <c r="X173">
        <v>2.34</v>
      </c>
      <c r="Y173">
        <v>5.73</v>
      </c>
      <c r="Z173">
        <v>6.24</v>
      </c>
      <c r="AA173">
        <v>5.28</v>
      </c>
      <c r="AB173">
        <v>5.61</v>
      </c>
      <c r="AC173">
        <v>6.39</v>
      </c>
      <c r="AD173">
        <v>6.27</v>
      </c>
      <c r="AE173">
        <v>6.72</v>
      </c>
      <c r="AF173">
        <v>6.18</v>
      </c>
      <c r="AG173">
        <v>6.33</v>
      </c>
      <c r="AH173">
        <v>6.36</v>
      </c>
      <c r="AI173">
        <v>6.12</v>
      </c>
      <c r="AJ173">
        <v>5.88</v>
      </c>
      <c r="AK173">
        <v>6.18</v>
      </c>
      <c r="AL173">
        <v>4.83</v>
      </c>
      <c r="AM173">
        <v>4.3499999999999996</v>
      </c>
      <c r="AN173">
        <v>4.26</v>
      </c>
      <c r="AO173">
        <v>3.45</v>
      </c>
      <c r="AP173">
        <v>3.34</v>
      </c>
      <c r="AQ173">
        <v>1.1800000000000002</v>
      </c>
      <c r="AR173">
        <v>1.24</v>
      </c>
      <c r="AS173">
        <v>0.85</v>
      </c>
      <c r="AT173">
        <v>1.1800000000000002</v>
      </c>
      <c r="AU173">
        <v>0.25</v>
      </c>
      <c r="AV173">
        <v>0.25</v>
      </c>
      <c r="AW173">
        <v>0.25</v>
      </c>
      <c r="AX173">
        <v>0.25</v>
      </c>
      <c r="AY173">
        <v>0.25</v>
      </c>
      <c r="AZ173">
        <v>0.25</v>
      </c>
    </row>
    <row r="174" spans="5:52" x14ac:dyDescent="0.25">
      <c r="E174">
        <v>0.25</v>
      </c>
      <c r="F174">
        <v>0.25</v>
      </c>
      <c r="G174">
        <v>0.25</v>
      </c>
      <c r="H174">
        <v>0.25</v>
      </c>
      <c r="I174">
        <v>0.25</v>
      </c>
      <c r="J174">
        <v>0.25</v>
      </c>
      <c r="K174">
        <v>0.25</v>
      </c>
      <c r="L174">
        <v>0.25</v>
      </c>
      <c r="M174">
        <v>0.25</v>
      </c>
      <c r="N174">
        <v>0.25</v>
      </c>
      <c r="O174">
        <v>0.25</v>
      </c>
      <c r="P174">
        <v>0.25</v>
      </c>
      <c r="Q174">
        <v>0.61</v>
      </c>
      <c r="R174">
        <v>0.49</v>
      </c>
      <c r="S174">
        <v>1.69</v>
      </c>
      <c r="T174">
        <v>2.2599999999999998</v>
      </c>
      <c r="U174">
        <v>1.57</v>
      </c>
      <c r="V174">
        <v>1.77</v>
      </c>
      <c r="W174">
        <v>2.4</v>
      </c>
      <c r="X174">
        <v>2.91</v>
      </c>
      <c r="Y174">
        <v>4.32</v>
      </c>
      <c r="Z174">
        <v>5.28</v>
      </c>
      <c r="AA174">
        <v>6.12</v>
      </c>
      <c r="AB174">
        <v>6.24</v>
      </c>
      <c r="AC174">
        <v>6.6</v>
      </c>
      <c r="AD174">
        <v>5.31</v>
      </c>
      <c r="AE174">
        <v>5.88</v>
      </c>
      <c r="AF174">
        <v>6.48</v>
      </c>
      <c r="AG174">
        <v>6.09</v>
      </c>
      <c r="AH174">
        <v>6.21</v>
      </c>
      <c r="AI174">
        <v>5.67</v>
      </c>
      <c r="AJ174">
        <v>6.42</v>
      </c>
      <c r="AK174">
        <v>5.73</v>
      </c>
      <c r="AL174">
        <v>6.09</v>
      </c>
      <c r="AM174">
        <v>5.67</v>
      </c>
      <c r="AN174">
        <v>4.62</v>
      </c>
      <c r="AO174">
        <v>3.75</v>
      </c>
      <c r="AP174">
        <v>2.74</v>
      </c>
      <c r="AQ174">
        <v>2.71</v>
      </c>
      <c r="AR174">
        <v>2.44</v>
      </c>
      <c r="AS174">
        <v>2.89</v>
      </c>
      <c r="AT174">
        <v>0.49</v>
      </c>
      <c r="AU174">
        <v>0.25</v>
      </c>
      <c r="AV174">
        <v>0.25</v>
      </c>
      <c r="AW174">
        <v>0.25</v>
      </c>
      <c r="AX174">
        <v>0.25</v>
      </c>
      <c r="AY174">
        <v>0.25</v>
      </c>
      <c r="AZ174">
        <v>0.25</v>
      </c>
    </row>
    <row r="175" spans="5:52" x14ac:dyDescent="0.25">
      <c r="AU175">
        <v>0.25</v>
      </c>
      <c r="AV175">
        <v>0.25</v>
      </c>
      <c r="AW175">
        <v>0.25</v>
      </c>
      <c r="AX175">
        <v>0.25</v>
      </c>
      <c r="AY175">
        <v>0.25</v>
      </c>
      <c r="AZ175">
        <v>0.25</v>
      </c>
    </row>
    <row r="176" spans="5:52" x14ac:dyDescent="0.25">
      <c r="E176">
        <v>0.25</v>
      </c>
      <c r="F176">
        <v>0.25</v>
      </c>
      <c r="G176">
        <v>0.25</v>
      </c>
      <c r="H176">
        <v>0.25</v>
      </c>
      <c r="I176">
        <v>0.25</v>
      </c>
      <c r="J176">
        <v>0.25</v>
      </c>
      <c r="K176">
        <v>0.25</v>
      </c>
      <c r="L176">
        <v>0.25</v>
      </c>
      <c r="M176">
        <v>0.25</v>
      </c>
      <c r="N176">
        <v>0.25</v>
      </c>
      <c r="O176">
        <v>0.25</v>
      </c>
      <c r="P176">
        <v>0.25</v>
      </c>
      <c r="Q176">
        <v>0.25</v>
      </c>
      <c r="R176">
        <v>0.25</v>
      </c>
      <c r="S176">
        <v>0.88</v>
      </c>
      <c r="T176">
        <v>2.5299999999999998</v>
      </c>
      <c r="U176">
        <v>2.41</v>
      </c>
      <c r="V176">
        <v>0.96</v>
      </c>
      <c r="W176">
        <v>2.97</v>
      </c>
      <c r="X176">
        <v>3.63</v>
      </c>
      <c r="Y176">
        <v>4.6500000000000004</v>
      </c>
      <c r="Z176">
        <v>4.5599999999999996</v>
      </c>
      <c r="AA176">
        <v>5.16</v>
      </c>
      <c r="AB176">
        <v>5.34</v>
      </c>
      <c r="AC176">
        <v>6.36</v>
      </c>
      <c r="AD176">
        <v>6.36</v>
      </c>
      <c r="AE176">
        <v>6.03</v>
      </c>
      <c r="AF176">
        <v>6.3</v>
      </c>
      <c r="AG176">
        <v>6.03</v>
      </c>
      <c r="AH176">
        <v>6.18</v>
      </c>
      <c r="AI176">
        <v>6.3</v>
      </c>
      <c r="AJ176">
        <v>5.82</v>
      </c>
      <c r="AK176">
        <v>6.24</v>
      </c>
      <c r="AL176">
        <v>5.28</v>
      </c>
      <c r="AM176">
        <v>4.8</v>
      </c>
      <c r="AN176">
        <v>3.51</v>
      </c>
      <c r="AO176">
        <v>3</v>
      </c>
      <c r="AP176">
        <v>2.5299999999999998</v>
      </c>
      <c r="AQ176">
        <v>1.78</v>
      </c>
      <c r="AR176">
        <v>1.21</v>
      </c>
      <c r="AS176">
        <v>1.51</v>
      </c>
      <c r="AT176">
        <v>1.3</v>
      </c>
      <c r="AU176">
        <v>0.25</v>
      </c>
      <c r="AV176">
        <v>0.25</v>
      </c>
      <c r="AW176">
        <v>0.25</v>
      </c>
      <c r="AX176">
        <v>0.25</v>
      </c>
      <c r="AY176">
        <v>0.25</v>
      </c>
      <c r="AZ176">
        <v>0.25</v>
      </c>
    </row>
    <row r="177" spans="5:52" x14ac:dyDescent="0.25">
      <c r="E177">
        <v>0.25</v>
      </c>
      <c r="F177">
        <v>0.25</v>
      </c>
      <c r="G177">
        <v>0.25</v>
      </c>
      <c r="H177">
        <v>0.25</v>
      </c>
      <c r="I177">
        <v>0.25</v>
      </c>
      <c r="J177">
        <v>0.25</v>
      </c>
      <c r="K177">
        <v>0.25</v>
      </c>
      <c r="L177">
        <v>0.25</v>
      </c>
      <c r="M177">
        <v>0.25</v>
      </c>
      <c r="N177">
        <v>0.25</v>
      </c>
      <c r="O177">
        <v>0.25</v>
      </c>
      <c r="P177">
        <v>0.25</v>
      </c>
      <c r="Q177">
        <v>1.75</v>
      </c>
      <c r="R177">
        <v>1.3</v>
      </c>
      <c r="S177">
        <v>1.48</v>
      </c>
      <c r="T177">
        <v>1.33</v>
      </c>
      <c r="U177">
        <v>1.54</v>
      </c>
      <c r="V177">
        <v>0.96</v>
      </c>
      <c r="W177">
        <v>4.3499999999999996</v>
      </c>
      <c r="X177">
        <v>3.72</v>
      </c>
      <c r="Y177">
        <v>4.83</v>
      </c>
      <c r="Z177">
        <v>4.8899999999999997</v>
      </c>
      <c r="AA177">
        <v>6.12</v>
      </c>
      <c r="AB177">
        <v>6.6</v>
      </c>
      <c r="AC177">
        <v>6.06</v>
      </c>
      <c r="AD177">
        <v>5.85</v>
      </c>
      <c r="AE177">
        <v>6.15</v>
      </c>
      <c r="AF177">
        <v>6.6</v>
      </c>
      <c r="AG177">
        <v>6.24</v>
      </c>
      <c r="AH177">
        <v>5.34</v>
      </c>
      <c r="AI177">
        <v>6.24</v>
      </c>
      <c r="AJ177">
        <v>6.18</v>
      </c>
      <c r="AK177">
        <v>5.85</v>
      </c>
      <c r="AL177">
        <v>4.59</v>
      </c>
      <c r="AM177">
        <v>5.34</v>
      </c>
      <c r="AN177">
        <v>4.59</v>
      </c>
      <c r="AO177">
        <v>4.32</v>
      </c>
      <c r="AP177">
        <v>3.82</v>
      </c>
      <c r="AQ177">
        <v>2.71</v>
      </c>
      <c r="AR177">
        <v>2.2599999999999998</v>
      </c>
      <c r="AS177">
        <v>2.02</v>
      </c>
      <c r="AT177">
        <v>1.06</v>
      </c>
      <c r="AU177">
        <v>0.25</v>
      </c>
      <c r="AV177">
        <v>0.25</v>
      </c>
      <c r="AW177">
        <v>0.25</v>
      </c>
      <c r="AX177">
        <v>0.25</v>
      </c>
      <c r="AY177">
        <v>0.25</v>
      </c>
      <c r="AZ177">
        <v>0.25</v>
      </c>
    </row>
    <row r="178" spans="5:52" x14ac:dyDescent="0.25">
      <c r="AU178">
        <v>0.25</v>
      </c>
      <c r="AV178">
        <v>0.25</v>
      </c>
      <c r="AW178">
        <v>0.25</v>
      </c>
      <c r="AX178">
        <v>0.25</v>
      </c>
      <c r="AY178">
        <v>0.25</v>
      </c>
      <c r="AZ178">
        <v>0.25</v>
      </c>
    </row>
    <row r="179" spans="5:52" x14ac:dyDescent="0.25">
      <c r="E179">
        <v>0.25</v>
      </c>
      <c r="F179">
        <v>0.25</v>
      </c>
      <c r="G179">
        <v>0.25</v>
      </c>
      <c r="H179">
        <v>0.25</v>
      </c>
      <c r="I179">
        <v>0.25</v>
      </c>
      <c r="J179">
        <v>0.25</v>
      </c>
      <c r="K179">
        <v>0.25</v>
      </c>
      <c r="L179">
        <v>0.25</v>
      </c>
      <c r="M179">
        <v>0.25</v>
      </c>
      <c r="N179">
        <v>0.25</v>
      </c>
      <c r="O179">
        <v>0.25</v>
      </c>
      <c r="P179">
        <v>0.25</v>
      </c>
      <c r="Q179">
        <v>0.97</v>
      </c>
      <c r="R179">
        <v>1.63</v>
      </c>
      <c r="S179">
        <v>0.97</v>
      </c>
      <c r="T179">
        <v>0.97</v>
      </c>
      <c r="U179">
        <v>0.97</v>
      </c>
      <c r="V179">
        <v>0.72</v>
      </c>
      <c r="W179">
        <v>2.4300000000000002</v>
      </c>
      <c r="X179">
        <v>2.2799999999999998</v>
      </c>
      <c r="Y179">
        <v>4.1100000000000003</v>
      </c>
      <c r="Z179">
        <v>4.6500000000000004</v>
      </c>
      <c r="AA179">
        <v>5.91</v>
      </c>
      <c r="AB179">
        <v>6.42</v>
      </c>
      <c r="AC179">
        <v>6.27</v>
      </c>
      <c r="AD179">
        <v>5.58</v>
      </c>
      <c r="AE179">
        <v>6.3</v>
      </c>
      <c r="AF179">
        <v>6.42</v>
      </c>
      <c r="AG179">
        <v>6.72</v>
      </c>
      <c r="AH179">
        <v>6.42</v>
      </c>
      <c r="AI179">
        <v>6.18</v>
      </c>
      <c r="AJ179">
        <v>5.49</v>
      </c>
      <c r="AK179">
        <v>5.61</v>
      </c>
      <c r="AL179">
        <v>4.59</v>
      </c>
      <c r="AM179">
        <v>4.62</v>
      </c>
      <c r="AN179">
        <v>3.27</v>
      </c>
      <c r="AO179">
        <v>2.88</v>
      </c>
      <c r="AP179">
        <v>3.37</v>
      </c>
      <c r="AQ179">
        <v>2.56</v>
      </c>
      <c r="AR179">
        <v>0.97</v>
      </c>
      <c r="AS179">
        <v>1.21</v>
      </c>
      <c r="AT179">
        <v>0.52</v>
      </c>
      <c r="AU179">
        <v>0.25</v>
      </c>
      <c r="AV179">
        <v>0.25</v>
      </c>
      <c r="AW179">
        <v>0.25</v>
      </c>
      <c r="AX179">
        <v>0.25</v>
      </c>
      <c r="AY179">
        <v>0.25</v>
      </c>
      <c r="AZ179">
        <v>0.25</v>
      </c>
    </row>
    <row r="180" spans="5:52" x14ac:dyDescent="0.25">
      <c r="E180">
        <v>0.25</v>
      </c>
      <c r="F180">
        <v>0.25</v>
      </c>
      <c r="G180">
        <v>0.25</v>
      </c>
      <c r="H180">
        <v>0.25</v>
      </c>
      <c r="I180">
        <v>0.25</v>
      </c>
      <c r="J180">
        <v>0.25</v>
      </c>
      <c r="K180">
        <v>0.25</v>
      </c>
      <c r="L180">
        <v>0.25</v>
      </c>
      <c r="M180">
        <v>0.25</v>
      </c>
      <c r="N180">
        <v>0.25</v>
      </c>
      <c r="O180">
        <v>0.25</v>
      </c>
      <c r="P180">
        <v>0.25</v>
      </c>
      <c r="Q180">
        <v>0.85</v>
      </c>
      <c r="R180">
        <v>0.85</v>
      </c>
      <c r="S180">
        <v>1.0899999999999999</v>
      </c>
      <c r="T180">
        <v>0.97</v>
      </c>
      <c r="U180">
        <v>0.85</v>
      </c>
      <c r="V180">
        <v>1.08</v>
      </c>
      <c r="W180">
        <v>2.67</v>
      </c>
      <c r="X180">
        <v>2.76</v>
      </c>
      <c r="Y180">
        <v>5.07</v>
      </c>
      <c r="Z180">
        <v>5.0999999999999996</v>
      </c>
      <c r="AA180">
        <v>5.37</v>
      </c>
      <c r="AB180">
        <v>5.94</v>
      </c>
      <c r="AC180">
        <v>5.88</v>
      </c>
      <c r="AD180">
        <v>5.85</v>
      </c>
      <c r="AE180">
        <v>6.48</v>
      </c>
      <c r="AF180">
        <v>6.72</v>
      </c>
      <c r="AG180">
        <v>6.54</v>
      </c>
      <c r="AH180">
        <v>6.3</v>
      </c>
      <c r="AI180">
        <v>6.18</v>
      </c>
      <c r="AJ180">
        <v>6.03</v>
      </c>
      <c r="AK180">
        <v>6.06</v>
      </c>
      <c r="AL180">
        <v>6.12</v>
      </c>
      <c r="AM180">
        <v>4.2</v>
      </c>
      <c r="AN180">
        <v>5.34</v>
      </c>
      <c r="AO180">
        <v>3.6</v>
      </c>
      <c r="AP180">
        <v>3.82</v>
      </c>
      <c r="AQ180">
        <v>3.49</v>
      </c>
      <c r="AR180">
        <v>2.17</v>
      </c>
      <c r="AS180">
        <v>2.5299999999999998</v>
      </c>
      <c r="AT180">
        <v>1.03</v>
      </c>
      <c r="AU180">
        <v>0.25</v>
      </c>
      <c r="AV180">
        <v>0.25</v>
      </c>
      <c r="AW180">
        <v>0.25</v>
      </c>
      <c r="AX180">
        <v>0.25</v>
      </c>
      <c r="AY180">
        <v>0.25</v>
      </c>
      <c r="AZ180">
        <v>0.25</v>
      </c>
    </row>
    <row r="181" spans="5:52" x14ac:dyDescent="0.25">
      <c r="AU181">
        <v>0.25</v>
      </c>
      <c r="AV181">
        <v>0.25</v>
      </c>
      <c r="AW181">
        <v>0.25</v>
      </c>
      <c r="AX181">
        <v>0.25</v>
      </c>
      <c r="AY181">
        <v>0.25</v>
      </c>
      <c r="AZ181">
        <v>0.25</v>
      </c>
    </row>
    <row r="182" spans="5:52" x14ac:dyDescent="0.25">
      <c r="E182">
        <v>0.25</v>
      </c>
      <c r="F182">
        <v>0.25</v>
      </c>
      <c r="G182">
        <v>0.25</v>
      </c>
      <c r="H182">
        <v>0.25</v>
      </c>
      <c r="I182">
        <v>0.25</v>
      </c>
      <c r="J182">
        <v>0.25</v>
      </c>
      <c r="K182">
        <v>0.25</v>
      </c>
      <c r="L182">
        <v>0.25</v>
      </c>
      <c r="M182">
        <v>0.25</v>
      </c>
      <c r="N182">
        <v>0.25</v>
      </c>
      <c r="O182">
        <v>0.25</v>
      </c>
      <c r="P182">
        <v>0.25</v>
      </c>
      <c r="Q182">
        <v>1.48</v>
      </c>
      <c r="R182">
        <v>1.36</v>
      </c>
      <c r="S182">
        <v>1.87</v>
      </c>
      <c r="T182">
        <v>1.36</v>
      </c>
      <c r="U182">
        <v>1.96</v>
      </c>
      <c r="V182">
        <v>1.47</v>
      </c>
      <c r="W182">
        <v>4.1100000000000003</v>
      </c>
      <c r="X182">
        <v>3.51</v>
      </c>
      <c r="Y182">
        <v>5.43</v>
      </c>
      <c r="Z182">
        <v>4.32</v>
      </c>
      <c r="AA182">
        <v>5.67</v>
      </c>
      <c r="AB182">
        <v>5.28</v>
      </c>
      <c r="AC182">
        <v>5.91</v>
      </c>
      <c r="AD182">
        <v>5.82</v>
      </c>
      <c r="AE182">
        <v>6</v>
      </c>
      <c r="AF182">
        <v>6.3</v>
      </c>
      <c r="AG182">
        <v>6.6</v>
      </c>
      <c r="AH182">
        <v>6.15</v>
      </c>
      <c r="AI182">
        <v>5.82</v>
      </c>
      <c r="AJ182">
        <v>6.18</v>
      </c>
      <c r="AK182">
        <v>6.24</v>
      </c>
      <c r="AL182">
        <v>5.97</v>
      </c>
      <c r="AM182">
        <v>5.0999999999999996</v>
      </c>
      <c r="AN182">
        <v>5.43</v>
      </c>
      <c r="AO182">
        <v>4.71</v>
      </c>
      <c r="AP182">
        <v>3.55</v>
      </c>
      <c r="AQ182">
        <v>3.16</v>
      </c>
      <c r="AR182">
        <v>2.92</v>
      </c>
      <c r="AS182">
        <v>1.51</v>
      </c>
      <c r="AT182">
        <v>1.54</v>
      </c>
      <c r="AU182">
        <v>0.25</v>
      </c>
      <c r="AV182">
        <v>0.25</v>
      </c>
      <c r="AW182">
        <v>0.25</v>
      </c>
      <c r="AX182">
        <v>0.25</v>
      </c>
      <c r="AY182">
        <v>0.25</v>
      </c>
      <c r="AZ182">
        <v>0.25</v>
      </c>
    </row>
    <row r="183" spans="5:52" x14ac:dyDescent="0.25">
      <c r="E183">
        <v>0.25</v>
      </c>
      <c r="F183">
        <v>0.25</v>
      </c>
      <c r="G183">
        <v>0.25</v>
      </c>
      <c r="H183">
        <v>0.25</v>
      </c>
      <c r="I183">
        <v>0.25</v>
      </c>
      <c r="J183">
        <v>0.25</v>
      </c>
      <c r="K183">
        <v>0.25</v>
      </c>
      <c r="L183">
        <v>0.25</v>
      </c>
      <c r="M183">
        <v>0.25</v>
      </c>
      <c r="N183">
        <v>0.25</v>
      </c>
      <c r="O183">
        <v>0.25</v>
      </c>
      <c r="P183">
        <v>0.25</v>
      </c>
      <c r="Q183">
        <v>1.03</v>
      </c>
      <c r="R183">
        <v>1.03</v>
      </c>
      <c r="S183">
        <v>1.39</v>
      </c>
      <c r="T183">
        <v>1.87</v>
      </c>
      <c r="U183">
        <v>1.57</v>
      </c>
      <c r="V183">
        <v>2.0099999999999998</v>
      </c>
      <c r="W183">
        <v>3.24</v>
      </c>
      <c r="X183">
        <v>3.09</v>
      </c>
      <c r="Y183">
        <v>4.32</v>
      </c>
      <c r="Z183">
        <v>5.01</v>
      </c>
      <c r="AA183">
        <v>5.94</v>
      </c>
      <c r="AB183">
        <v>5.76</v>
      </c>
      <c r="AC183">
        <v>6.12</v>
      </c>
      <c r="AD183">
        <v>5.94</v>
      </c>
      <c r="AE183">
        <v>5.79</v>
      </c>
      <c r="AF183">
        <v>6.48</v>
      </c>
      <c r="AG183">
        <v>6.06</v>
      </c>
      <c r="AH183">
        <v>5.64</v>
      </c>
      <c r="AI183">
        <v>4.8899999999999997</v>
      </c>
      <c r="AJ183">
        <v>5.73</v>
      </c>
      <c r="AK183">
        <v>5.49</v>
      </c>
      <c r="AL183">
        <v>5.19</v>
      </c>
      <c r="AM183">
        <v>3.57</v>
      </c>
      <c r="AN183">
        <v>4.59</v>
      </c>
      <c r="AO183">
        <v>4.68</v>
      </c>
      <c r="AP183">
        <v>4.75</v>
      </c>
      <c r="AQ183">
        <v>1.63</v>
      </c>
      <c r="AR183">
        <v>1.54</v>
      </c>
      <c r="AS183">
        <v>0.97</v>
      </c>
      <c r="AT183">
        <v>1.0899999999999999</v>
      </c>
      <c r="AU183">
        <v>0.25</v>
      </c>
      <c r="AV183">
        <v>0.25</v>
      </c>
      <c r="AW183">
        <v>0.25</v>
      </c>
      <c r="AX183">
        <v>0.25</v>
      </c>
      <c r="AY183">
        <v>0.25</v>
      </c>
      <c r="AZ183">
        <v>0.25</v>
      </c>
    </row>
    <row r="184" spans="5:52" x14ac:dyDescent="0.25">
      <c r="AU184">
        <v>0.25</v>
      </c>
      <c r="AV184">
        <v>0.25</v>
      </c>
      <c r="AW184">
        <v>0.25</v>
      </c>
      <c r="AX184">
        <v>0.25</v>
      </c>
      <c r="AY184">
        <v>0.25</v>
      </c>
      <c r="AZ184">
        <v>0.25</v>
      </c>
    </row>
    <row r="185" spans="5:52" x14ac:dyDescent="0.25">
      <c r="E185">
        <v>0.25</v>
      </c>
      <c r="F185">
        <v>0.25</v>
      </c>
      <c r="G185">
        <v>0.25</v>
      </c>
      <c r="H185">
        <v>0.25</v>
      </c>
      <c r="I185">
        <v>0.25</v>
      </c>
      <c r="J185">
        <v>0.25</v>
      </c>
      <c r="K185">
        <v>0.25</v>
      </c>
      <c r="L185">
        <v>0.25</v>
      </c>
      <c r="M185">
        <v>0.25</v>
      </c>
      <c r="N185">
        <v>0.25</v>
      </c>
      <c r="O185">
        <v>0.25</v>
      </c>
      <c r="P185">
        <v>0.25</v>
      </c>
      <c r="Q185">
        <v>1.45</v>
      </c>
      <c r="R185">
        <v>1.24</v>
      </c>
      <c r="S185">
        <v>1.42</v>
      </c>
      <c r="T185">
        <v>1.69</v>
      </c>
      <c r="U185">
        <v>1.93</v>
      </c>
      <c r="V185">
        <v>2.16</v>
      </c>
      <c r="W185">
        <v>2.52</v>
      </c>
      <c r="X185">
        <v>2.76</v>
      </c>
      <c r="Y185">
        <v>4.2</v>
      </c>
      <c r="Z185">
        <v>5.73</v>
      </c>
      <c r="AA185">
        <v>5.55</v>
      </c>
      <c r="AB185">
        <v>6.09</v>
      </c>
      <c r="AC185">
        <v>5.37</v>
      </c>
      <c r="AD185">
        <v>5.85</v>
      </c>
      <c r="AE185">
        <v>6.21</v>
      </c>
      <c r="AF185">
        <v>6.54</v>
      </c>
      <c r="AG185">
        <v>5.76</v>
      </c>
      <c r="AH185">
        <v>5.85</v>
      </c>
      <c r="AI185">
        <v>6.72</v>
      </c>
      <c r="AJ185">
        <v>5.97</v>
      </c>
      <c r="AK185">
        <v>5.52</v>
      </c>
      <c r="AL185">
        <v>5.04</v>
      </c>
      <c r="AM185">
        <v>5.67</v>
      </c>
      <c r="AN185">
        <v>5.04</v>
      </c>
      <c r="AO185">
        <v>4.2</v>
      </c>
      <c r="AP185">
        <v>4.3</v>
      </c>
      <c r="AQ185">
        <v>3.4</v>
      </c>
      <c r="AR185">
        <v>1.1499999999999999</v>
      </c>
      <c r="AS185">
        <v>0.97</v>
      </c>
      <c r="AT185">
        <v>0.97</v>
      </c>
      <c r="AU185">
        <v>0.25</v>
      </c>
      <c r="AV185">
        <v>0.25</v>
      </c>
      <c r="AW185">
        <v>0.25</v>
      </c>
      <c r="AX185">
        <v>0.25</v>
      </c>
      <c r="AY185">
        <v>0.25</v>
      </c>
      <c r="AZ185">
        <v>0.25</v>
      </c>
    </row>
    <row r="186" spans="5:52" x14ac:dyDescent="0.25">
      <c r="E186">
        <v>0.25</v>
      </c>
      <c r="F186">
        <v>0.25</v>
      </c>
      <c r="G186">
        <v>0.25</v>
      </c>
      <c r="H186">
        <v>0.25</v>
      </c>
      <c r="I186">
        <v>0.25</v>
      </c>
      <c r="J186">
        <v>0.25</v>
      </c>
      <c r="K186">
        <v>0.25</v>
      </c>
      <c r="L186">
        <v>0.25</v>
      </c>
      <c r="M186">
        <v>0.25</v>
      </c>
      <c r="N186">
        <v>0.25</v>
      </c>
      <c r="O186">
        <v>0.25</v>
      </c>
      <c r="P186">
        <v>0.25</v>
      </c>
      <c r="Q186">
        <v>1.33</v>
      </c>
      <c r="R186">
        <v>1.87</v>
      </c>
      <c r="S186">
        <v>1.57</v>
      </c>
      <c r="T186">
        <v>1.78</v>
      </c>
      <c r="U186">
        <v>1.93</v>
      </c>
      <c r="V186">
        <v>1.41</v>
      </c>
      <c r="W186">
        <v>3.57</v>
      </c>
      <c r="X186">
        <v>4.2300000000000004</v>
      </c>
      <c r="Y186">
        <v>5.55</v>
      </c>
      <c r="Z186">
        <v>5.13</v>
      </c>
      <c r="AA186">
        <v>5.67</v>
      </c>
      <c r="AB186">
        <v>5.46</v>
      </c>
      <c r="AC186">
        <v>5.7</v>
      </c>
      <c r="AD186">
        <v>6.48</v>
      </c>
      <c r="AE186">
        <v>6.36</v>
      </c>
      <c r="AF186">
        <v>6.24</v>
      </c>
      <c r="AG186">
        <v>5.91</v>
      </c>
      <c r="AH186">
        <v>5.52</v>
      </c>
      <c r="AI186">
        <v>6.03</v>
      </c>
      <c r="AJ186">
        <v>5.55</v>
      </c>
      <c r="AK186">
        <v>5.0999999999999996</v>
      </c>
      <c r="AL186">
        <v>4.47</v>
      </c>
      <c r="AM186">
        <v>5.0999999999999996</v>
      </c>
      <c r="AN186">
        <v>4.0199999999999996</v>
      </c>
      <c r="AO186">
        <v>1.74</v>
      </c>
      <c r="AP186">
        <v>1.78</v>
      </c>
      <c r="AQ186">
        <v>1.93</v>
      </c>
      <c r="AR186">
        <v>1.42</v>
      </c>
      <c r="AS186">
        <v>1.57</v>
      </c>
      <c r="AT186">
        <v>0.97</v>
      </c>
      <c r="AU186">
        <v>0.25</v>
      </c>
      <c r="AV186">
        <v>0.25</v>
      </c>
      <c r="AW186">
        <v>0.25</v>
      </c>
      <c r="AX186">
        <v>0.25</v>
      </c>
      <c r="AY186">
        <v>0.25</v>
      </c>
      <c r="AZ186">
        <v>0.25</v>
      </c>
    </row>
    <row r="187" spans="5:52" x14ac:dyDescent="0.25">
      <c r="AU187">
        <v>0.25</v>
      </c>
      <c r="AV187">
        <v>0.25</v>
      </c>
      <c r="AW187">
        <v>0.25</v>
      </c>
      <c r="AX187">
        <v>0.25</v>
      </c>
      <c r="AY187">
        <v>0.25</v>
      </c>
      <c r="AZ187">
        <v>0.25</v>
      </c>
    </row>
    <row r="188" spans="5:52" x14ac:dyDescent="0.25">
      <c r="E188">
        <v>0.25</v>
      </c>
      <c r="F188">
        <v>0.25</v>
      </c>
      <c r="G188">
        <v>0.25</v>
      </c>
      <c r="H188">
        <v>0.25</v>
      </c>
      <c r="I188">
        <v>0.25</v>
      </c>
      <c r="J188">
        <v>0.25</v>
      </c>
      <c r="K188">
        <v>0.25</v>
      </c>
      <c r="L188">
        <v>0.25</v>
      </c>
      <c r="M188">
        <v>0.25</v>
      </c>
      <c r="N188">
        <v>0.25</v>
      </c>
      <c r="O188">
        <v>0.25</v>
      </c>
      <c r="P188">
        <v>0.25</v>
      </c>
      <c r="Q188">
        <v>0.85</v>
      </c>
      <c r="R188">
        <v>0.85</v>
      </c>
      <c r="S188">
        <v>1.36</v>
      </c>
      <c r="T188">
        <v>1.24</v>
      </c>
      <c r="U188">
        <v>1.66</v>
      </c>
      <c r="V188">
        <v>0.96</v>
      </c>
      <c r="W188">
        <v>2.73</v>
      </c>
      <c r="X188">
        <v>2.79</v>
      </c>
      <c r="Y188">
        <v>4.05</v>
      </c>
      <c r="Z188">
        <v>4.8</v>
      </c>
      <c r="AA188">
        <v>5.13</v>
      </c>
      <c r="AB188">
        <v>4.53</v>
      </c>
      <c r="AC188">
        <v>5.04</v>
      </c>
      <c r="AD188">
        <v>5.0999999999999996</v>
      </c>
      <c r="AE188">
        <v>5.61</v>
      </c>
      <c r="AF188">
        <v>6.21</v>
      </c>
      <c r="AG188">
        <v>6.24</v>
      </c>
      <c r="AH188">
        <v>6.15</v>
      </c>
      <c r="AI188">
        <v>6.09</v>
      </c>
      <c r="AJ188">
        <v>6.27</v>
      </c>
      <c r="AK188">
        <v>5.52</v>
      </c>
      <c r="AL188">
        <v>6.48</v>
      </c>
      <c r="AM188">
        <v>5.07</v>
      </c>
      <c r="AN188">
        <v>4.08</v>
      </c>
      <c r="AO188">
        <v>3.57</v>
      </c>
      <c r="AP188">
        <v>2.89</v>
      </c>
      <c r="AQ188">
        <v>0.97</v>
      </c>
      <c r="AR188">
        <v>1.0899999999999999</v>
      </c>
      <c r="AS188">
        <v>1.21</v>
      </c>
      <c r="AT188">
        <v>0.97</v>
      </c>
      <c r="AU188">
        <v>0.25</v>
      </c>
      <c r="AV188">
        <v>0.25</v>
      </c>
      <c r="AW188">
        <v>0.25</v>
      </c>
      <c r="AX188">
        <v>0.25</v>
      </c>
      <c r="AY188">
        <v>0.25</v>
      </c>
      <c r="AZ188">
        <v>0.25</v>
      </c>
    </row>
    <row r="189" spans="5:52" x14ac:dyDescent="0.25">
      <c r="E189">
        <v>0.25</v>
      </c>
      <c r="F189">
        <v>0.25</v>
      </c>
      <c r="G189">
        <v>0.25</v>
      </c>
      <c r="H189">
        <v>0.25</v>
      </c>
      <c r="I189">
        <v>0.25</v>
      </c>
      <c r="J189">
        <v>0.25</v>
      </c>
      <c r="K189">
        <v>0.25</v>
      </c>
      <c r="L189">
        <v>0.25</v>
      </c>
      <c r="M189">
        <v>0.25</v>
      </c>
      <c r="N189">
        <v>0.25</v>
      </c>
      <c r="O189">
        <v>0.25</v>
      </c>
      <c r="P189">
        <v>0.25</v>
      </c>
      <c r="Q189">
        <v>0.97</v>
      </c>
      <c r="R189">
        <v>0.97</v>
      </c>
      <c r="S189">
        <v>1.03</v>
      </c>
      <c r="T189">
        <v>1.03</v>
      </c>
      <c r="U189">
        <v>2.35</v>
      </c>
      <c r="V189">
        <v>2.34</v>
      </c>
      <c r="W189">
        <v>2.4900000000000002</v>
      </c>
      <c r="X189">
        <v>3.48</v>
      </c>
      <c r="Y189">
        <v>4.8600000000000003</v>
      </c>
      <c r="Z189">
        <v>4.74</v>
      </c>
      <c r="AA189">
        <v>5.34</v>
      </c>
      <c r="AB189">
        <v>3.72</v>
      </c>
      <c r="AC189">
        <v>6.3</v>
      </c>
      <c r="AD189">
        <v>6.12</v>
      </c>
      <c r="AE189">
        <v>6.15</v>
      </c>
      <c r="AF189">
        <v>5.04</v>
      </c>
      <c r="AG189">
        <v>6.54</v>
      </c>
      <c r="AH189">
        <v>5.85</v>
      </c>
      <c r="AI189">
        <v>5.31</v>
      </c>
      <c r="AJ189">
        <v>5.91</v>
      </c>
      <c r="AK189">
        <v>5.52</v>
      </c>
      <c r="AL189">
        <v>5.34</v>
      </c>
      <c r="AM189">
        <v>5.22</v>
      </c>
      <c r="AN189">
        <v>5.16</v>
      </c>
      <c r="AO189">
        <v>4.17</v>
      </c>
      <c r="AP189">
        <v>2.62</v>
      </c>
      <c r="AQ189">
        <v>3.37</v>
      </c>
      <c r="AR189">
        <v>1.93</v>
      </c>
      <c r="AS189">
        <v>1.48</v>
      </c>
      <c r="AT189">
        <v>1.54</v>
      </c>
      <c r="AU189">
        <v>0.85</v>
      </c>
      <c r="AV189">
        <v>0.25</v>
      </c>
      <c r="AW189">
        <v>0.25</v>
      </c>
      <c r="AX189">
        <v>0.25</v>
      </c>
      <c r="AY189">
        <v>0.25</v>
      </c>
      <c r="AZ189">
        <v>0.25</v>
      </c>
    </row>
    <row r="190" spans="5:52" x14ac:dyDescent="0.25">
      <c r="AU190">
        <v>0.25</v>
      </c>
      <c r="AV190">
        <v>0.25</v>
      </c>
      <c r="AW190">
        <v>0.25</v>
      </c>
      <c r="AX190">
        <v>0.25</v>
      </c>
      <c r="AY190">
        <v>0.25</v>
      </c>
      <c r="AZ190">
        <v>0.25</v>
      </c>
    </row>
    <row r="191" spans="5:52" x14ac:dyDescent="0.25">
      <c r="E191">
        <v>0.25</v>
      </c>
      <c r="F191">
        <v>0.25</v>
      </c>
      <c r="G191">
        <v>0.25</v>
      </c>
      <c r="H191">
        <v>0.25</v>
      </c>
      <c r="I191">
        <v>0.25</v>
      </c>
      <c r="J191">
        <v>0.25</v>
      </c>
      <c r="K191">
        <v>0.25</v>
      </c>
      <c r="L191">
        <v>0.25</v>
      </c>
      <c r="M191">
        <v>0.25</v>
      </c>
      <c r="N191">
        <v>0.25</v>
      </c>
      <c r="O191">
        <v>0.25</v>
      </c>
      <c r="P191">
        <v>0.25</v>
      </c>
      <c r="Q191">
        <v>0.85</v>
      </c>
      <c r="R191">
        <v>0.85</v>
      </c>
      <c r="S191">
        <v>1.36</v>
      </c>
      <c r="T191">
        <v>1.24</v>
      </c>
      <c r="U191">
        <v>2.41</v>
      </c>
      <c r="V191">
        <v>1.02</v>
      </c>
      <c r="W191">
        <v>3.51</v>
      </c>
      <c r="X191">
        <v>3.42</v>
      </c>
      <c r="Y191">
        <v>3.78</v>
      </c>
      <c r="Z191">
        <v>5.25</v>
      </c>
      <c r="AA191">
        <v>5.94</v>
      </c>
      <c r="AB191">
        <v>5.55</v>
      </c>
      <c r="AC191">
        <v>5.79</v>
      </c>
      <c r="AD191">
        <v>5.61</v>
      </c>
      <c r="AE191">
        <v>6.54</v>
      </c>
      <c r="AF191">
        <v>6.18</v>
      </c>
      <c r="AG191">
        <v>5.79</v>
      </c>
      <c r="AH191">
        <v>6.39</v>
      </c>
      <c r="AI191">
        <v>6.42</v>
      </c>
      <c r="AJ191">
        <v>5.76</v>
      </c>
      <c r="AK191">
        <v>5.73</v>
      </c>
      <c r="AL191">
        <v>5.49</v>
      </c>
      <c r="AM191">
        <v>5.31</v>
      </c>
      <c r="AN191">
        <v>5.7</v>
      </c>
      <c r="AO191">
        <v>3.54</v>
      </c>
      <c r="AP191">
        <v>3.28</v>
      </c>
      <c r="AQ191">
        <v>3.55</v>
      </c>
      <c r="AR191">
        <v>1.69</v>
      </c>
      <c r="AS191">
        <v>1.3</v>
      </c>
      <c r="AT191">
        <v>2.62</v>
      </c>
      <c r="AU191">
        <v>1.54</v>
      </c>
      <c r="AV191">
        <v>0.25</v>
      </c>
      <c r="AW191">
        <v>0.25</v>
      </c>
      <c r="AX191">
        <v>0.25</v>
      </c>
      <c r="AY191">
        <v>0.25</v>
      </c>
      <c r="AZ191">
        <v>0.25</v>
      </c>
    </row>
    <row r="192" spans="5:52" x14ac:dyDescent="0.25">
      <c r="E192">
        <v>0.25</v>
      </c>
      <c r="F192">
        <v>0.25</v>
      </c>
      <c r="G192">
        <v>0.25</v>
      </c>
      <c r="H192">
        <v>0.25</v>
      </c>
      <c r="I192">
        <v>0.25</v>
      </c>
      <c r="J192">
        <v>0.25</v>
      </c>
      <c r="K192">
        <v>0.25</v>
      </c>
      <c r="L192">
        <v>0.25</v>
      </c>
      <c r="M192">
        <v>0.25</v>
      </c>
      <c r="N192">
        <v>0.25</v>
      </c>
      <c r="O192">
        <v>0.25</v>
      </c>
      <c r="P192">
        <v>0.25</v>
      </c>
      <c r="Q192">
        <v>0.37</v>
      </c>
      <c r="R192">
        <v>0.37</v>
      </c>
      <c r="S192">
        <v>2.0499999999999998</v>
      </c>
      <c r="T192">
        <v>1.48</v>
      </c>
      <c r="U192">
        <v>1.36</v>
      </c>
      <c r="V192">
        <v>1.53</v>
      </c>
      <c r="W192">
        <v>3.33</v>
      </c>
      <c r="X192">
        <v>2.73</v>
      </c>
      <c r="Y192">
        <v>4.59</v>
      </c>
      <c r="Z192">
        <v>4.53</v>
      </c>
      <c r="AA192">
        <v>5.28</v>
      </c>
      <c r="AB192">
        <v>5.37</v>
      </c>
      <c r="AC192">
        <v>5.46</v>
      </c>
      <c r="AD192">
        <v>5.07</v>
      </c>
      <c r="AE192">
        <v>6.54</v>
      </c>
      <c r="AF192">
        <v>6.36</v>
      </c>
      <c r="AG192">
        <v>6.42</v>
      </c>
      <c r="AH192">
        <v>5.55</v>
      </c>
      <c r="AI192">
        <v>6.12</v>
      </c>
      <c r="AJ192">
        <v>5.4</v>
      </c>
      <c r="AK192">
        <v>6.3</v>
      </c>
      <c r="AL192">
        <v>4.92</v>
      </c>
      <c r="AM192">
        <v>5.49</v>
      </c>
      <c r="AN192">
        <v>4.1399999999999997</v>
      </c>
      <c r="AO192">
        <v>3.54</v>
      </c>
      <c r="AP192">
        <v>2.5</v>
      </c>
      <c r="AQ192">
        <v>2.65</v>
      </c>
      <c r="AR192">
        <v>1.93</v>
      </c>
      <c r="AS192">
        <v>1.42</v>
      </c>
      <c r="AT192">
        <v>2.02</v>
      </c>
      <c r="AU192">
        <v>0.25</v>
      </c>
      <c r="AV192">
        <v>0.25</v>
      </c>
      <c r="AW192">
        <v>0.25</v>
      </c>
      <c r="AX192">
        <v>0.25</v>
      </c>
      <c r="AY192">
        <v>0.25</v>
      </c>
      <c r="AZ192">
        <v>0.25</v>
      </c>
    </row>
    <row r="193" spans="5:52" x14ac:dyDescent="0.25">
      <c r="AU193">
        <v>0.25</v>
      </c>
      <c r="AV193">
        <v>0.25</v>
      </c>
      <c r="AW193">
        <v>0.25</v>
      </c>
      <c r="AX193">
        <v>0.25</v>
      </c>
      <c r="AY193">
        <v>0.25</v>
      </c>
      <c r="AZ193">
        <v>0.25</v>
      </c>
    </row>
    <row r="194" spans="5:52" x14ac:dyDescent="0.25">
      <c r="E194">
        <v>0.25</v>
      </c>
      <c r="F194">
        <v>0.25</v>
      </c>
      <c r="G194">
        <v>0.25</v>
      </c>
      <c r="H194">
        <v>0.25</v>
      </c>
      <c r="I194">
        <v>0.25</v>
      </c>
      <c r="J194">
        <v>0.25</v>
      </c>
      <c r="K194">
        <v>0.25</v>
      </c>
      <c r="L194">
        <v>0.25</v>
      </c>
      <c r="M194">
        <v>0.25</v>
      </c>
      <c r="N194">
        <v>0.25</v>
      </c>
      <c r="O194">
        <v>0.25</v>
      </c>
      <c r="P194">
        <v>0.25</v>
      </c>
      <c r="Q194">
        <v>0.37</v>
      </c>
      <c r="R194">
        <v>0.52</v>
      </c>
      <c r="S194">
        <v>2.1399999999999997</v>
      </c>
      <c r="T194">
        <v>2.08</v>
      </c>
      <c r="U194">
        <v>2.0499999999999998</v>
      </c>
      <c r="V194">
        <v>1.92</v>
      </c>
      <c r="W194">
        <v>3.27</v>
      </c>
      <c r="X194">
        <v>3.54</v>
      </c>
      <c r="Y194">
        <v>5.25</v>
      </c>
      <c r="Z194">
        <v>5.34</v>
      </c>
      <c r="AA194">
        <v>5.4</v>
      </c>
      <c r="AB194">
        <v>5.34</v>
      </c>
      <c r="AC194">
        <v>5.67</v>
      </c>
      <c r="AD194">
        <v>6.39</v>
      </c>
      <c r="AE194">
        <v>6.09</v>
      </c>
      <c r="AF194">
        <v>6.03</v>
      </c>
      <c r="AG194">
        <v>6.42</v>
      </c>
      <c r="AH194">
        <v>6.03</v>
      </c>
      <c r="AI194">
        <v>6.15</v>
      </c>
      <c r="AJ194">
        <v>5.64</v>
      </c>
      <c r="AK194">
        <v>5.28</v>
      </c>
      <c r="AL194">
        <v>5.91</v>
      </c>
      <c r="AM194">
        <v>5.04</v>
      </c>
      <c r="AN194">
        <v>4.6500000000000004</v>
      </c>
      <c r="AO194">
        <v>3.81</v>
      </c>
      <c r="AP194">
        <v>4.63</v>
      </c>
      <c r="AQ194">
        <v>3.34</v>
      </c>
      <c r="AR194">
        <v>1.6</v>
      </c>
      <c r="AS194">
        <v>0.97</v>
      </c>
      <c r="AT194">
        <v>1.24</v>
      </c>
      <c r="AU194">
        <v>0.25</v>
      </c>
      <c r="AV194">
        <v>0.25</v>
      </c>
      <c r="AW194">
        <v>0.25</v>
      </c>
      <c r="AX194">
        <v>0.25</v>
      </c>
      <c r="AY194">
        <v>0.25</v>
      </c>
      <c r="AZ194">
        <v>0.25</v>
      </c>
    </row>
    <row r="195" spans="5:52" x14ac:dyDescent="0.25">
      <c r="E195">
        <v>0.25</v>
      </c>
      <c r="F195">
        <v>0.25</v>
      </c>
      <c r="G195">
        <v>0.25</v>
      </c>
      <c r="H195">
        <v>0.25</v>
      </c>
      <c r="I195">
        <v>0.25</v>
      </c>
      <c r="J195">
        <v>0.25</v>
      </c>
      <c r="K195">
        <v>0.25</v>
      </c>
      <c r="L195">
        <v>0.25</v>
      </c>
      <c r="M195">
        <v>0.25</v>
      </c>
      <c r="N195">
        <v>0.25</v>
      </c>
      <c r="O195">
        <v>0.25</v>
      </c>
      <c r="P195">
        <v>0.25</v>
      </c>
      <c r="Q195">
        <v>1.24</v>
      </c>
      <c r="R195">
        <v>1.33</v>
      </c>
      <c r="S195">
        <v>1.9</v>
      </c>
      <c r="T195">
        <v>1.33</v>
      </c>
      <c r="U195">
        <v>1.51</v>
      </c>
      <c r="V195">
        <v>1.95</v>
      </c>
      <c r="W195">
        <v>3.3</v>
      </c>
      <c r="X195">
        <v>4.08</v>
      </c>
      <c r="Y195">
        <v>5.19</v>
      </c>
      <c r="Z195">
        <v>5.76</v>
      </c>
      <c r="AA195">
        <v>4.59</v>
      </c>
      <c r="AB195">
        <v>4.92</v>
      </c>
      <c r="AC195">
        <v>5.91</v>
      </c>
      <c r="AD195">
        <v>6.36</v>
      </c>
      <c r="AE195">
        <v>5.55</v>
      </c>
      <c r="AF195">
        <v>6.18</v>
      </c>
      <c r="AG195">
        <v>5.85</v>
      </c>
      <c r="AH195">
        <v>5.85</v>
      </c>
      <c r="AI195">
        <v>6.48</v>
      </c>
      <c r="AJ195">
        <v>5.4</v>
      </c>
      <c r="AK195">
        <v>4.8</v>
      </c>
      <c r="AL195">
        <v>4.8</v>
      </c>
      <c r="AM195">
        <v>4.4400000000000004</v>
      </c>
      <c r="AN195">
        <v>5.19</v>
      </c>
      <c r="AO195">
        <v>4.47</v>
      </c>
      <c r="AP195">
        <v>3.94</v>
      </c>
      <c r="AQ195">
        <v>2.02</v>
      </c>
      <c r="AR195">
        <v>1.0899999999999999</v>
      </c>
      <c r="AS195">
        <v>1.0899999999999999</v>
      </c>
      <c r="AT195">
        <v>0.37</v>
      </c>
      <c r="AU195">
        <v>0.85</v>
      </c>
      <c r="AV195">
        <v>0.25</v>
      </c>
      <c r="AW195">
        <v>0.25</v>
      </c>
      <c r="AX195">
        <v>0.25</v>
      </c>
      <c r="AY195">
        <v>0.25</v>
      </c>
      <c r="AZ195">
        <v>0.25</v>
      </c>
    </row>
    <row r="196" spans="5:52" x14ac:dyDescent="0.25">
      <c r="AU196">
        <v>0.25</v>
      </c>
      <c r="AV196">
        <v>0.25</v>
      </c>
      <c r="AW196">
        <v>0.25</v>
      </c>
      <c r="AX196">
        <v>0.25</v>
      </c>
      <c r="AY196">
        <v>0.25</v>
      </c>
      <c r="AZ196">
        <v>0.25</v>
      </c>
    </row>
    <row r="197" spans="5:52" x14ac:dyDescent="0.25">
      <c r="E197">
        <v>0.25</v>
      </c>
      <c r="F197">
        <v>0.25</v>
      </c>
      <c r="G197">
        <v>0.25</v>
      </c>
      <c r="H197">
        <v>0.25</v>
      </c>
      <c r="I197">
        <v>0.25</v>
      </c>
      <c r="J197">
        <v>0.25</v>
      </c>
      <c r="K197">
        <v>0.25</v>
      </c>
      <c r="L197">
        <v>0.25</v>
      </c>
      <c r="M197">
        <v>0.25</v>
      </c>
      <c r="N197">
        <v>0.25</v>
      </c>
      <c r="O197">
        <v>0.25</v>
      </c>
      <c r="P197">
        <v>0.25</v>
      </c>
      <c r="Q197">
        <v>0.37</v>
      </c>
      <c r="R197">
        <v>0.37</v>
      </c>
      <c r="S197">
        <v>0.55000000000000004</v>
      </c>
      <c r="T197">
        <v>0.58000000000000007</v>
      </c>
      <c r="U197">
        <v>1.72</v>
      </c>
      <c r="V197">
        <v>1.2</v>
      </c>
      <c r="W197">
        <v>2.52</v>
      </c>
      <c r="X197">
        <v>1.86</v>
      </c>
      <c r="Y197">
        <v>5.19</v>
      </c>
      <c r="Z197">
        <v>4.83</v>
      </c>
      <c r="AA197">
        <v>5.52</v>
      </c>
      <c r="AB197">
        <v>5.04</v>
      </c>
      <c r="AC197">
        <v>4.68</v>
      </c>
      <c r="AD197">
        <v>5.67</v>
      </c>
      <c r="AE197">
        <v>6.21</v>
      </c>
      <c r="AF197">
        <v>6.6</v>
      </c>
      <c r="AG197">
        <v>6.27</v>
      </c>
      <c r="AH197">
        <v>6.12</v>
      </c>
      <c r="AI197">
        <v>6.03</v>
      </c>
      <c r="AJ197">
        <v>6.3</v>
      </c>
      <c r="AK197">
        <v>6.3</v>
      </c>
      <c r="AL197">
        <v>5.43</v>
      </c>
      <c r="AM197">
        <v>5.43</v>
      </c>
      <c r="AN197">
        <v>3.51</v>
      </c>
      <c r="AO197">
        <v>3.63</v>
      </c>
      <c r="AP197">
        <v>4.2699999999999996</v>
      </c>
      <c r="AQ197">
        <v>3.55</v>
      </c>
      <c r="AR197">
        <v>1.69</v>
      </c>
      <c r="AS197">
        <v>0.85</v>
      </c>
      <c r="AT197">
        <v>0.85</v>
      </c>
      <c r="AU197">
        <v>0.25</v>
      </c>
      <c r="AV197">
        <v>0.25</v>
      </c>
      <c r="AW197">
        <v>0.25</v>
      </c>
      <c r="AX197">
        <v>0.25</v>
      </c>
      <c r="AY197">
        <v>0.25</v>
      </c>
      <c r="AZ197">
        <v>0.25</v>
      </c>
    </row>
    <row r="198" spans="5:52" x14ac:dyDescent="0.25">
      <c r="E198">
        <v>0.25</v>
      </c>
      <c r="F198">
        <v>0.25</v>
      </c>
      <c r="G198">
        <v>0.25</v>
      </c>
      <c r="H198">
        <v>0.25</v>
      </c>
      <c r="I198">
        <v>0.25</v>
      </c>
      <c r="J198">
        <v>0.25</v>
      </c>
      <c r="K198">
        <v>0.25</v>
      </c>
      <c r="L198">
        <v>0.25</v>
      </c>
      <c r="M198">
        <v>0.25</v>
      </c>
      <c r="N198">
        <v>0.25</v>
      </c>
      <c r="O198">
        <v>0.25</v>
      </c>
      <c r="P198">
        <v>0.25</v>
      </c>
      <c r="Q198">
        <v>0.55000000000000004</v>
      </c>
      <c r="R198">
        <v>0.55000000000000004</v>
      </c>
      <c r="S198">
        <v>0.88</v>
      </c>
      <c r="T198">
        <v>0.79</v>
      </c>
      <c r="U198">
        <v>2.35</v>
      </c>
      <c r="V198">
        <v>1.32</v>
      </c>
      <c r="W198">
        <v>2.0099999999999998</v>
      </c>
      <c r="X198">
        <v>2.76</v>
      </c>
      <c r="Y198">
        <v>4.8</v>
      </c>
      <c r="Z198">
        <v>6.06</v>
      </c>
      <c r="AA198">
        <v>5.19</v>
      </c>
      <c r="AB198">
        <v>5.79</v>
      </c>
      <c r="AC198">
        <v>4.8899999999999997</v>
      </c>
      <c r="AD198">
        <v>5.55</v>
      </c>
      <c r="AE198">
        <v>6.18</v>
      </c>
      <c r="AF198">
        <v>6.48</v>
      </c>
      <c r="AG198">
        <v>6.03</v>
      </c>
      <c r="AH198">
        <v>6.6</v>
      </c>
      <c r="AI198">
        <v>6.6</v>
      </c>
      <c r="AJ198">
        <v>5.79</v>
      </c>
      <c r="AK198">
        <v>6.06</v>
      </c>
      <c r="AL198">
        <v>4.8600000000000003</v>
      </c>
      <c r="AM198">
        <v>4.7699999999999996</v>
      </c>
      <c r="AN198">
        <v>4.71</v>
      </c>
      <c r="AO198">
        <v>4.2300000000000004</v>
      </c>
      <c r="AP198">
        <v>2.95</v>
      </c>
      <c r="AQ198">
        <v>3.22</v>
      </c>
      <c r="AR198">
        <v>3.31</v>
      </c>
      <c r="AS198">
        <v>2.5</v>
      </c>
      <c r="AT198">
        <v>1.42</v>
      </c>
      <c r="AU198">
        <v>0.85</v>
      </c>
      <c r="AV198">
        <v>0.25</v>
      </c>
      <c r="AW198">
        <v>0.25</v>
      </c>
      <c r="AX198">
        <v>0.25</v>
      </c>
      <c r="AY198">
        <v>0.25</v>
      </c>
      <c r="AZ198">
        <v>0.25</v>
      </c>
    </row>
    <row r="199" spans="5:52" x14ac:dyDescent="0.25">
      <c r="AU199">
        <v>0.25</v>
      </c>
      <c r="AV199">
        <v>0.25</v>
      </c>
      <c r="AW199">
        <v>0.25</v>
      </c>
      <c r="AX199">
        <v>0.25</v>
      </c>
      <c r="AY199">
        <v>0.25</v>
      </c>
      <c r="AZ199">
        <v>0.25</v>
      </c>
    </row>
    <row r="200" spans="5:52" x14ac:dyDescent="0.25">
      <c r="E200">
        <v>0.25</v>
      </c>
      <c r="F200">
        <v>0.25</v>
      </c>
      <c r="G200">
        <v>0.25</v>
      </c>
      <c r="H200">
        <v>0.25</v>
      </c>
      <c r="I200">
        <v>0.25</v>
      </c>
      <c r="J200">
        <v>0.25</v>
      </c>
      <c r="K200">
        <v>0.25</v>
      </c>
      <c r="L200">
        <v>0.25</v>
      </c>
      <c r="M200">
        <v>0.25</v>
      </c>
      <c r="N200">
        <v>0.25</v>
      </c>
      <c r="O200">
        <v>0.25</v>
      </c>
      <c r="P200">
        <v>0.25</v>
      </c>
      <c r="Q200">
        <v>0.97</v>
      </c>
      <c r="R200">
        <v>0.79</v>
      </c>
      <c r="S200">
        <v>1.45</v>
      </c>
      <c r="T200">
        <v>1.0899999999999999</v>
      </c>
      <c r="U200">
        <v>2.35</v>
      </c>
      <c r="V200">
        <v>2.46</v>
      </c>
      <c r="W200">
        <v>3.87</v>
      </c>
      <c r="X200">
        <v>3.75</v>
      </c>
      <c r="Y200">
        <v>5.43</v>
      </c>
      <c r="Z200">
        <v>4.92</v>
      </c>
      <c r="AA200">
        <v>5.94</v>
      </c>
      <c r="AB200">
        <v>5.73</v>
      </c>
      <c r="AC200">
        <v>4.92</v>
      </c>
      <c r="AD200">
        <v>6</v>
      </c>
      <c r="AE200">
        <v>5.61</v>
      </c>
      <c r="AF200">
        <v>5.79</v>
      </c>
      <c r="AG200">
        <v>6.06</v>
      </c>
      <c r="AH200">
        <v>6.18</v>
      </c>
      <c r="AI200">
        <v>6</v>
      </c>
      <c r="AJ200">
        <v>5.88</v>
      </c>
      <c r="AK200">
        <v>5.01</v>
      </c>
      <c r="AL200">
        <v>5.22</v>
      </c>
      <c r="AM200">
        <v>5.28</v>
      </c>
      <c r="AN200">
        <v>4.8600000000000003</v>
      </c>
      <c r="AO200">
        <v>3.36</v>
      </c>
      <c r="AP200">
        <v>3.97</v>
      </c>
      <c r="AQ200">
        <v>3.04</v>
      </c>
      <c r="AR200">
        <v>2.56</v>
      </c>
      <c r="AS200">
        <v>0.97</v>
      </c>
      <c r="AT200">
        <v>1.84</v>
      </c>
      <c r="AU200">
        <v>0.25</v>
      </c>
      <c r="AV200">
        <v>0.25</v>
      </c>
      <c r="AW200">
        <v>0.25</v>
      </c>
      <c r="AX200">
        <v>0.25</v>
      </c>
      <c r="AY200">
        <v>0.25</v>
      </c>
      <c r="AZ200">
        <v>0.25</v>
      </c>
    </row>
    <row r="201" spans="5:52" x14ac:dyDescent="0.25">
      <c r="E201">
        <v>0.25</v>
      </c>
      <c r="F201">
        <v>0.25</v>
      </c>
      <c r="G201">
        <v>0.25</v>
      </c>
      <c r="H201">
        <v>0.25</v>
      </c>
      <c r="I201">
        <v>0.25</v>
      </c>
      <c r="J201">
        <v>0.25</v>
      </c>
      <c r="K201">
        <v>0.25</v>
      </c>
      <c r="L201">
        <v>0.25</v>
      </c>
      <c r="M201">
        <v>0.25</v>
      </c>
      <c r="N201">
        <v>0.25</v>
      </c>
      <c r="O201">
        <v>0.25</v>
      </c>
      <c r="P201">
        <v>0.25</v>
      </c>
      <c r="Q201">
        <v>0.85</v>
      </c>
      <c r="R201">
        <v>0.97</v>
      </c>
      <c r="S201">
        <v>1.45</v>
      </c>
      <c r="T201">
        <v>1.93</v>
      </c>
      <c r="U201">
        <v>2.83</v>
      </c>
      <c r="V201">
        <v>1.44</v>
      </c>
      <c r="W201">
        <v>3.45</v>
      </c>
      <c r="X201">
        <v>4.05</v>
      </c>
      <c r="Y201">
        <v>5.49</v>
      </c>
      <c r="Z201">
        <v>4.59</v>
      </c>
      <c r="AA201">
        <v>5.25</v>
      </c>
      <c r="AB201">
        <v>5.61</v>
      </c>
      <c r="AC201">
        <v>5.46</v>
      </c>
      <c r="AD201">
        <v>5.07</v>
      </c>
      <c r="AE201">
        <v>6.42</v>
      </c>
      <c r="AF201">
        <v>5.85</v>
      </c>
      <c r="AG201">
        <v>6.33</v>
      </c>
      <c r="AH201">
        <v>5.7</v>
      </c>
      <c r="AI201">
        <v>6.27</v>
      </c>
      <c r="AJ201">
        <v>6.48</v>
      </c>
      <c r="AK201">
        <v>5.37</v>
      </c>
      <c r="AL201">
        <v>5.49</v>
      </c>
      <c r="AM201">
        <v>4.5599999999999996</v>
      </c>
      <c r="AN201">
        <v>3.99</v>
      </c>
      <c r="AO201">
        <v>3.27</v>
      </c>
      <c r="AP201">
        <v>3.19</v>
      </c>
      <c r="AQ201">
        <v>3.19</v>
      </c>
      <c r="AR201">
        <v>1.42</v>
      </c>
      <c r="AS201">
        <v>1.0899999999999999</v>
      </c>
      <c r="AT201">
        <v>0.85</v>
      </c>
      <c r="AU201">
        <v>0.25</v>
      </c>
      <c r="AV201">
        <v>0.25</v>
      </c>
      <c r="AW201">
        <v>0.25</v>
      </c>
      <c r="AX201">
        <v>0.25</v>
      </c>
      <c r="AY201">
        <v>0.25</v>
      </c>
      <c r="AZ201">
        <v>0.25</v>
      </c>
    </row>
    <row r="202" spans="5:52" x14ac:dyDescent="0.25">
      <c r="AU202">
        <v>0.25</v>
      </c>
      <c r="AV202">
        <v>0.25</v>
      </c>
      <c r="AW202">
        <v>0.25</v>
      </c>
      <c r="AX202">
        <v>0.25</v>
      </c>
      <c r="AY202">
        <v>0.25</v>
      </c>
      <c r="AZ202">
        <v>0.25</v>
      </c>
    </row>
    <row r="203" spans="5:52" x14ac:dyDescent="0.25">
      <c r="E203">
        <v>0.25</v>
      </c>
      <c r="F203">
        <v>0.25</v>
      </c>
      <c r="G203">
        <v>0.25</v>
      </c>
      <c r="H203">
        <v>0.25</v>
      </c>
      <c r="I203">
        <v>0.25</v>
      </c>
      <c r="J203">
        <v>0.25</v>
      </c>
      <c r="K203">
        <v>0.25</v>
      </c>
      <c r="L203">
        <v>0.25</v>
      </c>
      <c r="M203">
        <v>0.25</v>
      </c>
      <c r="N203">
        <v>0.25</v>
      </c>
      <c r="O203">
        <v>0.25</v>
      </c>
      <c r="P203">
        <v>0.25</v>
      </c>
      <c r="Q203">
        <v>0.91</v>
      </c>
      <c r="R203">
        <v>0.91</v>
      </c>
      <c r="S203">
        <v>1.3</v>
      </c>
      <c r="T203">
        <v>2.2000000000000002</v>
      </c>
      <c r="U203">
        <v>1.78</v>
      </c>
      <c r="V203">
        <v>1.1399999999999999</v>
      </c>
      <c r="W203">
        <v>3.81</v>
      </c>
      <c r="X203">
        <v>3.54</v>
      </c>
      <c r="Y203">
        <v>3.72</v>
      </c>
      <c r="Z203">
        <v>5.25</v>
      </c>
      <c r="AA203">
        <v>5.25</v>
      </c>
      <c r="AB203">
        <v>4.7699999999999996</v>
      </c>
      <c r="AC203">
        <v>6.36</v>
      </c>
      <c r="AD203">
        <v>6.12</v>
      </c>
      <c r="AE203">
        <v>6.12</v>
      </c>
      <c r="AF203">
        <v>5.91</v>
      </c>
      <c r="AG203">
        <v>6.33</v>
      </c>
      <c r="AH203">
        <v>6.72</v>
      </c>
      <c r="AI203">
        <v>6.03</v>
      </c>
      <c r="AJ203">
        <v>6.03</v>
      </c>
      <c r="AK203">
        <v>5.37</v>
      </c>
      <c r="AL203">
        <v>5.4</v>
      </c>
      <c r="AM203">
        <v>5.25</v>
      </c>
      <c r="AN203">
        <v>3.54</v>
      </c>
      <c r="AO203">
        <v>3.3</v>
      </c>
      <c r="AP203">
        <v>3.85</v>
      </c>
      <c r="AQ203">
        <v>4.2699999999999996</v>
      </c>
      <c r="AR203">
        <v>3.22</v>
      </c>
      <c r="AS203">
        <v>2.89</v>
      </c>
      <c r="AT203">
        <v>1.39</v>
      </c>
      <c r="AU203">
        <v>0.25</v>
      </c>
      <c r="AV203">
        <v>0.25</v>
      </c>
      <c r="AW203">
        <v>0.25</v>
      </c>
      <c r="AX203">
        <v>0.25</v>
      </c>
      <c r="AY203">
        <v>0.25</v>
      </c>
      <c r="AZ203">
        <v>0.25</v>
      </c>
    </row>
    <row r="204" spans="5:52" x14ac:dyDescent="0.25">
      <c r="E204">
        <v>0.25</v>
      </c>
      <c r="F204">
        <v>0.25</v>
      </c>
      <c r="G204">
        <v>0.25</v>
      </c>
      <c r="H204">
        <v>0.25</v>
      </c>
      <c r="I204">
        <v>0.25</v>
      </c>
      <c r="J204">
        <v>0.25</v>
      </c>
      <c r="K204">
        <v>0.25</v>
      </c>
      <c r="L204">
        <v>0.25</v>
      </c>
      <c r="M204">
        <v>0.25</v>
      </c>
      <c r="N204">
        <v>0.25</v>
      </c>
      <c r="O204">
        <v>0.25</v>
      </c>
      <c r="P204">
        <v>0.25</v>
      </c>
      <c r="Q204">
        <v>1.1499999999999999</v>
      </c>
      <c r="R204">
        <v>1.96</v>
      </c>
      <c r="S204">
        <v>2.5299999999999998</v>
      </c>
      <c r="T204">
        <v>1.36</v>
      </c>
      <c r="U204">
        <v>1.69</v>
      </c>
      <c r="V204">
        <v>1.23</v>
      </c>
      <c r="W204">
        <v>3.75</v>
      </c>
      <c r="X204">
        <v>3.93</v>
      </c>
      <c r="Y204">
        <v>4.6500000000000004</v>
      </c>
      <c r="Z204">
        <v>4.95</v>
      </c>
      <c r="AA204">
        <v>4.62</v>
      </c>
      <c r="AB204">
        <v>5.43</v>
      </c>
      <c r="AC204">
        <v>5.82</v>
      </c>
      <c r="AD204">
        <v>6.24</v>
      </c>
      <c r="AE204">
        <v>6.21</v>
      </c>
      <c r="AF204">
        <v>5.79</v>
      </c>
      <c r="AG204">
        <v>6</v>
      </c>
      <c r="AH204">
        <v>6.78</v>
      </c>
      <c r="AI204">
        <v>6.3</v>
      </c>
      <c r="AJ204">
        <v>5.91</v>
      </c>
      <c r="AK204">
        <v>6.6</v>
      </c>
      <c r="AL204">
        <v>5.67</v>
      </c>
      <c r="AM204">
        <v>5.55</v>
      </c>
      <c r="AN204">
        <v>3.9</v>
      </c>
      <c r="AO204">
        <v>5.04</v>
      </c>
      <c r="AP204">
        <v>5.14</v>
      </c>
      <c r="AQ204">
        <v>2.68</v>
      </c>
      <c r="AR204">
        <v>1.0899999999999999</v>
      </c>
      <c r="AS204">
        <v>0.97</v>
      </c>
      <c r="AT204">
        <v>0.97</v>
      </c>
      <c r="AU204">
        <v>0.25</v>
      </c>
      <c r="AV204">
        <v>0.25</v>
      </c>
      <c r="AW204">
        <v>0.25</v>
      </c>
      <c r="AX204">
        <v>0.25</v>
      </c>
      <c r="AY204">
        <v>0.25</v>
      </c>
      <c r="AZ204">
        <v>0.25</v>
      </c>
    </row>
    <row r="205" spans="5:52" x14ac:dyDescent="0.25">
      <c r="AU205">
        <v>0.25</v>
      </c>
      <c r="AV205">
        <v>0.25</v>
      </c>
      <c r="AW205">
        <v>0.25</v>
      </c>
      <c r="AX205">
        <v>0.25</v>
      </c>
      <c r="AY205">
        <v>0.25</v>
      </c>
      <c r="AZ205">
        <v>0.25</v>
      </c>
    </row>
    <row r="206" spans="5:52" x14ac:dyDescent="0.25">
      <c r="E206">
        <v>0.25</v>
      </c>
      <c r="F206">
        <v>0.25</v>
      </c>
      <c r="G206">
        <v>0.25</v>
      </c>
      <c r="H206">
        <v>0.25</v>
      </c>
      <c r="I206">
        <v>0.25</v>
      </c>
      <c r="J206">
        <v>0.25</v>
      </c>
      <c r="K206">
        <v>0.25</v>
      </c>
      <c r="L206">
        <v>0.25</v>
      </c>
      <c r="M206">
        <v>0.25</v>
      </c>
      <c r="N206">
        <v>0.25</v>
      </c>
      <c r="O206">
        <v>0.25</v>
      </c>
      <c r="P206">
        <v>0.25</v>
      </c>
      <c r="Q206">
        <v>0.37</v>
      </c>
      <c r="R206">
        <v>0.37</v>
      </c>
      <c r="S206">
        <v>0.37</v>
      </c>
      <c r="T206">
        <v>0.37</v>
      </c>
      <c r="U206">
        <v>0.49</v>
      </c>
      <c r="V206">
        <v>0.36</v>
      </c>
      <c r="W206">
        <v>4.05</v>
      </c>
      <c r="X206">
        <v>2.91</v>
      </c>
      <c r="Y206">
        <v>5.52</v>
      </c>
      <c r="Z206">
        <v>5.25</v>
      </c>
      <c r="AA206">
        <v>4.08</v>
      </c>
      <c r="AB206">
        <v>5.37</v>
      </c>
      <c r="AC206">
        <v>5.52</v>
      </c>
      <c r="AD206">
        <v>5.67</v>
      </c>
      <c r="AE206">
        <v>6.36</v>
      </c>
      <c r="AF206">
        <v>5.79</v>
      </c>
      <c r="AG206">
        <v>5.91</v>
      </c>
      <c r="AH206">
        <v>6.09</v>
      </c>
      <c r="AI206">
        <v>5.43</v>
      </c>
      <c r="AJ206">
        <v>5.79</v>
      </c>
      <c r="AK206">
        <v>5.94</v>
      </c>
      <c r="AL206">
        <v>5.07</v>
      </c>
      <c r="AM206">
        <v>5.22</v>
      </c>
      <c r="AN206">
        <v>5.07</v>
      </c>
      <c r="AO206">
        <v>4.68</v>
      </c>
      <c r="AP206">
        <v>4.2699999999999996</v>
      </c>
      <c r="AQ206">
        <v>3.79</v>
      </c>
      <c r="AR206">
        <v>2.4700000000000002</v>
      </c>
      <c r="AS206">
        <v>2.08</v>
      </c>
      <c r="AT206">
        <v>0.97</v>
      </c>
      <c r="AU206">
        <v>0.25</v>
      </c>
      <c r="AV206">
        <v>0.25</v>
      </c>
      <c r="AW206">
        <v>0.25</v>
      </c>
      <c r="AX206">
        <v>0.25</v>
      </c>
      <c r="AY206">
        <v>0.25</v>
      </c>
      <c r="AZ206">
        <v>0.25</v>
      </c>
    </row>
    <row r="207" spans="5:52" x14ac:dyDescent="0.25">
      <c r="E207">
        <v>0.25</v>
      </c>
      <c r="F207">
        <v>0.25</v>
      </c>
      <c r="G207">
        <v>0.25</v>
      </c>
      <c r="H207">
        <v>0.25</v>
      </c>
      <c r="I207">
        <v>0.25</v>
      </c>
      <c r="J207">
        <v>0.25</v>
      </c>
      <c r="K207">
        <v>0.25</v>
      </c>
      <c r="L207">
        <v>0.25</v>
      </c>
      <c r="M207">
        <v>0.25</v>
      </c>
      <c r="N207">
        <v>0.25</v>
      </c>
      <c r="O207">
        <v>0.25</v>
      </c>
      <c r="P207">
        <v>0.25</v>
      </c>
      <c r="Q207">
        <v>0.31</v>
      </c>
      <c r="R207">
        <v>0.31</v>
      </c>
      <c r="S207">
        <v>0.43</v>
      </c>
      <c r="T207">
        <v>0.7</v>
      </c>
      <c r="U207">
        <v>0.64</v>
      </c>
      <c r="V207">
        <v>1.02</v>
      </c>
      <c r="W207">
        <v>2.73</v>
      </c>
      <c r="X207">
        <v>3.42</v>
      </c>
      <c r="Y207">
        <v>5.07</v>
      </c>
      <c r="Z207">
        <v>4.71</v>
      </c>
      <c r="AA207">
        <v>5.73</v>
      </c>
      <c r="AB207">
        <v>5.4</v>
      </c>
      <c r="AC207">
        <v>6.39</v>
      </c>
      <c r="AD207">
        <v>5.85</v>
      </c>
      <c r="AE207">
        <v>5.91</v>
      </c>
      <c r="AF207">
        <v>6.3</v>
      </c>
      <c r="AG207">
        <v>6.24</v>
      </c>
      <c r="AH207">
        <v>6.24</v>
      </c>
      <c r="AI207">
        <v>6.66</v>
      </c>
      <c r="AJ207">
        <v>4.9800000000000004</v>
      </c>
      <c r="AK207">
        <v>5.0999999999999996</v>
      </c>
      <c r="AL207">
        <v>5.19</v>
      </c>
      <c r="AM207">
        <v>4.71</v>
      </c>
      <c r="AN207">
        <v>5.76</v>
      </c>
      <c r="AO207">
        <v>4.0199999999999996</v>
      </c>
      <c r="AP207">
        <v>3.97</v>
      </c>
      <c r="AQ207">
        <v>3.73</v>
      </c>
      <c r="AR207">
        <v>1.54</v>
      </c>
      <c r="AS207">
        <v>2.92</v>
      </c>
      <c r="AT207">
        <v>0.58000000000000007</v>
      </c>
      <c r="AU207">
        <v>0.25</v>
      </c>
      <c r="AV207">
        <v>0.25</v>
      </c>
      <c r="AW207">
        <v>0.25</v>
      </c>
      <c r="AX207">
        <v>0.25</v>
      </c>
      <c r="AY207">
        <v>0.25</v>
      </c>
      <c r="AZ207">
        <v>0.25</v>
      </c>
    </row>
    <row r="208" spans="5:52" x14ac:dyDescent="0.25">
      <c r="AU208">
        <v>0.25</v>
      </c>
      <c r="AV208">
        <v>0.25</v>
      </c>
      <c r="AW208">
        <v>0.25</v>
      </c>
      <c r="AX208">
        <v>0.25</v>
      </c>
      <c r="AY208">
        <v>0.25</v>
      </c>
      <c r="AZ208">
        <v>0.25</v>
      </c>
    </row>
    <row r="209" spans="5:52" x14ac:dyDescent="0.25">
      <c r="E209">
        <v>0.25</v>
      </c>
      <c r="F209">
        <v>0.25</v>
      </c>
      <c r="G209">
        <v>0.25</v>
      </c>
      <c r="H209">
        <v>0.25</v>
      </c>
      <c r="I209">
        <v>0.25</v>
      </c>
      <c r="J209">
        <v>0.25</v>
      </c>
      <c r="K209">
        <v>0.25</v>
      </c>
      <c r="L209">
        <v>0.25</v>
      </c>
      <c r="M209">
        <v>0.25</v>
      </c>
      <c r="N209">
        <v>0.25</v>
      </c>
      <c r="O209">
        <v>0.25</v>
      </c>
      <c r="P209">
        <v>0.25</v>
      </c>
      <c r="Q209">
        <v>0.37</v>
      </c>
      <c r="R209">
        <v>0.37</v>
      </c>
      <c r="S209">
        <v>1.27</v>
      </c>
      <c r="T209">
        <v>1.21</v>
      </c>
      <c r="U209">
        <v>1.54</v>
      </c>
      <c r="V209">
        <v>1.8</v>
      </c>
      <c r="W209">
        <v>2.85</v>
      </c>
      <c r="X209">
        <v>3.57</v>
      </c>
      <c r="Y209">
        <v>5.01</v>
      </c>
      <c r="Z209">
        <v>5.4</v>
      </c>
      <c r="AA209">
        <v>4.8600000000000003</v>
      </c>
      <c r="AB209">
        <v>5.55</v>
      </c>
      <c r="AC209">
        <v>6.18</v>
      </c>
      <c r="AD209">
        <v>5.64</v>
      </c>
      <c r="AE209">
        <v>6.48</v>
      </c>
      <c r="AF209">
        <v>5.76</v>
      </c>
      <c r="AG209">
        <v>5.37</v>
      </c>
      <c r="AH209">
        <v>6.06</v>
      </c>
      <c r="AI209">
        <v>5.67</v>
      </c>
      <c r="AJ209">
        <v>5.97</v>
      </c>
      <c r="AK209">
        <v>5.55</v>
      </c>
      <c r="AL209">
        <v>5.34</v>
      </c>
      <c r="AM209">
        <v>4.2300000000000004</v>
      </c>
      <c r="AN209">
        <v>3.75</v>
      </c>
      <c r="AO209">
        <v>3.84</v>
      </c>
      <c r="AP209">
        <v>4.9000000000000004</v>
      </c>
      <c r="AQ209">
        <v>3.79</v>
      </c>
      <c r="AR209">
        <v>0.76</v>
      </c>
      <c r="AS209">
        <v>0.58000000000000007</v>
      </c>
      <c r="AT209">
        <v>0.91</v>
      </c>
      <c r="AU209">
        <v>1.1800000000000002</v>
      </c>
      <c r="AV209">
        <v>0.25</v>
      </c>
      <c r="AW209">
        <v>0.25</v>
      </c>
      <c r="AX209">
        <v>0.25</v>
      </c>
      <c r="AY209">
        <v>0.25</v>
      </c>
      <c r="AZ209">
        <v>0.25</v>
      </c>
    </row>
    <row r="210" spans="5:52" x14ac:dyDescent="0.25">
      <c r="E210">
        <v>0.25</v>
      </c>
      <c r="F210">
        <v>0.25</v>
      </c>
      <c r="G210">
        <v>0.25</v>
      </c>
      <c r="H210">
        <v>0.25</v>
      </c>
      <c r="I210">
        <v>0.25</v>
      </c>
      <c r="J210">
        <v>0.25</v>
      </c>
      <c r="K210">
        <v>0.25</v>
      </c>
      <c r="L210">
        <v>0.25</v>
      </c>
      <c r="M210">
        <v>0.25</v>
      </c>
      <c r="N210">
        <v>0.25</v>
      </c>
      <c r="O210">
        <v>0.25</v>
      </c>
      <c r="P210">
        <v>0.25</v>
      </c>
      <c r="Q210">
        <v>0.64</v>
      </c>
      <c r="R210">
        <v>0.49</v>
      </c>
      <c r="S210">
        <v>1.1499999999999999</v>
      </c>
      <c r="T210">
        <v>1.1499999999999999</v>
      </c>
      <c r="U210">
        <v>1.66</v>
      </c>
      <c r="V210">
        <v>1.95</v>
      </c>
      <c r="W210">
        <v>3.21</v>
      </c>
      <c r="X210">
        <v>3.51</v>
      </c>
      <c r="Y210">
        <v>3.84</v>
      </c>
      <c r="Z210">
        <v>5.28</v>
      </c>
      <c r="AA210">
        <v>5.37</v>
      </c>
      <c r="AB210">
        <v>5.73</v>
      </c>
      <c r="AC210">
        <v>5.88</v>
      </c>
      <c r="AD210">
        <v>5.82</v>
      </c>
      <c r="AE210">
        <v>5.79</v>
      </c>
      <c r="AF210">
        <v>6.3</v>
      </c>
      <c r="AG210">
        <v>5.67</v>
      </c>
      <c r="AH210">
        <v>6.12</v>
      </c>
      <c r="AI210">
        <v>6.72</v>
      </c>
      <c r="AJ210">
        <v>5.79</v>
      </c>
      <c r="AK210">
        <v>5.76</v>
      </c>
      <c r="AL210">
        <v>5.7</v>
      </c>
      <c r="AM210">
        <v>5.76</v>
      </c>
      <c r="AN210">
        <v>3.75</v>
      </c>
      <c r="AO210">
        <v>4.08</v>
      </c>
      <c r="AP210">
        <v>3.13</v>
      </c>
      <c r="AQ210">
        <v>2.62</v>
      </c>
      <c r="AR210">
        <v>2.68</v>
      </c>
      <c r="AS210">
        <v>2.56</v>
      </c>
      <c r="AT210">
        <v>1.93</v>
      </c>
      <c r="AU210">
        <v>0.25</v>
      </c>
      <c r="AV210">
        <v>0.25</v>
      </c>
      <c r="AW210">
        <v>0.25</v>
      </c>
      <c r="AX210">
        <v>0.25</v>
      </c>
      <c r="AY210">
        <v>0.25</v>
      </c>
      <c r="AZ210">
        <v>0.25</v>
      </c>
    </row>
    <row r="211" spans="5:52" x14ac:dyDescent="0.25">
      <c r="AU211">
        <v>0.25</v>
      </c>
      <c r="AV211">
        <v>0.25</v>
      </c>
      <c r="AW211">
        <v>0.25</v>
      </c>
      <c r="AX211">
        <v>0.25</v>
      </c>
      <c r="AY211">
        <v>0.25</v>
      </c>
      <c r="AZ211">
        <v>0.25</v>
      </c>
    </row>
    <row r="212" spans="5:52" x14ac:dyDescent="0.25">
      <c r="E212">
        <v>0.25</v>
      </c>
      <c r="F212">
        <v>0.25</v>
      </c>
      <c r="G212">
        <v>0.25</v>
      </c>
      <c r="H212">
        <v>0.25</v>
      </c>
      <c r="I212">
        <v>0.25</v>
      </c>
      <c r="J212">
        <v>0.25</v>
      </c>
      <c r="K212">
        <v>0.25</v>
      </c>
      <c r="L212">
        <v>0.25</v>
      </c>
      <c r="M212">
        <v>0.25</v>
      </c>
      <c r="N212">
        <v>0.25</v>
      </c>
      <c r="O212">
        <v>0.25</v>
      </c>
      <c r="P212">
        <v>0.25</v>
      </c>
      <c r="Q212">
        <v>0.25</v>
      </c>
      <c r="R212">
        <v>0.25</v>
      </c>
      <c r="S212">
        <v>0.58000000000000007</v>
      </c>
      <c r="T212">
        <v>0.31</v>
      </c>
      <c r="U212">
        <v>1.03</v>
      </c>
      <c r="V212">
        <v>0.78</v>
      </c>
      <c r="W212">
        <v>3.33</v>
      </c>
      <c r="X212">
        <v>2.61</v>
      </c>
      <c r="Y212">
        <v>5.46</v>
      </c>
      <c r="Z212">
        <v>4.62</v>
      </c>
      <c r="AA212">
        <v>4.92</v>
      </c>
      <c r="AB212">
        <v>4.8600000000000003</v>
      </c>
      <c r="AC212">
        <v>5.94</v>
      </c>
      <c r="AD212">
        <v>6.18</v>
      </c>
      <c r="AE212">
        <v>6.42</v>
      </c>
      <c r="AF212">
        <v>6.27</v>
      </c>
      <c r="AG212">
        <v>6.6</v>
      </c>
      <c r="AH212">
        <v>6.3</v>
      </c>
      <c r="AI212">
        <v>5.97</v>
      </c>
      <c r="AJ212">
        <v>6.48</v>
      </c>
      <c r="AK212">
        <v>6.21</v>
      </c>
      <c r="AL212">
        <v>5.13</v>
      </c>
      <c r="AM212">
        <v>4.5</v>
      </c>
      <c r="AN212">
        <v>4.29</v>
      </c>
      <c r="AO212">
        <v>3.75</v>
      </c>
      <c r="AP212">
        <v>1.81</v>
      </c>
      <c r="AQ212">
        <v>1.1800000000000002</v>
      </c>
      <c r="AR212">
        <v>1.1800000000000002</v>
      </c>
      <c r="AS212">
        <v>0.85</v>
      </c>
      <c r="AT212">
        <v>1.75</v>
      </c>
      <c r="AU212">
        <v>0.25</v>
      </c>
      <c r="AV212">
        <v>0.25</v>
      </c>
      <c r="AW212">
        <v>0.25</v>
      </c>
      <c r="AX212">
        <v>0.25</v>
      </c>
      <c r="AY212">
        <v>0.25</v>
      </c>
      <c r="AZ212">
        <v>0.25</v>
      </c>
    </row>
    <row r="213" spans="5:52" x14ac:dyDescent="0.25">
      <c r="E213">
        <v>0.25</v>
      </c>
      <c r="F213">
        <v>0.25</v>
      </c>
      <c r="G213">
        <v>0.25</v>
      </c>
      <c r="H213">
        <v>0.25</v>
      </c>
      <c r="I213">
        <v>0.25</v>
      </c>
      <c r="J213">
        <v>0.25</v>
      </c>
      <c r="K213">
        <v>0.25</v>
      </c>
      <c r="L213">
        <v>0.25</v>
      </c>
      <c r="M213">
        <v>0.25</v>
      </c>
      <c r="N213">
        <v>0.25</v>
      </c>
      <c r="O213">
        <v>0.25</v>
      </c>
      <c r="P213">
        <v>0.25</v>
      </c>
      <c r="Q213">
        <v>0.85</v>
      </c>
      <c r="R213">
        <v>1.06</v>
      </c>
      <c r="S213">
        <v>0.91</v>
      </c>
      <c r="T213">
        <v>0.91</v>
      </c>
      <c r="U213">
        <v>1.0899999999999999</v>
      </c>
      <c r="V213">
        <v>0.9</v>
      </c>
      <c r="W213">
        <v>1.53</v>
      </c>
      <c r="X213">
        <v>1.41</v>
      </c>
      <c r="Y213">
        <v>4.7699999999999996</v>
      </c>
      <c r="Z213">
        <v>4.8600000000000003</v>
      </c>
      <c r="AA213">
        <v>6.15</v>
      </c>
      <c r="AB213">
        <v>5.34</v>
      </c>
      <c r="AC213">
        <v>6.3</v>
      </c>
      <c r="AD213">
        <v>6.18</v>
      </c>
      <c r="AE213">
        <v>6.27</v>
      </c>
      <c r="AF213">
        <v>5.88</v>
      </c>
      <c r="AG213">
        <v>5.97</v>
      </c>
      <c r="AH213">
        <v>5.37</v>
      </c>
      <c r="AI213">
        <v>6</v>
      </c>
      <c r="AJ213">
        <v>6.36</v>
      </c>
      <c r="AK213">
        <v>5.49</v>
      </c>
      <c r="AL213">
        <v>5.64</v>
      </c>
      <c r="AM213">
        <v>5.43</v>
      </c>
      <c r="AN213">
        <v>4.9800000000000004</v>
      </c>
      <c r="AO213">
        <v>5.88</v>
      </c>
      <c r="AP213">
        <v>3.91</v>
      </c>
      <c r="AQ213">
        <v>3.25</v>
      </c>
      <c r="AR213">
        <v>2.86</v>
      </c>
      <c r="AS213">
        <v>1.36</v>
      </c>
      <c r="AT213">
        <v>1.1499999999999999</v>
      </c>
      <c r="AU213">
        <v>0.25</v>
      </c>
      <c r="AV213">
        <v>0.25</v>
      </c>
      <c r="AW213">
        <v>0.25</v>
      </c>
      <c r="AX213">
        <v>0.25</v>
      </c>
      <c r="AY213">
        <v>0.25</v>
      </c>
      <c r="AZ213">
        <v>0.25</v>
      </c>
    </row>
    <row r="214" spans="5:52" x14ac:dyDescent="0.25">
      <c r="AU214">
        <v>0.25</v>
      </c>
      <c r="AV214">
        <v>0.25</v>
      </c>
      <c r="AW214">
        <v>0.25</v>
      </c>
      <c r="AX214">
        <v>0.25</v>
      </c>
      <c r="AY214">
        <v>0.25</v>
      </c>
      <c r="AZ214">
        <v>0.25</v>
      </c>
    </row>
    <row r="215" spans="5:52" x14ac:dyDescent="0.25">
      <c r="E215">
        <v>0.25</v>
      </c>
      <c r="F215">
        <v>0.25</v>
      </c>
      <c r="G215">
        <v>0.25</v>
      </c>
      <c r="H215">
        <v>0.25</v>
      </c>
      <c r="I215">
        <v>0.25</v>
      </c>
      <c r="J215">
        <v>0.25</v>
      </c>
      <c r="K215">
        <v>0.25</v>
      </c>
      <c r="L215">
        <v>0.25</v>
      </c>
      <c r="M215">
        <v>0.25</v>
      </c>
      <c r="N215">
        <v>0.25</v>
      </c>
      <c r="O215">
        <v>0.25</v>
      </c>
      <c r="P215">
        <v>0.25</v>
      </c>
      <c r="Q215">
        <v>0.25</v>
      </c>
      <c r="R215">
        <v>0.25</v>
      </c>
      <c r="S215">
        <v>0.58000000000000007</v>
      </c>
      <c r="T215">
        <v>0.37</v>
      </c>
      <c r="U215">
        <v>0.43</v>
      </c>
      <c r="V215">
        <v>0.66</v>
      </c>
      <c r="W215">
        <v>2.82</v>
      </c>
      <c r="X215">
        <v>2.61</v>
      </c>
      <c r="Y215">
        <v>5.0999999999999996</v>
      </c>
      <c r="Z215">
        <v>4.74</v>
      </c>
      <c r="AA215">
        <v>5.04</v>
      </c>
      <c r="AB215">
        <v>5.4</v>
      </c>
      <c r="AC215">
        <v>6.03</v>
      </c>
      <c r="AD215">
        <v>6.21</v>
      </c>
      <c r="AE215">
        <v>5.79</v>
      </c>
      <c r="AF215">
        <v>6.66</v>
      </c>
      <c r="AG215">
        <v>6.36</v>
      </c>
      <c r="AH215">
        <v>6.27</v>
      </c>
      <c r="AI215">
        <v>5.85</v>
      </c>
      <c r="AJ215">
        <v>6.06</v>
      </c>
      <c r="AK215">
        <v>6.24</v>
      </c>
      <c r="AL215">
        <v>5.7</v>
      </c>
      <c r="AM215">
        <v>5.85</v>
      </c>
      <c r="AN215">
        <v>5.73</v>
      </c>
      <c r="AO215">
        <v>4.6500000000000004</v>
      </c>
      <c r="AP215">
        <v>5.2</v>
      </c>
      <c r="AQ215">
        <v>3.43</v>
      </c>
      <c r="AR215">
        <v>3.04</v>
      </c>
      <c r="AS215">
        <v>2.44</v>
      </c>
      <c r="AT215">
        <v>2.38</v>
      </c>
      <c r="AU215">
        <v>1.75</v>
      </c>
      <c r="AV215">
        <v>0.25</v>
      </c>
      <c r="AW215">
        <v>0.25</v>
      </c>
      <c r="AX215">
        <v>0.25</v>
      </c>
      <c r="AY215">
        <v>0.25</v>
      </c>
      <c r="AZ215">
        <v>0.25</v>
      </c>
    </row>
    <row r="216" spans="5:52" x14ac:dyDescent="0.25">
      <c r="E216">
        <v>0.25</v>
      </c>
      <c r="F216">
        <v>0.25</v>
      </c>
      <c r="G216">
        <v>0.25</v>
      </c>
      <c r="H216">
        <v>0.25</v>
      </c>
      <c r="I216">
        <v>0.25</v>
      </c>
      <c r="J216">
        <v>0.25</v>
      </c>
      <c r="K216">
        <v>0.25</v>
      </c>
      <c r="L216">
        <v>0.25</v>
      </c>
      <c r="M216">
        <v>0.25</v>
      </c>
      <c r="N216">
        <v>0.25</v>
      </c>
      <c r="O216">
        <v>0.25</v>
      </c>
      <c r="P216">
        <v>0.25</v>
      </c>
      <c r="Q216">
        <v>0.25</v>
      </c>
      <c r="R216">
        <v>0.25</v>
      </c>
      <c r="S216">
        <v>0.37</v>
      </c>
      <c r="T216">
        <v>0.45999999999999996</v>
      </c>
      <c r="U216">
        <v>1</v>
      </c>
      <c r="V216">
        <v>1.35</v>
      </c>
      <c r="W216">
        <v>1.41</v>
      </c>
      <c r="X216">
        <v>2.82</v>
      </c>
      <c r="Y216">
        <v>4.2300000000000004</v>
      </c>
      <c r="Z216">
        <v>4.71</v>
      </c>
      <c r="AA216">
        <v>5.49</v>
      </c>
      <c r="AB216">
        <v>4.92</v>
      </c>
      <c r="AC216">
        <v>5.37</v>
      </c>
      <c r="AD216">
        <v>4.74</v>
      </c>
      <c r="AE216">
        <v>5.94</v>
      </c>
      <c r="AF216">
        <v>5.73</v>
      </c>
      <c r="AG216">
        <v>5.55</v>
      </c>
      <c r="AH216">
        <v>6.21</v>
      </c>
      <c r="AI216">
        <v>5.67</v>
      </c>
      <c r="AJ216">
        <v>5.0999999999999996</v>
      </c>
      <c r="AK216">
        <v>5.67</v>
      </c>
      <c r="AL216">
        <v>5.58</v>
      </c>
      <c r="AM216">
        <v>5.19</v>
      </c>
      <c r="AN216">
        <v>4.68</v>
      </c>
      <c r="AO216">
        <v>3</v>
      </c>
      <c r="AP216">
        <v>3.16</v>
      </c>
      <c r="AQ216">
        <v>3.19</v>
      </c>
      <c r="AR216">
        <v>1.78</v>
      </c>
      <c r="AS216">
        <v>1.39</v>
      </c>
      <c r="AT216">
        <v>1.27</v>
      </c>
      <c r="AU216">
        <v>0.25</v>
      </c>
      <c r="AV216">
        <v>0.25</v>
      </c>
      <c r="AW216">
        <v>0.25</v>
      </c>
      <c r="AX216">
        <v>0.25</v>
      </c>
      <c r="AY216">
        <v>0.25</v>
      </c>
      <c r="AZ216">
        <v>0.25</v>
      </c>
    </row>
    <row r="217" spans="5:52" x14ac:dyDescent="0.25">
      <c r="AU217">
        <v>0.25</v>
      </c>
      <c r="AV217">
        <v>0.25</v>
      </c>
      <c r="AW217">
        <v>0.25</v>
      </c>
      <c r="AX217">
        <v>0.25</v>
      </c>
      <c r="AY217">
        <v>0.25</v>
      </c>
      <c r="AZ217">
        <v>0.25</v>
      </c>
    </row>
    <row r="218" spans="5:52" x14ac:dyDescent="0.25">
      <c r="E218">
        <v>0.25</v>
      </c>
      <c r="F218">
        <v>0.25</v>
      </c>
      <c r="G218">
        <v>0.25</v>
      </c>
      <c r="H218">
        <v>0.25</v>
      </c>
      <c r="I218">
        <v>0.25</v>
      </c>
      <c r="J218">
        <v>0.25</v>
      </c>
      <c r="K218">
        <v>0.25</v>
      </c>
      <c r="L218">
        <v>0.25</v>
      </c>
      <c r="M218">
        <v>0.25</v>
      </c>
      <c r="N218">
        <v>0.25</v>
      </c>
      <c r="O218">
        <v>0.25</v>
      </c>
      <c r="P218">
        <v>0.25</v>
      </c>
      <c r="Q218">
        <v>1.06</v>
      </c>
      <c r="R218">
        <v>0.91</v>
      </c>
      <c r="S218">
        <v>1.36</v>
      </c>
      <c r="T218">
        <v>1.57</v>
      </c>
      <c r="U218">
        <v>1.42</v>
      </c>
      <c r="V218">
        <v>1.08</v>
      </c>
      <c r="W218">
        <v>3.75</v>
      </c>
      <c r="X218">
        <v>3.72</v>
      </c>
      <c r="Y218">
        <v>5.25</v>
      </c>
      <c r="Z218">
        <v>3.87</v>
      </c>
      <c r="AA218">
        <v>5.04</v>
      </c>
      <c r="AB218">
        <v>4.9800000000000004</v>
      </c>
      <c r="AC218">
        <v>5.49</v>
      </c>
      <c r="AD218">
        <v>5.31</v>
      </c>
      <c r="AE218">
        <v>6.24</v>
      </c>
      <c r="AF218">
        <v>6.54</v>
      </c>
      <c r="AG218">
        <v>6.3</v>
      </c>
      <c r="AH218">
        <v>6.21</v>
      </c>
      <c r="AI218">
        <v>6.42</v>
      </c>
      <c r="AJ218">
        <v>5.94</v>
      </c>
      <c r="AK218">
        <v>5.94</v>
      </c>
      <c r="AL218">
        <v>5.43</v>
      </c>
      <c r="AM218">
        <v>4.8600000000000003</v>
      </c>
      <c r="AN218">
        <v>4.4400000000000004</v>
      </c>
      <c r="AO218">
        <v>4.62</v>
      </c>
      <c r="AP218">
        <v>4.12</v>
      </c>
      <c r="AQ218">
        <v>4.24</v>
      </c>
      <c r="AR218">
        <v>1.45</v>
      </c>
      <c r="AS218">
        <v>1.3</v>
      </c>
      <c r="AT218">
        <v>1.0899999999999999</v>
      </c>
      <c r="AU218">
        <v>0.25</v>
      </c>
      <c r="AV218">
        <v>0.25</v>
      </c>
      <c r="AW218">
        <v>0.25</v>
      </c>
      <c r="AX218">
        <v>0.25</v>
      </c>
      <c r="AY218">
        <v>0.25</v>
      </c>
      <c r="AZ218">
        <v>0.25</v>
      </c>
    </row>
    <row r="219" spans="5:52" x14ac:dyDescent="0.25">
      <c r="E219">
        <v>0.25</v>
      </c>
      <c r="F219">
        <v>0.25</v>
      </c>
      <c r="G219">
        <v>0.25</v>
      </c>
      <c r="H219">
        <v>0.25</v>
      </c>
      <c r="I219">
        <v>0.25</v>
      </c>
      <c r="J219">
        <v>0.25</v>
      </c>
      <c r="K219">
        <v>0.25</v>
      </c>
      <c r="L219">
        <v>0.25</v>
      </c>
      <c r="M219">
        <v>0.25</v>
      </c>
      <c r="N219">
        <v>0.25</v>
      </c>
      <c r="O219">
        <v>0.25</v>
      </c>
      <c r="P219">
        <v>0.25</v>
      </c>
      <c r="Q219">
        <v>1.03</v>
      </c>
      <c r="R219">
        <v>2.1399999999999997</v>
      </c>
      <c r="S219">
        <v>1.75</v>
      </c>
      <c r="T219">
        <v>1.21</v>
      </c>
      <c r="U219">
        <v>1.36</v>
      </c>
      <c r="V219">
        <v>1.35</v>
      </c>
      <c r="W219">
        <v>3.3</v>
      </c>
      <c r="X219">
        <v>2.64</v>
      </c>
      <c r="Y219">
        <v>3.6</v>
      </c>
      <c r="Z219">
        <v>4.41</v>
      </c>
      <c r="AA219">
        <v>4.62</v>
      </c>
      <c r="AB219">
        <v>5.55</v>
      </c>
      <c r="AC219">
        <v>5.64</v>
      </c>
      <c r="AD219">
        <v>6.06</v>
      </c>
      <c r="AE219">
        <v>5.97</v>
      </c>
      <c r="AF219">
        <v>6.36</v>
      </c>
      <c r="AG219">
        <v>5.97</v>
      </c>
      <c r="AH219">
        <v>5.85</v>
      </c>
      <c r="AI219">
        <v>6.54</v>
      </c>
      <c r="AJ219">
        <v>5.73</v>
      </c>
      <c r="AK219">
        <v>4.5599999999999996</v>
      </c>
      <c r="AL219">
        <v>5.04</v>
      </c>
      <c r="AM219">
        <v>4.1100000000000003</v>
      </c>
      <c r="AN219">
        <v>2.67</v>
      </c>
      <c r="AO219">
        <v>3.6</v>
      </c>
      <c r="AP219">
        <v>3.19</v>
      </c>
      <c r="AQ219">
        <v>3.13</v>
      </c>
      <c r="AR219">
        <v>3.46</v>
      </c>
      <c r="AS219">
        <v>1.39</v>
      </c>
      <c r="AT219">
        <v>2.1100000000000003</v>
      </c>
      <c r="AU219">
        <v>1.42</v>
      </c>
      <c r="AV219">
        <v>0.25</v>
      </c>
      <c r="AW219">
        <v>0.25</v>
      </c>
      <c r="AX219">
        <v>0.25</v>
      </c>
      <c r="AY219">
        <v>0.25</v>
      </c>
      <c r="AZ219">
        <v>0.25</v>
      </c>
    </row>
    <row r="220" spans="5:52" x14ac:dyDescent="0.25">
      <c r="AU220">
        <v>0.25</v>
      </c>
      <c r="AV220">
        <v>0.25</v>
      </c>
      <c r="AW220">
        <v>0.25</v>
      </c>
      <c r="AX220">
        <v>0.25</v>
      </c>
      <c r="AY220">
        <v>0.25</v>
      </c>
      <c r="AZ220">
        <v>0.25</v>
      </c>
    </row>
    <row r="221" spans="5:52" x14ac:dyDescent="0.25">
      <c r="E221">
        <v>0.25</v>
      </c>
      <c r="F221">
        <v>0.25</v>
      </c>
      <c r="G221">
        <v>0.25</v>
      </c>
      <c r="H221">
        <v>0.25</v>
      </c>
      <c r="I221">
        <v>0.25</v>
      </c>
      <c r="J221">
        <v>0.25</v>
      </c>
      <c r="K221">
        <v>0.25</v>
      </c>
      <c r="L221">
        <v>0.25</v>
      </c>
      <c r="M221">
        <v>0.25</v>
      </c>
      <c r="N221">
        <v>0.25</v>
      </c>
      <c r="O221">
        <v>0.25</v>
      </c>
      <c r="P221">
        <v>0.25</v>
      </c>
      <c r="Q221">
        <v>0.55000000000000004</v>
      </c>
      <c r="R221">
        <v>0.76</v>
      </c>
      <c r="S221">
        <v>2.5</v>
      </c>
      <c r="T221">
        <v>3.13</v>
      </c>
      <c r="U221">
        <v>1.1200000000000001</v>
      </c>
      <c r="V221">
        <v>0.87</v>
      </c>
      <c r="W221">
        <v>2.64</v>
      </c>
      <c r="X221">
        <v>2.4900000000000002</v>
      </c>
      <c r="Y221">
        <v>5.85</v>
      </c>
      <c r="Z221">
        <v>4.8</v>
      </c>
      <c r="AA221">
        <v>5.43</v>
      </c>
      <c r="AB221">
        <v>5.97</v>
      </c>
      <c r="AC221">
        <v>6</v>
      </c>
      <c r="AD221">
        <v>6.06</v>
      </c>
      <c r="AE221">
        <v>6.03</v>
      </c>
      <c r="AF221">
        <v>5.97</v>
      </c>
      <c r="AG221">
        <v>6</v>
      </c>
      <c r="AH221">
        <v>5.43</v>
      </c>
      <c r="AI221">
        <v>5.88</v>
      </c>
      <c r="AJ221">
        <v>6.42</v>
      </c>
      <c r="AK221">
        <v>4.9800000000000004</v>
      </c>
      <c r="AL221">
        <v>5.88</v>
      </c>
      <c r="AM221">
        <v>4.08</v>
      </c>
      <c r="AN221">
        <v>4.47</v>
      </c>
      <c r="AO221">
        <v>3.75</v>
      </c>
      <c r="AP221">
        <v>4.3</v>
      </c>
      <c r="AQ221">
        <v>2.38</v>
      </c>
      <c r="AR221">
        <v>1.1499999999999999</v>
      </c>
      <c r="AS221">
        <v>0.97</v>
      </c>
      <c r="AT221">
        <v>0.97</v>
      </c>
      <c r="AU221">
        <v>0.25</v>
      </c>
      <c r="AV221">
        <v>0.25</v>
      </c>
      <c r="AW221">
        <v>0.25</v>
      </c>
      <c r="AX221">
        <v>0.25</v>
      </c>
      <c r="AY221">
        <v>0.25</v>
      </c>
      <c r="AZ221">
        <v>0.25</v>
      </c>
    </row>
    <row r="222" spans="5:52" x14ac:dyDescent="0.25">
      <c r="E222">
        <v>0.25</v>
      </c>
      <c r="F222">
        <v>0.25</v>
      </c>
      <c r="G222">
        <v>0.25</v>
      </c>
      <c r="H222">
        <v>0.25</v>
      </c>
      <c r="I222">
        <v>0.25</v>
      </c>
      <c r="J222">
        <v>0.25</v>
      </c>
      <c r="K222">
        <v>0.25</v>
      </c>
      <c r="L222">
        <v>0.25</v>
      </c>
      <c r="M222">
        <v>0.25</v>
      </c>
      <c r="N222">
        <v>0.25</v>
      </c>
      <c r="O222">
        <v>0.25</v>
      </c>
      <c r="P222">
        <v>0.25</v>
      </c>
      <c r="Q222">
        <v>2.2000000000000002</v>
      </c>
      <c r="R222">
        <v>0.88</v>
      </c>
      <c r="S222">
        <v>2.17</v>
      </c>
      <c r="T222">
        <v>0.66999999999999993</v>
      </c>
      <c r="U222">
        <v>0.79</v>
      </c>
      <c r="V222">
        <v>0.87</v>
      </c>
      <c r="W222">
        <v>2.4900000000000002</v>
      </c>
      <c r="X222">
        <v>3.6</v>
      </c>
      <c r="Y222">
        <v>5.34</v>
      </c>
      <c r="Z222">
        <v>4.8</v>
      </c>
      <c r="AA222">
        <v>5.43</v>
      </c>
      <c r="AB222">
        <v>5.97</v>
      </c>
      <c r="AC222">
        <v>5.79</v>
      </c>
      <c r="AD222">
        <v>6.48</v>
      </c>
      <c r="AE222">
        <v>6.24</v>
      </c>
      <c r="AF222">
        <v>5.88</v>
      </c>
      <c r="AG222">
        <v>6.03</v>
      </c>
      <c r="AH222">
        <v>6.15</v>
      </c>
      <c r="AI222">
        <v>5.82</v>
      </c>
      <c r="AJ222">
        <v>6.6</v>
      </c>
      <c r="AK222">
        <v>5.28</v>
      </c>
      <c r="AL222">
        <v>6.12</v>
      </c>
      <c r="AM222">
        <v>5.01</v>
      </c>
      <c r="AN222">
        <v>4.8</v>
      </c>
      <c r="AO222">
        <v>3.33</v>
      </c>
      <c r="AP222">
        <v>4.57</v>
      </c>
      <c r="AQ222">
        <v>5.1100000000000003</v>
      </c>
      <c r="AR222">
        <v>2.1399999999999997</v>
      </c>
      <c r="AS222">
        <v>0.61</v>
      </c>
      <c r="AT222">
        <v>2.02</v>
      </c>
      <c r="AU222">
        <v>0.25</v>
      </c>
      <c r="AV222">
        <v>0.25</v>
      </c>
      <c r="AW222">
        <v>0.25</v>
      </c>
      <c r="AX222">
        <v>0.25</v>
      </c>
      <c r="AY222">
        <v>0.25</v>
      </c>
      <c r="AZ222">
        <v>0.25</v>
      </c>
    </row>
    <row r="223" spans="5:52" x14ac:dyDescent="0.25">
      <c r="AU223">
        <v>0.25</v>
      </c>
      <c r="AV223">
        <v>0.25</v>
      </c>
      <c r="AW223">
        <v>0.25</v>
      </c>
      <c r="AX223">
        <v>0.25</v>
      </c>
      <c r="AY223">
        <v>0.25</v>
      </c>
      <c r="AZ223">
        <v>0.25</v>
      </c>
    </row>
    <row r="224" spans="5:52" x14ac:dyDescent="0.25">
      <c r="E224">
        <v>0.25</v>
      </c>
      <c r="F224">
        <v>0.25</v>
      </c>
      <c r="G224">
        <v>0.25</v>
      </c>
      <c r="H224">
        <v>0.25</v>
      </c>
      <c r="I224">
        <v>0.25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0.85</v>
      </c>
      <c r="R224">
        <v>0.85</v>
      </c>
      <c r="S224">
        <v>0.85</v>
      </c>
      <c r="T224">
        <v>1.63</v>
      </c>
      <c r="U224">
        <v>1.3</v>
      </c>
      <c r="V224">
        <v>0.72</v>
      </c>
      <c r="W224">
        <v>3</v>
      </c>
      <c r="X224">
        <v>2.52</v>
      </c>
      <c r="Y224">
        <v>4.1100000000000003</v>
      </c>
      <c r="Z224">
        <v>5.34</v>
      </c>
      <c r="AA224">
        <v>5.55</v>
      </c>
      <c r="AB224">
        <v>4.7699999999999996</v>
      </c>
      <c r="AC224">
        <v>6.12</v>
      </c>
      <c r="AD224">
        <v>5.4</v>
      </c>
      <c r="AE224">
        <v>6.42</v>
      </c>
      <c r="AF224">
        <v>6.42</v>
      </c>
      <c r="AG224">
        <v>6.09</v>
      </c>
      <c r="AH224">
        <v>6.03</v>
      </c>
      <c r="AI224">
        <v>6</v>
      </c>
      <c r="AJ224">
        <v>5.97</v>
      </c>
      <c r="AK224">
        <v>5.7</v>
      </c>
      <c r="AL224">
        <v>6.18</v>
      </c>
      <c r="AM224">
        <v>6.12</v>
      </c>
      <c r="AN224">
        <v>4.92</v>
      </c>
      <c r="AO224">
        <v>5.25</v>
      </c>
      <c r="AP224">
        <v>4.8099999999999996</v>
      </c>
      <c r="AQ224">
        <v>3.28</v>
      </c>
      <c r="AR224">
        <v>1.48</v>
      </c>
      <c r="AS224">
        <v>1.1800000000000002</v>
      </c>
      <c r="AT224">
        <v>0.58000000000000007</v>
      </c>
      <c r="AU224">
        <v>0.25</v>
      </c>
      <c r="AV224">
        <v>0.25</v>
      </c>
      <c r="AW224">
        <v>0.25</v>
      </c>
      <c r="AX224">
        <v>0.25</v>
      </c>
      <c r="AY224">
        <v>0.25</v>
      </c>
      <c r="AZ224">
        <v>0.25</v>
      </c>
    </row>
    <row r="225" spans="5:52" x14ac:dyDescent="0.25">
      <c r="E225">
        <v>0.25</v>
      </c>
      <c r="F225">
        <v>0.25</v>
      </c>
      <c r="G225">
        <v>0.25</v>
      </c>
      <c r="H225">
        <v>0.25</v>
      </c>
      <c r="I225">
        <v>0.25</v>
      </c>
      <c r="J225">
        <v>0.25</v>
      </c>
      <c r="K225">
        <v>0.25</v>
      </c>
      <c r="L225">
        <v>0.25</v>
      </c>
      <c r="M225">
        <v>0.25</v>
      </c>
      <c r="N225">
        <v>0.25</v>
      </c>
      <c r="O225">
        <v>0.25</v>
      </c>
      <c r="P225">
        <v>0.25</v>
      </c>
      <c r="Q225">
        <v>0.85</v>
      </c>
      <c r="R225">
        <v>0.85</v>
      </c>
      <c r="S225">
        <v>1.0899999999999999</v>
      </c>
      <c r="T225">
        <v>0.97</v>
      </c>
      <c r="U225">
        <v>1.69</v>
      </c>
      <c r="V225">
        <v>1.29</v>
      </c>
      <c r="W225">
        <v>3.39</v>
      </c>
      <c r="X225">
        <v>1.41</v>
      </c>
      <c r="Y225">
        <v>3.84</v>
      </c>
      <c r="Z225">
        <v>4.68</v>
      </c>
      <c r="AA225">
        <v>5.37</v>
      </c>
      <c r="AB225">
        <v>4.74</v>
      </c>
      <c r="AC225">
        <v>5.34</v>
      </c>
      <c r="AD225">
        <v>6.36</v>
      </c>
      <c r="AE225">
        <v>6.24</v>
      </c>
      <c r="AF225">
        <v>6.72</v>
      </c>
      <c r="AG225">
        <v>6.03</v>
      </c>
      <c r="AH225">
        <v>6.06</v>
      </c>
      <c r="AI225">
        <v>5.79</v>
      </c>
      <c r="AJ225">
        <v>5.73</v>
      </c>
      <c r="AK225">
        <v>5.82</v>
      </c>
      <c r="AL225">
        <v>4.74</v>
      </c>
      <c r="AM225">
        <v>4.7699999999999996</v>
      </c>
      <c r="AN225">
        <v>4.71</v>
      </c>
      <c r="AO225">
        <v>4.2300000000000004</v>
      </c>
      <c r="AP225">
        <v>2.8</v>
      </c>
      <c r="AQ225">
        <v>1.54</v>
      </c>
      <c r="AR225">
        <v>1.78</v>
      </c>
      <c r="AS225">
        <v>1.78</v>
      </c>
      <c r="AT225">
        <v>0.97</v>
      </c>
      <c r="AU225">
        <v>0.25</v>
      </c>
      <c r="AV225">
        <v>0.25</v>
      </c>
      <c r="AW225">
        <v>0.25</v>
      </c>
      <c r="AX225">
        <v>0.25</v>
      </c>
      <c r="AY225">
        <v>0.25</v>
      </c>
      <c r="AZ225">
        <v>0.25</v>
      </c>
    </row>
    <row r="226" spans="5:52" x14ac:dyDescent="0.25">
      <c r="AU226">
        <v>0.25</v>
      </c>
      <c r="AV226">
        <v>0.25</v>
      </c>
      <c r="AW226">
        <v>0.25</v>
      </c>
      <c r="AX226">
        <v>0.25</v>
      </c>
      <c r="AY226">
        <v>0.25</v>
      </c>
      <c r="AZ226">
        <v>0.25</v>
      </c>
    </row>
    <row r="227" spans="5:52" x14ac:dyDescent="0.25">
      <c r="E227">
        <v>0.25</v>
      </c>
      <c r="F227">
        <v>0.25</v>
      </c>
      <c r="G227">
        <v>0.25</v>
      </c>
      <c r="H227">
        <v>0.25</v>
      </c>
      <c r="I227">
        <v>0.25</v>
      </c>
      <c r="J227">
        <v>0.25</v>
      </c>
      <c r="K227">
        <v>0.25</v>
      </c>
      <c r="L227">
        <v>0.25</v>
      </c>
      <c r="M227">
        <v>0.25</v>
      </c>
      <c r="N227">
        <v>0.25</v>
      </c>
      <c r="O227">
        <v>0.25</v>
      </c>
      <c r="P227">
        <v>0.25</v>
      </c>
      <c r="Q227">
        <v>1.0899999999999999</v>
      </c>
      <c r="R227">
        <v>1.0899999999999999</v>
      </c>
      <c r="S227">
        <v>2.02</v>
      </c>
      <c r="T227">
        <v>1.48</v>
      </c>
      <c r="U227">
        <v>2.62</v>
      </c>
      <c r="V227">
        <v>0.96</v>
      </c>
      <c r="W227">
        <v>2.88</v>
      </c>
      <c r="X227">
        <v>2.91</v>
      </c>
      <c r="Y227">
        <v>4.62</v>
      </c>
      <c r="Z227">
        <v>4.17</v>
      </c>
      <c r="AA227">
        <v>6</v>
      </c>
      <c r="AB227">
        <v>5.55</v>
      </c>
      <c r="AC227">
        <v>5.46</v>
      </c>
      <c r="AD227">
        <v>5.49</v>
      </c>
      <c r="AE227">
        <v>5.7</v>
      </c>
      <c r="AF227">
        <v>6.72</v>
      </c>
      <c r="AG227">
        <v>6.72</v>
      </c>
      <c r="AH227">
        <v>5.85</v>
      </c>
      <c r="AI227">
        <v>6.3</v>
      </c>
      <c r="AJ227">
        <v>6.18</v>
      </c>
      <c r="AK227">
        <v>6.03</v>
      </c>
      <c r="AL227">
        <v>5.49</v>
      </c>
      <c r="AM227">
        <v>5.79</v>
      </c>
      <c r="AN227">
        <v>4.29</v>
      </c>
      <c r="AO227">
        <v>4.53</v>
      </c>
      <c r="AP227">
        <v>3.22</v>
      </c>
      <c r="AQ227">
        <v>3.37</v>
      </c>
      <c r="AR227">
        <v>2.35</v>
      </c>
      <c r="AS227">
        <v>1.0899999999999999</v>
      </c>
      <c r="AT227">
        <v>0.91</v>
      </c>
      <c r="AU227">
        <v>0.25</v>
      </c>
      <c r="AV227">
        <v>0.25</v>
      </c>
      <c r="AW227">
        <v>0.25</v>
      </c>
      <c r="AX227">
        <v>0.25</v>
      </c>
      <c r="AY227">
        <v>0.25</v>
      </c>
      <c r="AZ227">
        <v>0.25</v>
      </c>
    </row>
    <row r="228" spans="5:52" x14ac:dyDescent="0.25">
      <c r="E228">
        <v>0.25</v>
      </c>
      <c r="F228">
        <v>0.25</v>
      </c>
      <c r="G228">
        <v>0.25</v>
      </c>
      <c r="H228">
        <v>0.25</v>
      </c>
      <c r="I228">
        <v>0.25</v>
      </c>
      <c r="J228">
        <v>0.25</v>
      </c>
      <c r="K228">
        <v>0.25</v>
      </c>
      <c r="L228">
        <v>0.25</v>
      </c>
      <c r="M228">
        <v>0.25</v>
      </c>
      <c r="N228">
        <v>0.25</v>
      </c>
      <c r="O228">
        <v>0.25</v>
      </c>
      <c r="P228">
        <v>0.25</v>
      </c>
      <c r="Q228">
        <v>1.63</v>
      </c>
      <c r="R228">
        <v>1.54</v>
      </c>
      <c r="S228">
        <v>2.1399999999999997</v>
      </c>
      <c r="T228">
        <v>2.0499999999999998</v>
      </c>
      <c r="U228">
        <v>1.21</v>
      </c>
      <c r="V228">
        <v>1.8</v>
      </c>
      <c r="W228">
        <v>2.19</v>
      </c>
      <c r="X228">
        <v>2.2799999999999998</v>
      </c>
      <c r="Y228">
        <v>5.01</v>
      </c>
      <c r="Z228">
        <v>3.51</v>
      </c>
      <c r="AA228">
        <v>5.16</v>
      </c>
      <c r="AB228">
        <v>4.74</v>
      </c>
      <c r="AC228">
        <v>4.92</v>
      </c>
      <c r="AD228">
        <v>6.12</v>
      </c>
      <c r="AE228">
        <v>6.54</v>
      </c>
      <c r="AF228">
        <v>5.73</v>
      </c>
      <c r="AG228">
        <v>5.61</v>
      </c>
      <c r="AH228">
        <v>5.94</v>
      </c>
      <c r="AI228">
        <v>6.06</v>
      </c>
      <c r="AJ228">
        <v>6.12</v>
      </c>
      <c r="AK228">
        <v>5.4</v>
      </c>
      <c r="AL228">
        <v>5.97</v>
      </c>
      <c r="AM228">
        <v>3.54</v>
      </c>
      <c r="AN228">
        <v>4.4400000000000004</v>
      </c>
      <c r="AO228">
        <v>4.38</v>
      </c>
      <c r="AP228">
        <v>3.7</v>
      </c>
      <c r="AQ228">
        <v>3.79</v>
      </c>
      <c r="AR228">
        <v>1.48</v>
      </c>
      <c r="AS228">
        <v>1.93</v>
      </c>
      <c r="AT228">
        <v>1.48</v>
      </c>
      <c r="AU228">
        <v>0.25</v>
      </c>
      <c r="AV228">
        <v>0.25</v>
      </c>
      <c r="AW228">
        <v>0.25</v>
      </c>
      <c r="AX228">
        <v>0.25</v>
      </c>
      <c r="AY228">
        <v>0.25</v>
      </c>
      <c r="AZ228">
        <v>0.25</v>
      </c>
    </row>
    <row r="229" spans="5:52" x14ac:dyDescent="0.25">
      <c r="AU229">
        <v>0.25</v>
      </c>
      <c r="AV229">
        <v>0.25</v>
      </c>
      <c r="AW229">
        <v>0.25</v>
      </c>
      <c r="AX229">
        <v>0.25</v>
      </c>
      <c r="AY229">
        <v>0.25</v>
      </c>
      <c r="AZ229">
        <v>0.25</v>
      </c>
    </row>
    <row r="230" spans="5:52" x14ac:dyDescent="0.25">
      <c r="E230">
        <v>0.25</v>
      </c>
      <c r="F230">
        <v>0.25</v>
      </c>
      <c r="G230">
        <v>0.25</v>
      </c>
      <c r="H230">
        <v>0.25</v>
      </c>
      <c r="I230">
        <v>0.25</v>
      </c>
      <c r="J230">
        <v>0.25</v>
      </c>
      <c r="K230">
        <v>0.25</v>
      </c>
      <c r="L230">
        <v>0.25</v>
      </c>
      <c r="M230">
        <v>0.25</v>
      </c>
      <c r="N230">
        <v>0.25</v>
      </c>
      <c r="O230">
        <v>0.25</v>
      </c>
      <c r="P230">
        <v>0.25</v>
      </c>
      <c r="Q230">
        <v>0.85</v>
      </c>
      <c r="R230">
        <v>0.85</v>
      </c>
      <c r="S230">
        <v>1.3</v>
      </c>
      <c r="T230">
        <v>1.3</v>
      </c>
      <c r="U230">
        <v>1.6</v>
      </c>
      <c r="V230">
        <v>1.95</v>
      </c>
      <c r="W230">
        <v>2.58</v>
      </c>
      <c r="X230">
        <v>2.73</v>
      </c>
      <c r="Y230">
        <v>4.74</v>
      </c>
      <c r="Z230">
        <v>3.72</v>
      </c>
      <c r="AA230">
        <v>5.67</v>
      </c>
      <c r="AB230">
        <v>5.0999999999999996</v>
      </c>
      <c r="AC230">
        <v>5.37</v>
      </c>
      <c r="AD230">
        <v>6.21</v>
      </c>
      <c r="AE230">
        <v>6.18</v>
      </c>
      <c r="AF230">
        <v>5.85</v>
      </c>
      <c r="AG230">
        <v>6.27</v>
      </c>
      <c r="AH230">
        <v>5.94</v>
      </c>
      <c r="AI230">
        <v>6.18</v>
      </c>
      <c r="AJ230">
        <v>6.09</v>
      </c>
      <c r="AK230">
        <v>6.24</v>
      </c>
      <c r="AL230">
        <v>6.12</v>
      </c>
      <c r="AM230">
        <v>4.68</v>
      </c>
      <c r="AN230">
        <v>4.05</v>
      </c>
      <c r="AO230">
        <v>4.2</v>
      </c>
      <c r="AP230">
        <v>3.31</v>
      </c>
      <c r="AQ230">
        <v>0.85</v>
      </c>
      <c r="AR230">
        <v>1.27</v>
      </c>
      <c r="AS230">
        <v>0.25</v>
      </c>
      <c r="AT230">
        <v>0.25</v>
      </c>
      <c r="AU230">
        <v>0.25</v>
      </c>
      <c r="AV230">
        <v>0.25</v>
      </c>
      <c r="AW230">
        <v>0.25</v>
      </c>
      <c r="AX230">
        <v>0.25</v>
      </c>
      <c r="AY230">
        <v>0.25</v>
      </c>
      <c r="AZ230">
        <v>0.25</v>
      </c>
    </row>
    <row r="231" spans="5:52" x14ac:dyDescent="0.25">
      <c r="E231">
        <v>0.25</v>
      </c>
      <c r="F231">
        <v>0.25</v>
      </c>
      <c r="G231">
        <v>0.25</v>
      </c>
      <c r="H231">
        <v>0.25</v>
      </c>
      <c r="I231">
        <v>0.25</v>
      </c>
      <c r="J231">
        <v>0.25</v>
      </c>
      <c r="K231">
        <v>0.25</v>
      </c>
      <c r="L231">
        <v>0.25</v>
      </c>
      <c r="M231">
        <v>0.25</v>
      </c>
      <c r="N231">
        <v>0.25</v>
      </c>
      <c r="O231">
        <v>0.25</v>
      </c>
      <c r="P231">
        <v>0.25</v>
      </c>
      <c r="Q231">
        <v>1.1200000000000001</v>
      </c>
      <c r="R231">
        <v>1.1200000000000001</v>
      </c>
      <c r="S231">
        <v>1.36</v>
      </c>
      <c r="T231">
        <v>1.81</v>
      </c>
      <c r="U231">
        <v>2.1399999999999997</v>
      </c>
      <c r="V231">
        <v>1.56</v>
      </c>
      <c r="W231">
        <v>2.61</v>
      </c>
      <c r="X231">
        <v>2.88</v>
      </c>
      <c r="Y231">
        <v>4.08</v>
      </c>
      <c r="Z231">
        <v>4.95</v>
      </c>
      <c r="AA231">
        <v>5.19</v>
      </c>
      <c r="AB231">
        <v>5.34</v>
      </c>
      <c r="AC231">
        <v>5.97</v>
      </c>
      <c r="AD231">
        <v>6.06</v>
      </c>
      <c r="AE231">
        <v>5.64</v>
      </c>
      <c r="AF231">
        <v>5.61</v>
      </c>
      <c r="AG231">
        <v>5.91</v>
      </c>
      <c r="AH231">
        <v>5.79</v>
      </c>
      <c r="AI231">
        <v>5.31</v>
      </c>
      <c r="AJ231">
        <v>6.24</v>
      </c>
      <c r="AK231">
        <v>6.42</v>
      </c>
      <c r="AL231">
        <v>5.85</v>
      </c>
      <c r="AM231">
        <v>5.61</v>
      </c>
      <c r="AN231">
        <v>4.95</v>
      </c>
      <c r="AO231">
        <v>4.2</v>
      </c>
      <c r="AP231">
        <v>4.54</v>
      </c>
      <c r="AQ231">
        <v>4.33</v>
      </c>
      <c r="AR231">
        <v>1.9</v>
      </c>
      <c r="AS231">
        <v>2.1100000000000003</v>
      </c>
      <c r="AT231">
        <v>1.21</v>
      </c>
      <c r="AU231">
        <v>0.25</v>
      </c>
      <c r="AV231">
        <v>0.25</v>
      </c>
      <c r="AW231">
        <v>0.25</v>
      </c>
      <c r="AX231">
        <v>0.25</v>
      </c>
      <c r="AY231">
        <v>0.25</v>
      </c>
      <c r="AZ231">
        <v>0.25</v>
      </c>
    </row>
    <row r="232" spans="5:52" x14ac:dyDescent="0.25">
      <c r="AU232">
        <v>0.25</v>
      </c>
      <c r="AV232">
        <v>0.25</v>
      </c>
      <c r="AW232">
        <v>0.25</v>
      </c>
      <c r="AX232">
        <v>0.25</v>
      </c>
      <c r="AY232">
        <v>0.25</v>
      </c>
      <c r="AZ232">
        <v>0.25</v>
      </c>
    </row>
    <row r="233" spans="5:52" x14ac:dyDescent="0.25">
      <c r="E233">
        <v>0.25</v>
      </c>
      <c r="F233">
        <v>0.25</v>
      </c>
      <c r="G233">
        <v>0.25</v>
      </c>
      <c r="H233">
        <v>0.25</v>
      </c>
      <c r="I233">
        <v>0.25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0.85</v>
      </c>
      <c r="R233">
        <v>1.1800000000000002</v>
      </c>
      <c r="S233">
        <v>0.91</v>
      </c>
      <c r="T233">
        <v>1.1200000000000001</v>
      </c>
      <c r="U233">
        <v>1.1800000000000002</v>
      </c>
      <c r="V233">
        <v>0.78</v>
      </c>
      <c r="W233">
        <v>2.4300000000000002</v>
      </c>
      <c r="X233">
        <v>1.62</v>
      </c>
      <c r="Y233">
        <v>5.7</v>
      </c>
      <c r="Z233">
        <v>4.9800000000000004</v>
      </c>
      <c r="AA233">
        <v>6</v>
      </c>
      <c r="AB233">
        <v>5.97</v>
      </c>
      <c r="AC233">
        <v>6.6</v>
      </c>
      <c r="AD233">
        <v>5.52</v>
      </c>
      <c r="AE233">
        <v>5.37</v>
      </c>
      <c r="AF233">
        <v>6.09</v>
      </c>
      <c r="AG233">
        <v>5.7</v>
      </c>
      <c r="AH233">
        <v>5.22</v>
      </c>
      <c r="AI233">
        <v>5.97</v>
      </c>
      <c r="AJ233">
        <v>6.36</v>
      </c>
      <c r="AK233">
        <v>5.55</v>
      </c>
      <c r="AL233">
        <v>5.46</v>
      </c>
      <c r="AM233">
        <v>5.19</v>
      </c>
      <c r="AN233">
        <v>4.59</v>
      </c>
      <c r="AO233">
        <v>4.08</v>
      </c>
      <c r="AP233">
        <v>2.17</v>
      </c>
      <c r="AQ233">
        <v>3.49</v>
      </c>
      <c r="AR233">
        <v>1.27</v>
      </c>
      <c r="AS233">
        <v>0.64</v>
      </c>
      <c r="AT233">
        <v>0.91</v>
      </c>
      <c r="AU233">
        <v>0.25</v>
      </c>
      <c r="AV233">
        <v>0.25</v>
      </c>
      <c r="AW233">
        <v>0.25</v>
      </c>
      <c r="AX233">
        <v>0.25</v>
      </c>
      <c r="AY233">
        <v>0.25</v>
      </c>
      <c r="AZ233">
        <v>0.25</v>
      </c>
    </row>
    <row r="234" spans="5:52" x14ac:dyDescent="0.25">
      <c r="E234">
        <v>0.25</v>
      </c>
      <c r="F234">
        <v>0.25</v>
      </c>
      <c r="G234">
        <v>0.25</v>
      </c>
      <c r="H234">
        <v>0.25</v>
      </c>
      <c r="I234">
        <v>0.25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0.37</v>
      </c>
      <c r="R234">
        <v>0.37</v>
      </c>
      <c r="S234">
        <v>1.03</v>
      </c>
      <c r="T234">
        <v>1.39</v>
      </c>
      <c r="U234">
        <v>1.27</v>
      </c>
      <c r="V234">
        <v>0.78</v>
      </c>
      <c r="W234">
        <v>2.64</v>
      </c>
      <c r="X234">
        <v>3.03</v>
      </c>
      <c r="Y234">
        <v>4.32</v>
      </c>
      <c r="Z234">
        <v>4.38</v>
      </c>
      <c r="AA234">
        <v>5.7</v>
      </c>
      <c r="AB234">
        <v>5.64</v>
      </c>
      <c r="AC234">
        <v>5.37</v>
      </c>
      <c r="AD234">
        <v>6.42</v>
      </c>
      <c r="AE234">
        <v>6.24</v>
      </c>
      <c r="AF234">
        <v>6.36</v>
      </c>
      <c r="AG234">
        <v>6.3</v>
      </c>
      <c r="AH234">
        <v>6.33</v>
      </c>
      <c r="AI234">
        <v>6</v>
      </c>
      <c r="AJ234">
        <v>6.36</v>
      </c>
      <c r="AK234">
        <v>5.88</v>
      </c>
      <c r="AL234">
        <v>5.46</v>
      </c>
      <c r="AM234">
        <v>5.34</v>
      </c>
      <c r="AN234">
        <v>4.2300000000000004</v>
      </c>
      <c r="AO234">
        <v>2.0099999999999998</v>
      </c>
      <c r="AP234">
        <v>2.89</v>
      </c>
      <c r="AQ234">
        <v>0.91</v>
      </c>
      <c r="AR234">
        <v>1.81</v>
      </c>
      <c r="AS234">
        <v>2.1399999999999997</v>
      </c>
      <c r="AT234">
        <v>0.97</v>
      </c>
      <c r="AU234">
        <v>0.25</v>
      </c>
      <c r="AV234">
        <v>0.25</v>
      </c>
      <c r="AW234">
        <v>0.25</v>
      </c>
      <c r="AX234">
        <v>0.25</v>
      </c>
      <c r="AY234">
        <v>0.25</v>
      </c>
      <c r="AZ234">
        <v>0.25</v>
      </c>
    </row>
    <row r="235" spans="5:52" x14ac:dyDescent="0.25">
      <c r="AU235">
        <v>0.25</v>
      </c>
      <c r="AV235">
        <v>0.25</v>
      </c>
      <c r="AW235">
        <v>0.25</v>
      </c>
      <c r="AX235">
        <v>0.25</v>
      </c>
      <c r="AY235">
        <v>0.25</v>
      </c>
      <c r="AZ235">
        <v>0.25</v>
      </c>
    </row>
    <row r="236" spans="5:52" x14ac:dyDescent="0.25">
      <c r="E236">
        <v>0.25</v>
      </c>
      <c r="F236">
        <v>0.25</v>
      </c>
      <c r="G236">
        <v>0.25</v>
      </c>
      <c r="H236">
        <v>0.25</v>
      </c>
      <c r="I236">
        <v>0.25</v>
      </c>
      <c r="J236">
        <v>0.25</v>
      </c>
      <c r="K236">
        <v>0.25</v>
      </c>
      <c r="L236">
        <v>0.25</v>
      </c>
      <c r="M236">
        <v>0.25</v>
      </c>
      <c r="N236">
        <v>0.25</v>
      </c>
      <c r="O236">
        <v>0.25</v>
      </c>
      <c r="P236">
        <v>0.25</v>
      </c>
      <c r="Q236">
        <v>1.03</v>
      </c>
      <c r="R236">
        <v>1.03</v>
      </c>
      <c r="S236">
        <v>1.27</v>
      </c>
      <c r="T236">
        <v>2.83</v>
      </c>
      <c r="U236">
        <v>2.68</v>
      </c>
      <c r="V236">
        <v>2.52</v>
      </c>
      <c r="W236">
        <v>2.1</v>
      </c>
      <c r="X236">
        <v>2.97</v>
      </c>
      <c r="Y236">
        <v>4.74</v>
      </c>
      <c r="Z236">
        <v>4.6500000000000004</v>
      </c>
      <c r="AA236">
        <v>5.52</v>
      </c>
      <c r="AB236">
        <v>4.9800000000000004</v>
      </c>
      <c r="AC236">
        <v>6.36</v>
      </c>
      <c r="AD236">
        <v>6.42</v>
      </c>
      <c r="AE236">
        <v>6.09</v>
      </c>
      <c r="AF236">
        <v>6.24</v>
      </c>
      <c r="AG236">
        <v>6</v>
      </c>
      <c r="AH236">
        <v>5.67</v>
      </c>
      <c r="AI236">
        <v>6.48</v>
      </c>
      <c r="AJ236">
        <v>6.03</v>
      </c>
      <c r="AK236">
        <v>5.97</v>
      </c>
      <c r="AL236">
        <v>6</v>
      </c>
      <c r="AM236">
        <v>5.58</v>
      </c>
      <c r="AN236">
        <v>5.55</v>
      </c>
      <c r="AO236">
        <v>2.79</v>
      </c>
      <c r="AP236">
        <v>3.94</v>
      </c>
      <c r="AQ236">
        <v>3.64</v>
      </c>
      <c r="AR236">
        <v>1.27</v>
      </c>
      <c r="AS236">
        <v>1.0899999999999999</v>
      </c>
      <c r="AT236">
        <v>1.36</v>
      </c>
      <c r="AU236">
        <v>0.25</v>
      </c>
      <c r="AV236">
        <v>0.25</v>
      </c>
      <c r="AW236">
        <v>0.25</v>
      </c>
      <c r="AX236">
        <v>0.25</v>
      </c>
      <c r="AY236">
        <v>0.25</v>
      </c>
      <c r="AZ236">
        <v>0.25</v>
      </c>
    </row>
    <row r="237" spans="5:52" x14ac:dyDescent="0.25">
      <c r="E237">
        <v>0.25</v>
      </c>
      <c r="F237">
        <v>0.25</v>
      </c>
      <c r="G237">
        <v>0.25</v>
      </c>
      <c r="H237">
        <v>0.25</v>
      </c>
      <c r="I237">
        <v>0.25</v>
      </c>
      <c r="J237">
        <v>0.25</v>
      </c>
      <c r="K237">
        <v>0.25</v>
      </c>
      <c r="L237">
        <v>0.25</v>
      </c>
      <c r="M237">
        <v>0.25</v>
      </c>
      <c r="N237">
        <v>0.25</v>
      </c>
      <c r="O237">
        <v>0.25</v>
      </c>
      <c r="P237">
        <v>0.25</v>
      </c>
      <c r="Q237">
        <v>0.25</v>
      </c>
      <c r="R237">
        <v>0.25</v>
      </c>
      <c r="S237">
        <v>1.03</v>
      </c>
      <c r="T237">
        <v>1.36</v>
      </c>
      <c r="U237">
        <v>2.08</v>
      </c>
      <c r="V237">
        <v>0.96</v>
      </c>
      <c r="W237">
        <v>1.77</v>
      </c>
      <c r="X237">
        <v>3.42</v>
      </c>
      <c r="Y237">
        <v>4.71</v>
      </c>
      <c r="Z237">
        <v>4.8</v>
      </c>
      <c r="AA237">
        <v>4.53</v>
      </c>
      <c r="AB237">
        <v>4.95</v>
      </c>
      <c r="AC237">
        <v>5.31</v>
      </c>
      <c r="AD237">
        <v>6.42</v>
      </c>
      <c r="AE237">
        <v>6.48</v>
      </c>
      <c r="AF237">
        <v>6.54</v>
      </c>
      <c r="AG237">
        <v>6.33</v>
      </c>
      <c r="AH237">
        <v>5.73</v>
      </c>
      <c r="AI237">
        <v>5.88</v>
      </c>
      <c r="AJ237">
        <v>6.15</v>
      </c>
      <c r="AK237">
        <v>5.43</v>
      </c>
      <c r="AL237">
        <v>5.13</v>
      </c>
      <c r="AM237">
        <v>5.64</v>
      </c>
      <c r="AN237">
        <v>5.55</v>
      </c>
      <c r="AO237">
        <v>3.96</v>
      </c>
      <c r="AP237">
        <v>3.94</v>
      </c>
      <c r="AQ237">
        <v>3.46</v>
      </c>
      <c r="AR237">
        <v>1.6</v>
      </c>
      <c r="AS237">
        <v>2.65</v>
      </c>
      <c r="AT237">
        <v>1.45</v>
      </c>
      <c r="AU237">
        <v>0.25</v>
      </c>
      <c r="AV237">
        <v>0.25</v>
      </c>
      <c r="AW237">
        <v>0.25</v>
      </c>
      <c r="AX237">
        <v>0.25</v>
      </c>
      <c r="AY237">
        <v>0.25</v>
      </c>
      <c r="AZ237">
        <v>0.25</v>
      </c>
    </row>
    <row r="238" spans="5:52" x14ac:dyDescent="0.25">
      <c r="AU238">
        <v>0.25</v>
      </c>
      <c r="AV238">
        <v>0.25</v>
      </c>
      <c r="AW238">
        <v>0.25</v>
      </c>
      <c r="AX238">
        <v>0.25</v>
      </c>
      <c r="AY238">
        <v>0.25</v>
      </c>
      <c r="AZ238">
        <v>0.25</v>
      </c>
    </row>
    <row r="239" spans="5:52" x14ac:dyDescent="0.25">
      <c r="E239">
        <v>0.25</v>
      </c>
      <c r="F239">
        <v>0.25</v>
      </c>
      <c r="G239">
        <v>0.25</v>
      </c>
      <c r="H239">
        <v>0.25</v>
      </c>
      <c r="I239">
        <v>0.25</v>
      </c>
      <c r="J239">
        <v>0.25</v>
      </c>
      <c r="K239">
        <v>0.25</v>
      </c>
      <c r="L239">
        <v>0.25</v>
      </c>
      <c r="M239">
        <v>0.25</v>
      </c>
      <c r="N239">
        <v>0.25</v>
      </c>
      <c r="O239">
        <v>0.25</v>
      </c>
      <c r="P239">
        <v>0.25</v>
      </c>
      <c r="Q239">
        <v>0.52</v>
      </c>
      <c r="R239">
        <v>1.1499999999999999</v>
      </c>
      <c r="S239">
        <v>0.55000000000000004</v>
      </c>
      <c r="T239">
        <v>0.55000000000000004</v>
      </c>
      <c r="U239">
        <v>0.66999999999999993</v>
      </c>
      <c r="V239">
        <v>0.42</v>
      </c>
      <c r="W239">
        <v>3.72</v>
      </c>
      <c r="X239">
        <v>3.18</v>
      </c>
      <c r="Y239">
        <v>4.92</v>
      </c>
      <c r="Z239">
        <v>4.7699999999999996</v>
      </c>
      <c r="AA239">
        <v>6</v>
      </c>
      <c r="AB239">
        <v>5.25</v>
      </c>
      <c r="AC239">
        <v>6.06</v>
      </c>
      <c r="AD239">
        <v>6.09</v>
      </c>
      <c r="AE239">
        <v>6.27</v>
      </c>
      <c r="AF239">
        <v>6.54</v>
      </c>
      <c r="AG239">
        <v>5.94</v>
      </c>
      <c r="AH239">
        <v>5.7</v>
      </c>
      <c r="AI239">
        <v>5.88</v>
      </c>
      <c r="AJ239">
        <v>5.94</v>
      </c>
      <c r="AK239">
        <v>5.67</v>
      </c>
      <c r="AL239">
        <v>5.52</v>
      </c>
      <c r="AM239">
        <v>5.49</v>
      </c>
      <c r="AN239">
        <v>5.04</v>
      </c>
      <c r="AO239">
        <v>4.74</v>
      </c>
      <c r="AP239">
        <v>5.14</v>
      </c>
      <c r="AQ239">
        <v>3.37</v>
      </c>
      <c r="AR239">
        <v>2.2000000000000002</v>
      </c>
      <c r="AS239">
        <v>0.85</v>
      </c>
      <c r="AT239">
        <v>0.85</v>
      </c>
      <c r="AU239">
        <v>0.25</v>
      </c>
      <c r="AV239">
        <v>0.25</v>
      </c>
      <c r="AW239">
        <v>0.25</v>
      </c>
      <c r="AX239">
        <v>0.25</v>
      </c>
      <c r="AY239">
        <v>0.25</v>
      </c>
      <c r="AZ239">
        <v>0.25</v>
      </c>
    </row>
    <row r="240" spans="5:52" x14ac:dyDescent="0.25">
      <c r="E240">
        <v>0.25</v>
      </c>
      <c r="F240">
        <v>0.25</v>
      </c>
      <c r="G240">
        <v>0.25</v>
      </c>
      <c r="H240">
        <v>0.25</v>
      </c>
      <c r="I240">
        <v>0.25</v>
      </c>
      <c r="J240">
        <v>0.25</v>
      </c>
      <c r="K240">
        <v>0.25</v>
      </c>
      <c r="L240">
        <v>0.25</v>
      </c>
      <c r="M240">
        <v>0.25</v>
      </c>
      <c r="N240">
        <v>0.25</v>
      </c>
      <c r="O240">
        <v>0.25</v>
      </c>
      <c r="P240">
        <v>0.25</v>
      </c>
      <c r="Q240">
        <v>0.55000000000000004</v>
      </c>
      <c r="R240">
        <v>0.55000000000000004</v>
      </c>
      <c r="S240">
        <v>0.79</v>
      </c>
      <c r="T240">
        <v>1.21</v>
      </c>
      <c r="U240">
        <v>0.61</v>
      </c>
      <c r="V240">
        <v>0.69</v>
      </c>
      <c r="W240">
        <v>3.18</v>
      </c>
      <c r="X240">
        <v>4.05</v>
      </c>
      <c r="Y240">
        <v>4.59</v>
      </c>
      <c r="Z240">
        <v>5.0999999999999996</v>
      </c>
      <c r="AA240">
        <v>5.61</v>
      </c>
      <c r="AB240">
        <v>5.55</v>
      </c>
      <c r="AC240">
        <v>6.48</v>
      </c>
      <c r="AD240">
        <v>5.4</v>
      </c>
      <c r="AE240">
        <v>5.94</v>
      </c>
      <c r="AF240">
        <v>6.18</v>
      </c>
      <c r="AG240">
        <v>5.88</v>
      </c>
      <c r="AH240">
        <v>6.3</v>
      </c>
      <c r="AI240">
        <v>5.97</v>
      </c>
      <c r="AJ240">
        <v>5.7</v>
      </c>
      <c r="AK240">
        <v>5.37</v>
      </c>
      <c r="AL240">
        <v>5.28</v>
      </c>
      <c r="AM240">
        <v>4.62</v>
      </c>
      <c r="AN240">
        <v>4.05</v>
      </c>
      <c r="AO240">
        <v>3.42</v>
      </c>
      <c r="AP240">
        <v>5.14</v>
      </c>
      <c r="AQ240">
        <v>3.64</v>
      </c>
      <c r="AR240">
        <v>2.29</v>
      </c>
      <c r="AS240">
        <v>1.75</v>
      </c>
      <c r="AT240">
        <v>2.1399999999999997</v>
      </c>
      <c r="AU240">
        <v>0.85</v>
      </c>
      <c r="AV240">
        <v>0.25</v>
      </c>
      <c r="AW240">
        <v>0.25</v>
      </c>
      <c r="AX240">
        <v>0.25</v>
      </c>
      <c r="AY240">
        <v>0.25</v>
      </c>
      <c r="AZ240">
        <v>0.25</v>
      </c>
    </row>
    <row r="241" spans="5:52" x14ac:dyDescent="0.25">
      <c r="AU241">
        <v>0.25</v>
      </c>
      <c r="AV241">
        <v>0.25</v>
      </c>
      <c r="AW241">
        <v>0.25</v>
      </c>
      <c r="AX241">
        <v>0.25</v>
      </c>
      <c r="AY241">
        <v>0.25</v>
      </c>
      <c r="AZ241">
        <v>0.25</v>
      </c>
    </row>
    <row r="242" spans="5:52" x14ac:dyDescent="0.25">
      <c r="E242">
        <v>0.25</v>
      </c>
      <c r="F242">
        <v>0.25</v>
      </c>
      <c r="G242">
        <v>0.25</v>
      </c>
      <c r="H242">
        <v>0.25</v>
      </c>
      <c r="I242">
        <v>0.25</v>
      </c>
      <c r="J242">
        <v>0.25</v>
      </c>
      <c r="K242">
        <v>0.25</v>
      </c>
      <c r="L242">
        <v>0.25</v>
      </c>
      <c r="M242">
        <v>0.25</v>
      </c>
      <c r="N242">
        <v>0.25</v>
      </c>
      <c r="O242">
        <v>0.25</v>
      </c>
      <c r="P242">
        <v>0.25</v>
      </c>
      <c r="Q242">
        <v>1.36</v>
      </c>
      <c r="R242">
        <v>1.0899999999999999</v>
      </c>
      <c r="S242">
        <v>1.0899999999999999</v>
      </c>
      <c r="T242">
        <v>1.33</v>
      </c>
      <c r="U242">
        <v>1.21</v>
      </c>
      <c r="V242">
        <v>1.1100000000000001</v>
      </c>
      <c r="W242">
        <v>2.46</v>
      </c>
      <c r="X242">
        <v>3.42</v>
      </c>
      <c r="Y242">
        <v>4.74</v>
      </c>
      <c r="Z242">
        <v>4.41</v>
      </c>
      <c r="AA242">
        <v>5.82</v>
      </c>
      <c r="AB242">
        <v>5.49</v>
      </c>
      <c r="AC242">
        <v>5.46</v>
      </c>
      <c r="AD242">
        <v>5.7</v>
      </c>
      <c r="AE242">
        <v>5.73</v>
      </c>
      <c r="AF242">
        <v>6.66</v>
      </c>
      <c r="AG242">
        <v>6.18</v>
      </c>
      <c r="AH242">
        <v>5.43</v>
      </c>
      <c r="AI242">
        <v>5.91</v>
      </c>
      <c r="AJ242">
        <v>5.25</v>
      </c>
      <c r="AK242">
        <v>5.79</v>
      </c>
      <c r="AL242">
        <v>5.91</v>
      </c>
      <c r="AM242">
        <v>5.07</v>
      </c>
      <c r="AN242">
        <v>4.32</v>
      </c>
      <c r="AO242">
        <v>3.87</v>
      </c>
      <c r="AP242">
        <v>3.07</v>
      </c>
      <c r="AQ242">
        <v>1.6</v>
      </c>
      <c r="AR242">
        <v>1.03</v>
      </c>
      <c r="AS242">
        <v>0.97</v>
      </c>
      <c r="AT242">
        <v>1.45</v>
      </c>
      <c r="AU242">
        <v>0.25</v>
      </c>
      <c r="AV242">
        <v>0.25</v>
      </c>
      <c r="AW242">
        <v>0.25</v>
      </c>
      <c r="AX242">
        <v>0.25</v>
      </c>
      <c r="AY242">
        <v>0.25</v>
      </c>
      <c r="AZ242">
        <v>0.25</v>
      </c>
    </row>
    <row r="243" spans="5:52" x14ac:dyDescent="0.25">
      <c r="E243">
        <v>0.25</v>
      </c>
      <c r="F243">
        <v>0.25</v>
      </c>
      <c r="G243">
        <v>0.25</v>
      </c>
      <c r="H243">
        <v>0.25</v>
      </c>
      <c r="I243">
        <v>0.25</v>
      </c>
      <c r="J243">
        <v>0.25</v>
      </c>
      <c r="K243">
        <v>0.25</v>
      </c>
      <c r="L243">
        <v>0.25</v>
      </c>
      <c r="M243">
        <v>0.25</v>
      </c>
      <c r="N243">
        <v>0.25</v>
      </c>
      <c r="O243">
        <v>0.25</v>
      </c>
      <c r="P243">
        <v>0.25</v>
      </c>
      <c r="Q243">
        <v>0.49</v>
      </c>
      <c r="R243">
        <v>0.49</v>
      </c>
      <c r="S243">
        <v>1.0899999999999999</v>
      </c>
      <c r="T243">
        <v>1.69</v>
      </c>
      <c r="U243">
        <v>2.1100000000000003</v>
      </c>
      <c r="V243">
        <v>2.0099999999999998</v>
      </c>
      <c r="W243">
        <v>2.7</v>
      </c>
      <c r="X243">
        <v>3.54</v>
      </c>
      <c r="Y243">
        <v>5.58</v>
      </c>
      <c r="Z243">
        <v>4.9800000000000004</v>
      </c>
      <c r="AA243">
        <v>5.04</v>
      </c>
      <c r="AB243">
        <v>4.74</v>
      </c>
      <c r="AC243">
        <v>5.73</v>
      </c>
      <c r="AD243">
        <v>4.9800000000000004</v>
      </c>
      <c r="AE243">
        <v>5.79</v>
      </c>
      <c r="AF243">
        <v>6.54</v>
      </c>
      <c r="AG243">
        <v>6.66</v>
      </c>
      <c r="AH243">
        <v>5.85</v>
      </c>
      <c r="AI243">
        <v>6.3</v>
      </c>
      <c r="AJ243">
        <v>5.25</v>
      </c>
      <c r="AK243">
        <v>5.82</v>
      </c>
      <c r="AL243">
        <v>4.92</v>
      </c>
      <c r="AM243">
        <v>3.24</v>
      </c>
      <c r="AN243">
        <v>4.05</v>
      </c>
      <c r="AO243">
        <v>2.64</v>
      </c>
      <c r="AP243">
        <v>3.13</v>
      </c>
      <c r="AQ243">
        <v>1.93</v>
      </c>
      <c r="AR243">
        <v>1.21</v>
      </c>
      <c r="AS243">
        <v>1.1200000000000001</v>
      </c>
      <c r="AT243">
        <v>1.1200000000000001</v>
      </c>
      <c r="AU243">
        <v>0.25</v>
      </c>
      <c r="AV243">
        <v>0.25</v>
      </c>
      <c r="AW243">
        <v>0.25</v>
      </c>
      <c r="AX243">
        <v>0.25</v>
      </c>
      <c r="AY243">
        <v>0.25</v>
      </c>
      <c r="AZ243">
        <v>0.25</v>
      </c>
    </row>
    <row r="244" spans="5:52" x14ac:dyDescent="0.25">
      <c r="AU244">
        <v>0.25</v>
      </c>
      <c r="AV244">
        <v>0.25</v>
      </c>
      <c r="AW244">
        <v>0.25</v>
      </c>
      <c r="AX244">
        <v>0.25</v>
      </c>
      <c r="AY244">
        <v>0.25</v>
      </c>
      <c r="AZ244">
        <v>0.25</v>
      </c>
    </row>
    <row r="245" spans="5:52" x14ac:dyDescent="0.25">
      <c r="E245">
        <v>0.25</v>
      </c>
      <c r="F245">
        <v>0.25</v>
      </c>
      <c r="G245">
        <v>0.25</v>
      </c>
      <c r="H245">
        <v>0.25</v>
      </c>
      <c r="I245">
        <v>0.25</v>
      </c>
      <c r="J245">
        <v>0.25</v>
      </c>
      <c r="K245">
        <v>0.25</v>
      </c>
      <c r="L245">
        <v>0.25</v>
      </c>
      <c r="M245">
        <v>0.25</v>
      </c>
      <c r="N245">
        <v>0.25</v>
      </c>
      <c r="O245">
        <v>0.25</v>
      </c>
      <c r="P245">
        <v>0.25</v>
      </c>
      <c r="Q245">
        <v>1.27</v>
      </c>
      <c r="R245">
        <v>1.84</v>
      </c>
      <c r="S245">
        <v>1.1499999999999999</v>
      </c>
      <c r="T245">
        <v>1.36</v>
      </c>
      <c r="U245">
        <v>2.98</v>
      </c>
      <c r="V245">
        <v>1.95</v>
      </c>
      <c r="W245">
        <v>3.81</v>
      </c>
      <c r="X245">
        <v>3.18</v>
      </c>
      <c r="Y245">
        <v>4.95</v>
      </c>
      <c r="Z245">
        <v>4.26</v>
      </c>
      <c r="AA245">
        <v>4.38</v>
      </c>
      <c r="AB245">
        <v>4.71</v>
      </c>
      <c r="AC245">
        <v>5.64</v>
      </c>
      <c r="AD245">
        <v>5.61</v>
      </c>
      <c r="AE245">
        <v>6.6</v>
      </c>
      <c r="AF245">
        <v>6.21</v>
      </c>
      <c r="AG245">
        <v>6.15</v>
      </c>
      <c r="AH245">
        <v>5.67</v>
      </c>
      <c r="AI245">
        <v>6.12</v>
      </c>
      <c r="AJ245">
        <v>6.06</v>
      </c>
      <c r="AK245">
        <v>5.31</v>
      </c>
      <c r="AL245">
        <v>4.83</v>
      </c>
      <c r="AM245">
        <v>4.71</v>
      </c>
      <c r="AN245">
        <v>4.83</v>
      </c>
      <c r="AO245">
        <v>3.66</v>
      </c>
      <c r="AP245">
        <v>4.51</v>
      </c>
      <c r="AQ245">
        <v>3.49</v>
      </c>
      <c r="AR245">
        <v>2.17</v>
      </c>
      <c r="AS245">
        <v>0.85</v>
      </c>
      <c r="AT245">
        <v>0.85</v>
      </c>
      <c r="AU245">
        <v>0.25</v>
      </c>
      <c r="AV245">
        <v>0.25</v>
      </c>
      <c r="AW245">
        <v>0.25</v>
      </c>
      <c r="AX245">
        <v>0.25</v>
      </c>
      <c r="AY245">
        <v>0.25</v>
      </c>
      <c r="AZ245">
        <v>0.25</v>
      </c>
    </row>
    <row r="246" spans="5:52" x14ac:dyDescent="0.25">
      <c r="E246">
        <v>0.25</v>
      </c>
      <c r="F246">
        <v>0.25</v>
      </c>
      <c r="G246">
        <v>0.25</v>
      </c>
      <c r="H246">
        <v>0.25</v>
      </c>
      <c r="I246">
        <v>0.25</v>
      </c>
      <c r="J246">
        <v>0.25</v>
      </c>
      <c r="K246">
        <v>0.25</v>
      </c>
      <c r="L246">
        <v>0.25</v>
      </c>
      <c r="M246">
        <v>0.25</v>
      </c>
      <c r="N246">
        <v>0.25</v>
      </c>
      <c r="O246">
        <v>0.25</v>
      </c>
      <c r="P246">
        <v>0.25</v>
      </c>
      <c r="Q246">
        <v>1.03</v>
      </c>
      <c r="R246">
        <v>1.9</v>
      </c>
      <c r="S246">
        <v>1.48</v>
      </c>
      <c r="T246">
        <v>1.39</v>
      </c>
      <c r="U246">
        <v>2.71</v>
      </c>
      <c r="V246">
        <v>2.19</v>
      </c>
      <c r="W246">
        <v>2.64</v>
      </c>
      <c r="X246">
        <v>2.85</v>
      </c>
      <c r="Y246">
        <v>4.8600000000000003</v>
      </c>
      <c r="Z246">
        <v>4.41</v>
      </c>
      <c r="AA246">
        <v>5.04</v>
      </c>
      <c r="AB246">
        <v>5.52</v>
      </c>
      <c r="AC246">
        <v>5.25</v>
      </c>
      <c r="AD246">
        <v>5.25</v>
      </c>
      <c r="AE246">
        <v>6.72</v>
      </c>
      <c r="AF246">
        <v>6.66</v>
      </c>
      <c r="AG246">
        <v>6.33</v>
      </c>
      <c r="AH246">
        <v>6.6</v>
      </c>
      <c r="AI246">
        <v>6.12</v>
      </c>
      <c r="AJ246">
        <v>6.48</v>
      </c>
      <c r="AK246">
        <v>5.0999999999999996</v>
      </c>
      <c r="AL246">
        <v>6.18</v>
      </c>
      <c r="AM246">
        <v>5.22</v>
      </c>
      <c r="AN246">
        <v>5.31</v>
      </c>
      <c r="AO246">
        <v>4.26</v>
      </c>
      <c r="AP246">
        <v>3.91</v>
      </c>
      <c r="AQ246">
        <v>4.4800000000000004</v>
      </c>
      <c r="AR246">
        <v>1.54</v>
      </c>
      <c r="AS246">
        <v>1.81</v>
      </c>
      <c r="AT246">
        <v>2.65</v>
      </c>
      <c r="AU246">
        <v>2.38</v>
      </c>
      <c r="AV246">
        <v>0.25</v>
      </c>
      <c r="AW246">
        <v>0.25</v>
      </c>
      <c r="AX246">
        <v>0.25</v>
      </c>
      <c r="AY246">
        <v>0.25</v>
      </c>
      <c r="AZ246">
        <v>0.25</v>
      </c>
    </row>
    <row r="247" spans="5:52" x14ac:dyDescent="0.25">
      <c r="AU247">
        <v>0.25</v>
      </c>
      <c r="AV247">
        <v>0.25</v>
      </c>
      <c r="AW247">
        <v>0.25</v>
      </c>
      <c r="AX247">
        <v>0.25</v>
      </c>
      <c r="AY247">
        <v>0.25</v>
      </c>
      <c r="AZ247">
        <v>0.25</v>
      </c>
    </row>
    <row r="248" spans="5:52" x14ac:dyDescent="0.25">
      <c r="E248">
        <v>0.25</v>
      </c>
      <c r="F248">
        <v>0.25</v>
      </c>
      <c r="G248">
        <v>0.25</v>
      </c>
      <c r="H248">
        <v>0.25</v>
      </c>
      <c r="I248">
        <v>0.25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0.85</v>
      </c>
      <c r="R248">
        <v>0.85</v>
      </c>
      <c r="S248">
        <v>2.44</v>
      </c>
      <c r="T248">
        <v>1.99</v>
      </c>
      <c r="U248">
        <v>1.66</v>
      </c>
      <c r="V248">
        <v>1.1399999999999999</v>
      </c>
      <c r="W248">
        <v>2.4300000000000002</v>
      </c>
      <c r="X248">
        <v>3</v>
      </c>
      <c r="Y248">
        <v>5.19</v>
      </c>
      <c r="Z248">
        <v>4.8600000000000003</v>
      </c>
      <c r="AA248">
        <v>5.25</v>
      </c>
      <c r="AB248">
        <v>6.42</v>
      </c>
      <c r="AC248">
        <v>6.24</v>
      </c>
      <c r="AD248">
        <v>6.24</v>
      </c>
      <c r="AE248">
        <v>5.91</v>
      </c>
      <c r="AF248">
        <v>6.24</v>
      </c>
      <c r="AG248">
        <v>6.24</v>
      </c>
      <c r="AH248">
        <v>6</v>
      </c>
      <c r="AI248">
        <v>6.18</v>
      </c>
      <c r="AJ248">
        <v>5.43</v>
      </c>
      <c r="AK248">
        <v>6</v>
      </c>
      <c r="AL248">
        <v>5.73</v>
      </c>
      <c r="AM248">
        <v>4.7699999999999996</v>
      </c>
      <c r="AN248">
        <v>4.95</v>
      </c>
      <c r="AO248">
        <v>3.81</v>
      </c>
      <c r="AP248">
        <v>3.07</v>
      </c>
      <c r="AQ248">
        <v>1.72</v>
      </c>
      <c r="AR248">
        <v>1.48</v>
      </c>
      <c r="AS248">
        <v>0.88</v>
      </c>
      <c r="AT248">
        <v>1.99</v>
      </c>
      <c r="AU248">
        <v>1.84</v>
      </c>
      <c r="AV248">
        <v>0.25</v>
      </c>
      <c r="AW248">
        <v>0.25</v>
      </c>
      <c r="AX248">
        <v>0.25</v>
      </c>
      <c r="AY248">
        <v>0.25</v>
      </c>
      <c r="AZ248">
        <v>0.25</v>
      </c>
    </row>
    <row r="249" spans="5:52" x14ac:dyDescent="0.25">
      <c r="E249">
        <v>0.25</v>
      </c>
      <c r="F249">
        <v>0.25</v>
      </c>
      <c r="G249">
        <v>0.25</v>
      </c>
      <c r="H249">
        <v>0.25</v>
      </c>
      <c r="I249">
        <v>0.25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0.61</v>
      </c>
      <c r="R249">
        <v>1.3</v>
      </c>
      <c r="S249">
        <v>0.61</v>
      </c>
      <c r="T249">
        <v>0.61</v>
      </c>
      <c r="U249">
        <v>2.5</v>
      </c>
      <c r="V249">
        <v>1.17</v>
      </c>
      <c r="W249">
        <v>2.67</v>
      </c>
      <c r="X249">
        <v>2.64</v>
      </c>
      <c r="Y249">
        <v>4.9800000000000004</v>
      </c>
      <c r="Z249">
        <v>5.7</v>
      </c>
      <c r="AA249">
        <v>5.52</v>
      </c>
      <c r="AB249">
        <v>5.82</v>
      </c>
      <c r="AC249">
        <v>5.52</v>
      </c>
      <c r="AD249">
        <v>6.24</v>
      </c>
      <c r="AE249">
        <v>6.36</v>
      </c>
      <c r="AF249">
        <v>6.72</v>
      </c>
      <c r="AG249">
        <v>6.21</v>
      </c>
      <c r="AH249">
        <v>6</v>
      </c>
      <c r="AI249">
        <v>5.94</v>
      </c>
      <c r="AJ249">
        <v>5.85</v>
      </c>
      <c r="AK249">
        <v>5.73</v>
      </c>
      <c r="AL249">
        <v>5.97</v>
      </c>
      <c r="AM249">
        <v>5.07</v>
      </c>
      <c r="AN249">
        <v>3.96</v>
      </c>
      <c r="AO249">
        <v>4.32</v>
      </c>
      <c r="AP249">
        <v>3.79</v>
      </c>
      <c r="AQ249">
        <v>2.59</v>
      </c>
      <c r="AR249">
        <v>1.6</v>
      </c>
      <c r="AS249">
        <v>1.21</v>
      </c>
      <c r="AT249">
        <v>2.3199999999999998</v>
      </c>
      <c r="AU249">
        <v>0.25</v>
      </c>
      <c r="AV249">
        <v>0.25</v>
      </c>
      <c r="AW249">
        <v>0.25</v>
      </c>
      <c r="AX249">
        <v>0.25</v>
      </c>
      <c r="AY249">
        <v>0.25</v>
      </c>
      <c r="AZ249">
        <v>0.25</v>
      </c>
    </row>
    <row r="250" spans="5:52" x14ac:dyDescent="0.25">
      <c r="AU250">
        <v>0.25</v>
      </c>
      <c r="AV250">
        <v>0.25</v>
      </c>
      <c r="AW250">
        <v>0.25</v>
      </c>
      <c r="AX250">
        <v>0.25</v>
      </c>
      <c r="AY250">
        <v>0.25</v>
      </c>
      <c r="AZ250">
        <v>0.25</v>
      </c>
    </row>
    <row r="251" spans="5:52" x14ac:dyDescent="0.25">
      <c r="E251">
        <v>0.25</v>
      </c>
      <c r="F251">
        <v>0.25</v>
      </c>
      <c r="G251">
        <v>0.25</v>
      </c>
      <c r="H251">
        <v>0.25</v>
      </c>
      <c r="I251">
        <v>0.25</v>
      </c>
      <c r="J251">
        <v>0.25</v>
      </c>
      <c r="K251">
        <v>0.25</v>
      </c>
      <c r="L251">
        <v>0.25</v>
      </c>
      <c r="M251">
        <v>0.25</v>
      </c>
      <c r="N251">
        <v>0.25</v>
      </c>
      <c r="O251">
        <v>0.25</v>
      </c>
      <c r="P251">
        <v>0.25</v>
      </c>
      <c r="Q251">
        <v>0.25</v>
      </c>
      <c r="R251">
        <v>0.25</v>
      </c>
      <c r="S251">
        <v>0.97</v>
      </c>
      <c r="T251">
        <v>0.25</v>
      </c>
      <c r="U251">
        <v>0.97</v>
      </c>
      <c r="V251">
        <v>0.72</v>
      </c>
      <c r="W251">
        <v>2.19</v>
      </c>
      <c r="X251">
        <v>1.38</v>
      </c>
      <c r="Y251">
        <v>4.8</v>
      </c>
      <c r="Z251">
        <v>5.19</v>
      </c>
      <c r="AA251">
        <v>5.88</v>
      </c>
      <c r="AB251">
        <v>5.79</v>
      </c>
      <c r="AC251">
        <v>5.79</v>
      </c>
      <c r="AD251">
        <v>5.94</v>
      </c>
      <c r="AE251">
        <v>5.88</v>
      </c>
      <c r="AF251">
        <v>6.48</v>
      </c>
      <c r="AG251">
        <v>6.36</v>
      </c>
      <c r="AH251">
        <v>6.15</v>
      </c>
      <c r="AI251">
        <v>6.36</v>
      </c>
      <c r="AJ251">
        <v>6</v>
      </c>
      <c r="AK251">
        <v>5.58</v>
      </c>
      <c r="AL251">
        <v>5.94</v>
      </c>
      <c r="AM251">
        <v>5.07</v>
      </c>
      <c r="AN251">
        <v>5.97</v>
      </c>
      <c r="AO251">
        <v>3.99</v>
      </c>
      <c r="AP251">
        <v>4.87</v>
      </c>
      <c r="AQ251">
        <v>1.72</v>
      </c>
      <c r="AR251">
        <v>2.71</v>
      </c>
      <c r="AS251">
        <v>0.91</v>
      </c>
      <c r="AT251">
        <v>1.1200000000000001</v>
      </c>
      <c r="AU251">
        <v>0.25</v>
      </c>
      <c r="AV251">
        <v>0.25</v>
      </c>
      <c r="AW251">
        <v>0.25</v>
      </c>
      <c r="AX251">
        <v>0.25</v>
      </c>
      <c r="AY251">
        <v>0.25</v>
      </c>
      <c r="AZ251">
        <v>0.25</v>
      </c>
    </row>
    <row r="252" spans="5:52" x14ac:dyDescent="0.25">
      <c r="E252">
        <v>0.25</v>
      </c>
      <c r="F252">
        <v>0.25</v>
      </c>
      <c r="G252">
        <v>0.25</v>
      </c>
      <c r="H252">
        <v>0.25</v>
      </c>
      <c r="I252">
        <v>0.25</v>
      </c>
      <c r="J252">
        <v>0.25</v>
      </c>
      <c r="K252">
        <v>0.25</v>
      </c>
      <c r="L252">
        <v>0.25</v>
      </c>
      <c r="M252">
        <v>0.25</v>
      </c>
      <c r="N252">
        <v>0.25</v>
      </c>
      <c r="O252">
        <v>0.25</v>
      </c>
      <c r="P252">
        <v>0.25</v>
      </c>
      <c r="Q252">
        <v>0.85</v>
      </c>
      <c r="R252">
        <v>0.85</v>
      </c>
      <c r="S252">
        <v>0.85</v>
      </c>
      <c r="T252">
        <v>0.85</v>
      </c>
      <c r="U252">
        <v>2.02</v>
      </c>
      <c r="V252">
        <v>1.05</v>
      </c>
      <c r="W252">
        <v>2.61</v>
      </c>
      <c r="X252">
        <v>3.42</v>
      </c>
      <c r="Y252">
        <v>5.25</v>
      </c>
      <c r="Z252">
        <v>4.47</v>
      </c>
      <c r="AA252">
        <v>5.04</v>
      </c>
      <c r="AB252">
        <v>5.0999999999999996</v>
      </c>
      <c r="AC252">
        <v>5.82</v>
      </c>
      <c r="AD252">
        <v>5.34</v>
      </c>
      <c r="AE252">
        <v>6.42</v>
      </c>
      <c r="AF252">
        <v>6.66</v>
      </c>
      <c r="AG252">
        <v>6.51</v>
      </c>
      <c r="AH252">
        <v>5.82</v>
      </c>
      <c r="AI252">
        <v>5.91</v>
      </c>
      <c r="AJ252">
        <v>6.42</v>
      </c>
      <c r="AK252">
        <v>5.67</v>
      </c>
      <c r="AL252">
        <v>4.7699999999999996</v>
      </c>
      <c r="AM252">
        <v>4.5</v>
      </c>
      <c r="AN252">
        <v>3.6</v>
      </c>
      <c r="AO252">
        <v>4.68</v>
      </c>
      <c r="AP252">
        <v>3.91</v>
      </c>
      <c r="AQ252">
        <v>4</v>
      </c>
      <c r="AR252">
        <v>1.87</v>
      </c>
      <c r="AS252">
        <v>0.52</v>
      </c>
      <c r="AT252">
        <v>0.85</v>
      </c>
      <c r="AU252">
        <v>0.25</v>
      </c>
      <c r="AV252">
        <v>0.25</v>
      </c>
      <c r="AW252">
        <v>0.25</v>
      </c>
      <c r="AX252">
        <v>0.25</v>
      </c>
      <c r="AY252">
        <v>0.25</v>
      </c>
      <c r="AZ252">
        <v>0.25</v>
      </c>
    </row>
    <row r="253" spans="5:52" x14ac:dyDescent="0.25">
      <c r="AU253">
        <v>0.25</v>
      </c>
      <c r="AV253">
        <v>0.25</v>
      </c>
      <c r="AW253">
        <v>0.25</v>
      </c>
      <c r="AX253">
        <v>0.25</v>
      </c>
      <c r="AY253">
        <v>0.25</v>
      </c>
      <c r="AZ253">
        <v>0.25</v>
      </c>
    </row>
    <row r="254" spans="5:52" x14ac:dyDescent="0.25">
      <c r="E254">
        <v>0.25</v>
      </c>
      <c r="F254">
        <v>0.25</v>
      </c>
      <c r="G254">
        <v>0.25</v>
      </c>
      <c r="H254">
        <v>0.25</v>
      </c>
      <c r="I254">
        <v>0.25</v>
      </c>
      <c r="J254">
        <v>0.25</v>
      </c>
      <c r="K254">
        <v>0.25</v>
      </c>
      <c r="L254">
        <v>0.25</v>
      </c>
      <c r="M254">
        <v>0.25</v>
      </c>
      <c r="N254">
        <v>0.25</v>
      </c>
      <c r="O254">
        <v>0.25</v>
      </c>
      <c r="P254">
        <v>0.25</v>
      </c>
      <c r="Q254">
        <v>0.82</v>
      </c>
      <c r="R254">
        <v>0.49</v>
      </c>
      <c r="S254">
        <v>1.33</v>
      </c>
      <c r="T254">
        <v>1.57</v>
      </c>
      <c r="U254">
        <v>2.95</v>
      </c>
      <c r="V254">
        <v>1.74</v>
      </c>
      <c r="W254">
        <v>3.42</v>
      </c>
      <c r="X254">
        <v>4.1399999999999997</v>
      </c>
      <c r="Y254">
        <v>5.88</v>
      </c>
      <c r="Z254">
        <v>5.52</v>
      </c>
      <c r="AA254">
        <v>5.91</v>
      </c>
      <c r="AB254">
        <v>6.24</v>
      </c>
      <c r="AC254">
        <v>5.88</v>
      </c>
      <c r="AD254">
        <v>6.09</v>
      </c>
      <c r="AE254">
        <v>6.39</v>
      </c>
      <c r="AF254">
        <v>6.72</v>
      </c>
      <c r="AG254">
        <v>6</v>
      </c>
      <c r="AH254">
        <v>6.06</v>
      </c>
      <c r="AI254">
        <v>6.21</v>
      </c>
      <c r="AJ254">
        <v>6.36</v>
      </c>
      <c r="AK254">
        <v>6.24</v>
      </c>
      <c r="AL254">
        <v>5.07</v>
      </c>
      <c r="AM254">
        <v>4.5599999999999996</v>
      </c>
      <c r="AN254">
        <v>4.83</v>
      </c>
      <c r="AO254">
        <v>3.69</v>
      </c>
      <c r="AP254">
        <v>4.6900000000000004</v>
      </c>
      <c r="AQ254">
        <v>2.59</v>
      </c>
      <c r="AR254">
        <v>1.33</v>
      </c>
      <c r="AS254">
        <v>0.85</v>
      </c>
      <c r="AT254">
        <v>0.85</v>
      </c>
      <c r="AU254">
        <v>0.25</v>
      </c>
      <c r="AV254">
        <v>0.25</v>
      </c>
      <c r="AW254">
        <v>0.25</v>
      </c>
      <c r="AX254">
        <v>0.25</v>
      </c>
      <c r="AY254">
        <v>0.25</v>
      </c>
      <c r="AZ254">
        <v>0.25</v>
      </c>
    </row>
    <row r="255" spans="5:52" x14ac:dyDescent="0.25">
      <c r="E255">
        <v>0.25</v>
      </c>
      <c r="F255">
        <v>0.25</v>
      </c>
      <c r="G255">
        <v>0.25</v>
      </c>
      <c r="H255">
        <v>0.25</v>
      </c>
      <c r="I255">
        <v>0.25</v>
      </c>
      <c r="J255">
        <v>0.25</v>
      </c>
      <c r="K255">
        <v>0.25</v>
      </c>
      <c r="L255">
        <v>0.25</v>
      </c>
      <c r="M255">
        <v>0.25</v>
      </c>
      <c r="N255">
        <v>0.25</v>
      </c>
      <c r="O255">
        <v>0.25</v>
      </c>
      <c r="P255">
        <v>0.25</v>
      </c>
      <c r="Q255">
        <v>1.45</v>
      </c>
      <c r="R255">
        <v>1.96</v>
      </c>
      <c r="S255">
        <v>1.93</v>
      </c>
      <c r="T255">
        <v>3.07</v>
      </c>
      <c r="U255">
        <v>2.77</v>
      </c>
      <c r="V255">
        <v>1.41</v>
      </c>
      <c r="W255">
        <v>3.15</v>
      </c>
      <c r="X255">
        <v>3.51</v>
      </c>
      <c r="Y255">
        <v>4.9800000000000004</v>
      </c>
      <c r="Z255">
        <v>5.13</v>
      </c>
      <c r="AA255">
        <v>6.18</v>
      </c>
      <c r="AB255">
        <v>5.79</v>
      </c>
      <c r="AC255">
        <v>6</v>
      </c>
      <c r="AD255">
        <v>6.27</v>
      </c>
      <c r="AE255">
        <v>6.3</v>
      </c>
      <c r="AF255">
        <v>6.72</v>
      </c>
      <c r="AG255">
        <v>6.09</v>
      </c>
      <c r="AH255">
        <v>5.52</v>
      </c>
      <c r="AI255">
        <v>5.82</v>
      </c>
      <c r="AJ255">
        <v>5.85</v>
      </c>
      <c r="AK255">
        <v>5.67</v>
      </c>
      <c r="AL255">
        <v>4.74</v>
      </c>
      <c r="AM255">
        <v>4.9800000000000004</v>
      </c>
      <c r="AN255">
        <v>4.7699999999999996</v>
      </c>
      <c r="AO255">
        <v>3.39</v>
      </c>
      <c r="AP255">
        <v>3.22</v>
      </c>
      <c r="AQ255">
        <v>2.5</v>
      </c>
      <c r="AR255">
        <v>1.0899999999999999</v>
      </c>
      <c r="AS255">
        <v>1.24</v>
      </c>
      <c r="AT255">
        <v>1.36</v>
      </c>
      <c r="AU255">
        <v>0.25</v>
      </c>
      <c r="AV255">
        <v>0.25</v>
      </c>
      <c r="AW255">
        <v>0.25</v>
      </c>
      <c r="AX255">
        <v>0.25</v>
      </c>
      <c r="AY255">
        <v>0.25</v>
      </c>
      <c r="AZ255">
        <v>0.25</v>
      </c>
    </row>
    <row r="256" spans="5:52" x14ac:dyDescent="0.25">
      <c r="AU256">
        <v>0.25</v>
      </c>
      <c r="AV256">
        <v>0.25</v>
      </c>
      <c r="AW256">
        <v>0.25</v>
      </c>
      <c r="AX256">
        <v>0.25</v>
      </c>
      <c r="AY256">
        <v>0.25</v>
      </c>
      <c r="AZ256">
        <v>0.25</v>
      </c>
    </row>
    <row r="257" spans="5:52" x14ac:dyDescent="0.25">
      <c r="E257">
        <v>0.25</v>
      </c>
      <c r="F257">
        <v>0.25</v>
      </c>
      <c r="G257">
        <v>0.25</v>
      </c>
      <c r="H257">
        <v>0.25</v>
      </c>
      <c r="I257">
        <v>0.25</v>
      </c>
      <c r="J257">
        <v>0.25</v>
      </c>
      <c r="K257">
        <v>0.25</v>
      </c>
      <c r="L257">
        <v>0.25</v>
      </c>
      <c r="M257">
        <v>0.25</v>
      </c>
      <c r="N257">
        <v>0.25</v>
      </c>
      <c r="O257">
        <v>0.25</v>
      </c>
      <c r="P257">
        <v>0.25</v>
      </c>
      <c r="Q257">
        <v>0.7</v>
      </c>
      <c r="R257">
        <v>0.43</v>
      </c>
      <c r="S257">
        <v>0.37</v>
      </c>
      <c r="T257">
        <v>0.43</v>
      </c>
      <c r="U257">
        <v>0.55000000000000004</v>
      </c>
      <c r="V257">
        <v>0.18</v>
      </c>
      <c r="W257">
        <v>2.7</v>
      </c>
      <c r="X257">
        <v>2.97</v>
      </c>
      <c r="Y257">
        <v>5.34</v>
      </c>
      <c r="Z257">
        <v>4.74</v>
      </c>
      <c r="AA257">
        <v>6.06</v>
      </c>
      <c r="AB257">
        <v>6.36</v>
      </c>
      <c r="AC257">
        <v>6.03</v>
      </c>
      <c r="AD257">
        <v>6.09</v>
      </c>
      <c r="AE257">
        <v>6.36</v>
      </c>
      <c r="AF257">
        <v>6.48</v>
      </c>
      <c r="AG257">
        <v>6.24</v>
      </c>
      <c r="AH257">
        <v>6.33</v>
      </c>
      <c r="AI257">
        <v>5.61</v>
      </c>
      <c r="AJ257">
        <v>5.67</v>
      </c>
      <c r="AK257">
        <v>5.37</v>
      </c>
      <c r="AL257">
        <v>5.28</v>
      </c>
      <c r="AM257">
        <v>5.37</v>
      </c>
      <c r="AN257">
        <v>4.26</v>
      </c>
      <c r="AO257">
        <v>5.04</v>
      </c>
      <c r="AP257">
        <v>3.85</v>
      </c>
      <c r="AQ257">
        <v>3.28</v>
      </c>
      <c r="AR257">
        <v>2.38</v>
      </c>
      <c r="AS257">
        <v>1.87</v>
      </c>
      <c r="AT257">
        <v>1.72</v>
      </c>
      <c r="AU257">
        <v>0.25</v>
      </c>
      <c r="AV257">
        <v>0.25</v>
      </c>
      <c r="AW257">
        <v>0.25</v>
      </c>
      <c r="AX257">
        <v>0.25</v>
      </c>
      <c r="AY257">
        <v>0.25</v>
      </c>
      <c r="AZ257">
        <v>0.25</v>
      </c>
    </row>
    <row r="258" spans="5:52" x14ac:dyDescent="0.25">
      <c r="E258">
        <v>0.25</v>
      </c>
      <c r="F258">
        <v>0.25</v>
      </c>
      <c r="G258">
        <v>0.25</v>
      </c>
      <c r="H258">
        <v>0.25</v>
      </c>
      <c r="I258">
        <v>0.25</v>
      </c>
      <c r="J258">
        <v>0.25</v>
      </c>
      <c r="K258">
        <v>0.25</v>
      </c>
      <c r="L258">
        <v>0.25</v>
      </c>
      <c r="M258">
        <v>0.25</v>
      </c>
      <c r="N258">
        <v>0.25</v>
      </c>
      <c r="O258">
        <v>0.25</v>
      </c>
      <c r="P258">
        <v>0.25</v>
      </c>
      <c r="Q258">
        <v>0.25</v>
      </c>
      <c r="R258">
        <v>0.25</v>
      </c>
      <c r="S258">
        <v>0.37</v>
      </c>
      <c r="T258">
        <v>0.37</v>
      </c>
      <c r="U258">
        <v>0.43</v>
      </c>
      <c r="V258">
        <v>0.18</v>
      </c>
      <c r="W258">
        <v>2.0699999999999998</v>
      </c>
      <c r="X258">
        <v>2.34</v>
      </c>
      <c r="Y258">
        <v>5.79</v>
      </c>
      <c r="Z258">
        <v>5.0999999999999996</v>
      </c>
      <c r="AA258">
        <v>5.73</v>
      </c>
      <c r="AB258">
        <v>5.16</v>
      </c>
      <c r="AC258">
        <v>5.16</v>
      </c>
      <c r="AD258">
        <v>5.58</v>
      </c>
      <c r="AE258">
        <v>5.55</v>
      </c>
      <c r="AF258">
        <v>6.24</v>
      </c>
      <c r="AG258">
        <v>6.12</v>
      </c>
      <c r="AH258">
        <v>5.85</v>
      </c>
      <c r="AI258">
        <v>6.18</v>
      </c>
      <c r="AJ258">
        <v>4.95</v>
      </c>
      <c r="AK258">
        <v>5.34</v>
      </c>
      <c r="AL258">
        <v>5.91</v>
      </c>
      <c r="AM258">
        <v>4.29</v>
      </c>
      <c r="AN258">
        <v>4.83</v>
      </c>
      <c r="AO258">
        <v>4.0199999999999996</v>
      </c>
      <c r="AP258">
        <v>3.73</v>
      </c>
      <c r="AQ258">
        <v>3.61</v>
      </c>
      <c r="AR258">
        <v>2.3199999999999998</v>
      </c>
      <c r="AS258">
        <v>1.42</v>
      </c>
      <c r="AT258">
        <v>1.39</v>
      </c>
      <c r="AU258">
        <v>1.54</v>
      </c>
      <c r="AV258">
        <v>0.25</v>
      </c>
      <c r="AW258">
        <v>0.25</v>
      </c>
      <c r="AX258">
        <v>0.25</v>
      </c>
      <c r="AY258">
        <v>0.25</v>
      </c>
      <c r="AZ258">
        <v>0.25</v>
      </c>
    </row>
    <row r="259" spans="5:52" x14ac:dyDescent="0.25">
      <c r="AU259">
        <v>0.25</v>
      </c>
      <c r="AV259">
        <v>0.25</v>
      </c>
      <c r="AW259">
        <v>0.25</v>
      </c>
      <c r="AX259">
        <v>0.25</v>
      </c>
      <c r="AY259">
        <v>0.25</v>
      </c>
      <c r="AZ259">
        <v>0.25</v>
      </c>
    </row>
    <row r="260" spans="5:52" x14ac:dyDescent="0.25">
      <c r="E260">
        <v>0.25</v>
      </c>
      <c r="F260">
        <v>0.25</v>
      </c>
      <c r="G260">
        <v>0.25</v>
      </c>
      <c r="H260">
        <v>0.25</v>
      </c>
      <c r="I260">
        <v>0.25</v>
      </c>
      <c r="J260">
        <v>0.25</v>
      </c>
      <c r="K260">
        <v>0.25</v>
      </c>
      <c r="L260">
        <v>0.25</v>
      </c>
      <c r="M260">
        <v>0.25</v>
      </c>
      <c r="N260">
        <v>0.25</v>
      </c>
      <c r="O260">
        <v>0.25</v>
      </c>
      <c r="P260">
        <v>0.25</v>
      </c>
      <c r="Q260">
        <v>0.55000000000000004</v>
      </c>
      <c r="R260">
        <v>0.55000000000000004</v>
      </c>
      <c r="S260">
        <v>0.73</v>
      </c>
      <c r="T260">
        <v>1.0899999999999999</v>
      </c>
      <c r="U260">
        <v>2.08</v>
      </c>
      <c r="V260">
        <v>1.68</v>
      </c>
      <c r="W260">
        <v>2.7</v>
      </c>
      <c r="X260">
        <v>3.48</v>
      </c>
      <c r="Y260">
        <v>4.92</v>
      </c>
      <c r="Z260">
        <v>5.28</v>
      </c>
      <c r="AA260">
        <v>5.37</v>
      </c>
      <c r="AB260">
        <v>5.28</v>
      </c>
      <c r="AC260">
        <v>5.19</v>
      </c>
      <c r="AD260">
        <v>6.48</v>
      </c>
      <c r="AE260">
        <v>5.46</v>
      </c>
      <c r="AF260">
        <v>6.36</v>
      </c>
      <c r="AG260">
        <v>5.94</v>
      </c>
      <c r="AH260">
        <v>6.24</v>
      </c>
      <c r="AI260">
        <v>5.97</v>
      </c>
      <c r="AJ260">
        <v>6.48</v>
      </c>
      <c r="AK260">
        <v>6.09</v>
      </c>
      <c r="AL260">
        <v>6.09</v>
      </c>
      <c r="AM260">
        <v>5.94</v>
      </c>
      <c r="AN260">
        <v>5.55</v>
      </c>
      <c r="AO260">
        <v>4.38</v>
      </c>
      <c r="AP260">
        <v>3.91</v>
      </c>
      <c r="AQ260">
        <v>3.4</v>
      </c>
      <c r="AR260">
        <v>1.78</v>
      </c>
      <c r="AS260">
        <v>1.1200000000000001</v>
      </c>
      <c r="AT260">
        <v>0.85</v>
      </c>
      <c r="AU260">
        <v>0.25</v>
      </c>
      <c r="AV260">
        <v>0.25</v>
      </c>
      <c r="AW260">
        <v>0.25</v>
      </c>
      <c r="AX260">
        <v>0.25</v>
      </c>
      <c r="AY260">
        <v>0.25</v>
      </c>
      <c r="AZ260">
        <v>0.25</v>
      </c>
    </row>
    <row r="261" spans="5:52" x14ac:dyDescent="0.25">
      <c r="E261">
        <v>0.25</v>
      </c>
      <c r="F261">
        <v>0.25</v>
      </c>
      <c r="G261">
        <v>0.25</v>
      </c>
      <c r="H261">
        <v>0.25</v>
      </c>
      <c r="I261">
        <v>0.25</v>
      </c>
      <c r="J261">
        <v>0.25</v>
      </c>
      <c r="K261">
        <v>0.25</v>
      </c>
      <c r="L261">
        <v>0.25</v>
      </c>
      <c r="M261">
        <v>0.25</v>
      </c>
      <c r="N261">
        <v>0.25</v>
      </c>
      <c r="O261">
        <v>0.25</v>
      </c>
      <c r="P261">
        <v>0.25</v>
      </c>
      <c r="Q261">
        <v>0.49</v>
      </c>
      <c r="R261">
        <v>0.76</v>
      </c>
      <c r="S261">
        <v>1.21</v>
      </c>
      <c r="T261">
        <v>1.21</v>
      </c>
      <c r="U261">
        <v>1.48</v>
      </c>
      <c r="V261">
        <v>1.29</v>
      </c>
      <c r="W261">
        <v>3.24</v>
      </c>
      <c r="X261">
        <v>3</v>
      </c>
      <c r="Y261">
        <v>4.1399999999999997</v>
      </c>
      <c r="Z261">
        <v>4.7699999999999996</v>
      </c>
      <c r="AA261">
        <v>5.13</v>
      </c>
      <c r="AB261">
        <v>5.43</v>
      </c>
      <c r="AC261">
        <v>5.25</v>
      </c>
      <c r="AD261">
        <v>5.97</v>
      </c>
      <c r="AE261">
        <v>6.09</v>
      </c>
      <c r="AF261">
        <v>6.36</v>
      </c>
      <c r="AG261">
        <v>6.48</v>
      </c>
      <c r="AH261">
        <v>5.88</v>
      </c>
      <c r="AI261">
        <v>5.85</v>
      </c>
      <c r="AJ261">
        <v>6.3</v>
      </c>
      <c r="AK261">
        <v>5.91</v>
      </c>
      <c r="AL261">
        <v>5.31</v>
      </c>
      <c r="AM261">
        <v>4.8899999999999997</v>
      </c>
      <c r="AN261">
        <v>5.0999999999999996</v>
      </c>
      <c r="AO261">
        <v>3.42</v>
      </c>
      <c r="AP261">
        <v>2.74</v>
      </c>
      <c r="AQ261">
        <v>3.34</v>
      </c>
      <c r="AR261">
        <v>1.24</v>
      </c>
      <c r="AS261">
        <v>1.24</v>
      </c>
      <c r="AT261">
        <v>0.91</v>
      </c>
      <c r="AU261">
        <v>0.25</v>
      </c>
      <c r="AV261">
        <v>0.25</v>
      </c>
      <c r="AW261">
        <v>0.25</v>
      </c>
      <c r="AX261">
        <v>0.25</v>
      </c>
      <c r="AY261">
        <v>0.25</v>
      </c>
      <c r="AZ261">
        <v>0.25</v>
      </c>
    </row>
    <row r="262" spans="5:52" x14ac:dyDescent="0.25">
      <c r="AU262">
        <v>0.25</v>
      </c>
      <c r="AV262">
        <v>0.25</v>
      </c>
      <c r="AW262">
        <v>0.25</v>
      </c>
      <c r="AX262">
        <v>0.25</v>
      </c>
      <c r="AY262">
        <v>0.25</v>
      </c>
      <c r="AZ262">
        <v>0.25</v>
      </c>
    </row>
    <row r="263" spans="5:52" x14ac:dyDescent="0.25">
      <c r="E263">
        <v>0.25</v>
      </c>
      <c r="F263">
        <v>0.25</v>
      </c>
      <c r="G263">
        <v>0.25</v>
      </c>
      <c r="H263">
        <v>0.25</v>
      </c>
      <c r="I263">
        <v>0.25</v>
      </c>
      <c r="J263">
        <v>0.25</v>
      </c>
      <c r="K263">
        <v>0.25</v>
      </c>
      <c r="L263">
        <v>0.25</v>
      </c>
      <c r="M263">
        <v>0.25</v>
      </c>
      <c r="N263">
        <v>0.25</v>
      </c>
      <c r="O263">
        <v>0.25</v>
      </c>
      <c r="P263">
        <v>0.25</v>
      </c>
      <c r="Q263">
        <v>0.97</v>
      </c>
      <c r="R263">
        <v>1.1800000000000002</v>
      </c>
      <c r="S263">
        <v>1.54</v>
      </c>
      <c r="T263">
        <v>1.1499999999999999</v>
      </c>
      <c r="U263">
        <v>2.23</v>
      </c>
      <c r="V263">
        <v>0.9</v>
      </c>
      <c r="W263">
        <v>1.92</v>
      </c>
      <c r="X263">
        <v>3.57</v>
      </c>
      <c r="Y263">
        <v>4.6500000000000004</v>
      </c>
      <c r="Z263">
        <v>5.64</v>
      </c>
      <c r="AA263">
        <v>5.37</v>
      </c>
      <c r="AB263">
        <v>5.79</v>
      </c>
      <c r="AC263">
        <v>6.18</v>
      </c>
      <c r="AD263">
        <v>6</v>
      </c>
      <c r="AE263">
        <v>5.85</v>
      </c>
      <c r="AF263">
        <v>6.9</v>
      </c>
      <c r="AG263">
        <v>6.42</v>
      </c>
      <c r="AH263">
        <v>6.03</v>
      </c>
      <c r="AI263">
        <v>6.24</v>
      </c>
      <c r="AJ263">
        <v>6.21</v>
      </c>
      <c r="AK263">
        <v>6.06</v>
      </c>
      <c r="AL263">
        <v>5.91</v>
      </c>
      <c r="AM263">
        <v>5.37</v>
      </c>
      <c r="AN263">
        <v>5.01</v>
      </c>
      <c r="AO263">
        <v>4.8899999999999997</v>
      </c>
      <c r="AP263">
        <v>4.66</v>
      </c>
      <c r="AQ263">
        <v>2.89</v>
      </c>
      <c r="AR263">
        <v>1.6</v>
      </c>
      <c r="AS263">
        <v>1.0899999999999999</v>
      </c>
      <c r="AT263">
        <v>1.0899999999999999</v>
      </c>
      <c r="AU263">
        <v>0.25</v>
      </c>
      <c r="AV263">
        <v>0.25</v>
      </c>
      <c r="AW263">
        <v>0.25</v>
      </c>
      <c r="AX263">
        <v>0.25</v>
      </c>
      <c r="AY263">
        <v>0.25</v>
      </c>
      <c r="AZ263">
        <v>0.25</v>
      </c>
    </row>
    <row r="264" spans="5:52" x14ac:dyDescent="0.25">
      <c r="E264">
        <v>0.25</v>
      </c>
      <c r="F264">
        <v>0.25</v>
      </c>
      <c r="G264">
        <v>0.25</v>
      </c>
      <c r="H264">
        <v>0.25</v>
      </c>
      <c r="I264">
        <v>0.25</v>
      </c>
      <c r="J264">
        <v>0.25</v>
      </c>
      <c r="K264">
        <v>0.25</v>
      </c>
      <c r="L264">
        <v>0.25</v>
      </c>
      <c r="M264">
        <v>0.25</v>
      </c>
      <c r="N264">
        <v>0.25</v>
      </c>
      <c r="O264">
        <v>0.25</v>
      </c>
      <c r="P264">
        <v>0.25</v>
      </c>
      <c r="Q264">
        <v>0.31</v>
      </c>
      <c r="R264">
        <v>0.31</v>
      </c>
      <c r="S264">
        <v>1.27</v>
      </c>
      <c r="T264">
        <v>0.91</v>
      </c>
      <c r="U264">
        <v>1.84</v>
      </c>
      <c r="V264">
        <v>0.9</v>
      </c>
      <c r="W264">
        <v>3.12</v>
      </c>
      <c r="X264">
        <v>3.03</v>
      </c>
      <c r="Y264">
        <v>5.22</v>
      </c>
      <c r="Z264">
        <v>4.5</v>
      </c>
      <c r="AA264">
        <v>6.15</v>
      </c>
      <c r="AB264">
        <v>5.97</v>
      </c>
      <c r="AC264">
        <v>5.64</v>
      </c>
      <c r="AD264">
        <v>5.58</v>
      </c>
      <c r="AE264">
        <v>6.78</v>
      </c>
      <c r="AF264">
        <v>6.42</v>
      </c>
      <c r="AG264">
        <v>5.97</v>
      </c>
      <c r="AH264">
        <v>6.42</v>
      </c>
      <c r="AI264">
        <v>6.54</v>
      </c>
      <c r="AJ264">
        <v>5.76</v>
      </c>
      <c r="AK264">
        <v>5.28</v>
      </c>
      <c r="AL264">
        <v>5.37</v>
      </c>
      <c r="AM264">
        <v>4.9800000000000004</v>
      </c>
      <c r="AN264">
        <v>5.43</v>
      </c>
      <c r="AO264">
        <v>4.68</v>
      </c>
      <c r="AP264">
        <v>3.97</v>
      </c>
      <c r="AQ264">
        <v>3.64</v>
      </c>
      <c r="AR264">
        <v>2.23</v>
      </c>
      <c r="AS264">
        <v>1.1800000000000002</v>
      </c>
      <c r="AT264">
        <v>0.91</v>
      </c>
      <c r="AU264">
        <v>0.25</v>
      </c>
      <c r="AV264">
        <v>0.25</v>
      </c>
      <c r="AW264">
        <v>0.25</v>
      </c>
      <c r="AX264">
        <v>0.25</v>
      </c>
      <c r="AY264">
        <v>0.25</v>
      </c>
      <c r="AZ264">
        <v>0.25</v>
      </c>
    </row>
    <row r="265" spans="5:52" x14ac:dyDescent="0.25">
      <c r="AU265">
        <v>0.25</v>
      </c>
      <c r="AV265">
        <v>0.25</v>
      </c>
      <c r="AW265">
        <v>0.25</v>
      </c>
      <c r="AX265">
        <v>0.25</v>
      </c>
      <c r="AY265">
        <v>0.25</v>
      </c>
      <c r="AZ265">
        <v>0.25</v>
      </c>
    </row>
    <row r="266" spans="5:52" x14ac:dyDescent="0.25">
      <c r="E266">
        <v>0.25</v>
      </c>
      <c r="F266">
        <v>0.25</v>
      </c>
      <c r="G266">
        <v>0.25</v>
      </c>
      <c r="H266">
        <v>0.25</v>
      </c>
      <c r="I266">
        <v>0.25</v>
      </c>
      <c r="J266">
        <v>0.25</v>
      </c>
      <c r="K266">
        <v>0.25</v>
      </c>
      <c r="L266">
        <v>0.25</v>
      </c>
      <c r="M266">
        <v>0.25</v>
      </c>
      <c r="N266">
        <v>0.25</v>
      </c>
      <c r="O266">
        <v>0.25</v>
      </c>
      <c r="P266">
        <v>0.25</v>
      </c>
      <c r="Q266">
        <v>0.91</v>
      </c>
      <c r="R266">
        <v>0.31</v>
      </c>
      <c r="S266">
        <v>1.51</v>
      </c>
      <c r="T266">
        <v>1.69</v>
      </c>
      <c r="U266">
        <v>1.99</v>
      </c>
      <c r="V266">
        <v>1.74</v>
      </c>
      <c r="W266">
        <v>4.38</v>
      </c>
      <c r="X266">
        <v>2.4900000000000002</v>
      </c>
      <c r="Y266">
        <v>5.88</v>
      </c>
      <c r="Z266">
        <v>5.52</v>
      </c>
      <c r="AA266">
        <v>6.3</v>
      </c>
      <c r="AB266">
        <v>6.18</v>
      </c>
      <c r="AC266">
        <v>5.7</v>
      </c>
      <c r="AD266">
        <v>6.15</v>
      </c>
      <c r="AE266">
        <v>6.18</v>
      </c>
      <c r="AF266">
        <v>6.21</v>
      </c>
      <c r="AG266">
        <v>6.21</v>
      </c>
      <c r="AH266">
        <v>6.24</v>
      </c>
      <c r="AI266">
        <v>6.24</v>
      </c>
      <c r="AJ266">
        <v>5.73</v>
      </c>
      <c r="AK266">
        <v>5.97</v>
      </c>
      <c r="AL266">
        <v>4.53</v>
      </c>
      <c r="AM266">
        <v>4.8600000000000003</v>
      </c>
      <c r="AN266">
        <v>3.6</v>
      </c>
      <c r="AO266">
        <v>3.33</v>
      </c>
      <c r="AP266">
        <v>2.95</v>
      </c>
      <c r="AQ266">
        <v>1.45</v>
      </c>
      <c r="AR266">
        <v>1.48</v>
      </c>
      <c r="AS266">
        <v>1.93</v>
      </c>
      <c r="AT266">
        <v>0.66999999999999993</v>
      </c>
      <c r="AU266">
        <v>0.37</v>
      </c>
      <c r="AV266">
        <v>0.25</v>
      </c>
      <c r="AW266">
        <v>0.25</v>
      </c>
      <c r="AX266">
        <v>0.25</v>
      </c>
      <c r="AY266">
        <v>0.25</v>
      </c>
      <c r="AZ266">
        <v>0.25</v>
      </c>
    </row>
    <row r="267" spans="5:52" x14ac:dyDescent="0.25">
      <c r="E267">
        <v>0.25</v>
      </c>
      <c r="F267">
        <v>0.25</v>
      </c>
      <c r="G267">
        <v>0.25</v>
      </c>
      <c r="H267">
        <v>0.25</v>
      </c>
      <c r="I267">
        <v>0.25</v>
      </c>
      <c r="J267">
        <v>0.25</v>
      </c>
      <c r="K267">
        <v>0.25</v>
      </c>
      <c r="L267">
        <v>0.25</v>
      </c>
      <c r="M267">
        <v>0.25</v>
      </c>
      <c r="N267">
        <v>0.25</v>
      </c>
      <c r="O267">
        <v>0.25</v>
      </c>
      <c r="P267">
        <v>0.25</v>
      </c>
      <c r="Q267">
        <v>0.49</v>
      </c>
      <c r="R267">
        <v>0.43</v>
      </c>
      <c r="S267">
        <v>3.4</v>
      </c>
      <c r="T267">
        <v>1.39</v>
      </c>
      <c r="U267">
        <v>2.5299999999999998</v>
      </c>
      <c r="V267">
        <v>1.44</v>
      </c>
      <c r="W267">
        <v>3</v>
      </c>
      <c r="X267">
        <v>3.63</v>
      </c>
      <c r="Y267">
        <v>5.37</v>
      </c>
      <c r="Z267">
        <v>5.46</v>
      </c>
      <c r="AA267">
        <v>6.03</v>
      </c>
      <c r="AB267">
        <v>5.13</v>
      </c>
      <c r="AC267">
        <v>5.46</v>
      </c>
      <c r="AD267">
        <v>6.48</v>
      </c>
      <c r="AE267">
        <v>6.18</v>
      </c>
      <c r="AF267">
        <v>5.88</v>
      </c>
      <c r="AG267">
        <v>6.06</v>
      </c>
      <c r="AH267">
        <v>6.66</v>
      </c>
      <c r="AI267">
        <v>5.73</v>
      </c>
      <c r="AJ267">
        <v>5.34</v>
      </c>
      <c r="AK267">
        <v>5.16</v>
      </c>
      <c r="AL267">
        <v>5.49</v>
      </c>
      <c r="AM267">
        <v>5.01</v>
      </c>
      <c r="AN267">
        <v>3.93</v>
      </c>
      <c r="AO267">
        <v>4.62</v>
      </c>
      <c r="AP267">
        <v>4.33</v>
      </c>
      <c r="AQ267">
        <v>3.19</v>
      </c>
      <c r="AR267">
        <v>2.71</v>
      </c>
      <c r="AS267">
        <v>0.91</v>
      </c>
      <c r="AT267">
        <v>1.3</v>
      </c>
      <c r="AU267">
        <v>0.25</v>
      </c>
      <c r="AV267">
        <v>0.25</v>
      </c>
      <c r="AW267">
        <v>0.25</v>
      </c>
      <c r="AX267">
        <v>0.25</v>
      </c>
      <c r="AY267">
        <v>0.25</v>
      </c>
      <c r="AZ267">
        <v>0.25</v>
      </c>
    </row>
    <row r="268" spans="5:52" x14ac:dyDescent="0.25">
      <c r="AU268">
        <v>0.25</v>
      </c>
      <c r="AV268">
        <v>0.25</v>
      </c>
      <c r="AW268">
        <v>0.25</v>
      </c>
      <c r="AX268">
        <v>0.25</v>
      </c>
      <c r="AY268">
        <v>0.25</v>
      </c>
      <c r="AZ268">
        <v>0.25</v>
      </c>
    </row>
    <row r="269" spans="5:52" x14ac:dyDescent="0.25">
      <c r="E269">
        <v>0.25</v>
      </c>
      <c r="F269">
        <v>0.25</v>
      </c>
      <c r="G269">
        <v>0.25</v>
      </c>
      <c r="H269">
        <v>0.25</v>
      </c>
      <c r="I269">
        <v>0.25</v>
      </c>
      <c r="J269">
        <v>0.25</v>
      </c>
      <c r="K269">
        <v>0.25</v>
      </c>
      <c r="L269">
        <v>0.25</v>
      </c>
      <c r="M269">
        <v>0.25</v>
      </c>
      <c r="N269">
        <v>0.25</v>
      </c>
      <c r="O269">
        <v>0.25</v>
      </c>
      <c r="P269">
        <v>0.25</v>
      </c>
      <c r="Q269">
        <v>1.0899999999999999</v>
      </c>
      <c r="R269">
        <v>2.29</v>
      </c>
      <c r="S269">
        <v>0.97</v>
      </c>
      <c r="T269">
        <v>1.1499999999999999</v>
      </c>
      <c r="U269">
        <v>1.9</v>
      </c>
      <c r="V269">
        <v>1.41</v>
      </c>
      <c r="W269">
        <v>4.74</v>
      </c>
      <c r="X269">
        <v>3.69</v>
      </c>
      <c r="Y269">
        <v>4.92</v>
      </c>
      <c r="Z269">
        <v>4.6500000000000004</v>
      </c>
      <c r="AA269">
        <v>5.76</v>
      </c>
      <c r="AB269">
        <v>5.67</v>
      </c>
      <c r="AC269">
        <v>6.03</v>
      </c>
      <c r="AD269">
        <v>5.55</v>
      </c>
      <c r="AE269">
        <v>6.24</v>
      </c>
      <c r="AF269">
        <v>5.85</v>
      </c>
      <c r="AG269">
        <v>6.3</v>
      </c>
      <c r="AH269">
        <v>6.6</v>
      </c>
      <c r="AI269">
        <v>6.78</v>
      </c>
      <c r="AJ269">
        <v>5.85</v>
      </c>
      <c r="AK269">
        <v>5.67</v>
      </c>
      <c r="AL269">
        <v>5.28</v>
      </c>
      <c r="AM269">
        <v>5.76</v>
      </c>
      <c r="AN269">
        <v>3.36</v>
      </c>
      <c r="AO269">
        <v>3.87</v>
      </c>
      <c r="AP269">
        <v>3.58</v>
      </c>
      <c r="AQ269">
        <v>3.94</v>
      </c>
      <c r="AR269">
        <v>2.62</v>
      </c>
      <c r="AS269">
        <v>1.42</v>
      </c>
      <c r="AT269">
        <v>1.1499999999999999</v>
      </c>
      <c r="AU269">
        <v>0.25</v>
      </c>
      <c r="AV269">
        <v>0.25</v>
      </c>
      <c r="AW269">
        <v>0.25</v>
      </c>
      <c r="AX269">
        <v>0.25</v>
      </c>
      <c r="AY269">
        <v>0.25</v>
      </c>
      <c r="AZ269">
        <v>0.25</v>
      </c>
    </row>
    <row r="270" spans="5:52" x14ac:dyDescent="0.25">
      <c r="E270">
        <v>0.25</v>
      </c>
      <c r="F270">
        <v>0.25</v>
      </c>
      <c r="G270">
        <v>0.25</v>
      </c>
      <c r="H270">
        <v>0.25</v>
      </c>
      <c r="I270">
        <v>0.25</v>
      </c>
      <c r="J270">
        <v>0.25</v>
      </c>
      <c r="K270">
        <v>0.25</v>
      </c>
      <c r="L270">
        <v>0.25</v>
      </c>
      <c r="M270">
        <v>0.25</v>
      </c>
      <c r="N270">
        <v>0.25</v>
      </c>
      <c r="O270">
        <v>0.25</v>
      </c>
      <c r="P270">
        <v>0.25</v>
      </c>
      <c r="Q270">
        <v>1.1800000000000002</v>
      </c>
      <c r="R270">
        <v>1.1800000000000002</v>
      </c>
      <c r="S270">
        <v>2.56</v>
      </c>
      <c r="T270">
        <v>1.21</v>
      </c>
      <c r="U270">
        <v>1.87</v>
      </c>
      <c r="V270">
        <v>2.61</v>
      </c>
      <c r="W270">
        <v>3.03</v>
      </c>
      <c r="X270">
        <v>3.96</v>
      </c>
      <c r="Y270">
        <v>5.7</v>
      </c>
      <c r="Z270">
        <v>5.04</v>
      </c>
      <c r="AA270">
        <v>5.49</v>
      </c>
      <c r="AB270">
        <v>5.04</v>
      </c>
      <c r="AC270">
        <v>6.09</v>
      </c>
      <c r="AD270">
        <v>6.42</v>
      </c>
      <c r="AE270">
        <v>5.85</v>
      </c>
      <c r="AF270">
        <v>6.03</v>
      </c>
      <c r="AG270">
        <v>5.79</v>
      </c>
      <c r="AH270">
        <v>6.03</v>
      </c>
      <c r="AI270">
        <v>6.33</v>
      </c>
      <c r="AJ270">
        <v>6.12</v>
      </c>
      <c r="AK270">
        <v>5.55</v>
      </c>
      <c r="AL270">
        <v>5.4</v>
      </c>
      <c r="AM270">
        <v>4.6500000000000004</v>
      </c>
      <c r="AN270">
        <v>4.08</v>
      </c>
      <c r="AO270">
        <v>4.83</v>
      </c>
      <c r="AP270">
        <v>4.12</v>
      </c>
      <c r="AQ270">
        <v>3.64</v>
      </c>
      <c r="AR270">
        <v>2.92</v>
      </c>
      <c r="AS270">
        <v>2.59</v>
      </c>
      <c r="AT270">
        <v>1.21</v>
      </c>
      <c r="AU270">
        <v>0.25</v>
      </c>
      <c r="AV270">
        <v>0.25</v>
      </c>
      <c r="AW270">
        <v>0.25</v>
      </c>
      <c r="AX270">
        <v>0.25</v>
      </c>
      <c r="AY270">
        <v>0.25</v>
      </c>
      <c r="AZ270">
        <v>0.25</v>
      </c>
    </row>
    <row r="271" spans="5:52" x14ac:dyDescent="0.25">
      <c r="AU271">
        <v>0.25</v>
      </c>
      <c r="AV271">
        <v>0.25</v>
      </c>
      <c r="AW271">
        <v>0.25</v>
      </c>
      <c r="AX271">
        <v>0.25</v>
      </c>
      <c r="AY271">
        <v>0.25</v>
      </c>
      <c r="AZ271">
        <v>0.25</v>
      </c>
    </row>
    <row r="272" spans="5:52" x14ac:dyDescent="0.25">
      <c r="E272">
        <v>0.25</v>
      </c>
      <c r="F272">
        <v>0.25</v>
      </c>
      <c r="G272">
        <v>0.25</v>
      </c>
      <c r="H272">
        <v>0.25</v>
      </c>
      <c r="I272">
        <v>0.25</v>
      </c>
      <c r="J272">
        <v>0.25</v>
      </c>
      <c r="K272">
        <v>0.25</v>
      </c>
      <c r="L272">
        <v>0.25</v>
      </c>
      <c r="M272">
        <v>0.25</v>
      </c>
      <c r="N272">
        <v>0.25</v>
      </c>
      <c r="O272">
        <v>0.25</v>
      </c>
      <c r="P272">
        <v>0.25</v>
      </c>
      <c r="Q272">
        <v>0.25</v>
      </c>
      <c r="R272">
        <v>0.25</v>
      </c>
      <c r="S272">
        <v>0.97</v>
      </c>
      <c r="T272">
        <v>0.7</v>
      </c>
      <c r="U272">
        <v>1.0899999999999999</v>
      </c>
      <c r="V272">
        <v>0.84</v>
      </c>
      <c r="W272">
        <v>3.24</v>
      </c>
      <c r="X272">
        <v>3.6</v>
      </c>
      <c r="Y272">
        <v>4.62</v>
      </c>
      <c r="Z272">
        <v>4.8</v>
      </c>
      <c r="AA272">
        <v>5.94</v>
      </c>
      <c r="AB272">
        <v>5.85</v>
      </c>
      <c r="AC272">
        <v>6.18</v>
      </c>
      <c r="AD272">
        <v>6.12</v>
      </c>
      <c r="AE272">
        <v>6.12</v>
      </c>
      <c r="AF272">
        <v>5.73</v>
      </c>
      <c r="AG272">
        <v>5.94</v>
      </c>
      <c r="AH272">
        <v>6.03</v>
      </c>
      <c r="AI272">
        <v>5.73</v>
      </c>
      <c r="AJ272">
        <v>6.09</v>
      </c>
      <c r="AK272">
        <v>6.3</v>
      </c>
      <c r="AL272">
        <v>6.18</v>
      </c>
      <c r="AM272">
        <v>5.94</v>
      </c>
      <c r="AN272">
        <v>4.74</v>
      </c>
      <c r="AO272">
        <v>4.47</v>
      </c>
      <c r="AP272">
        <v>3.13</v>
      </c>
      <c r="AQ272">
        <v>2.2599999999999998</v>
      </c>
      <c r="AR272">
        <v>1.21</v>
      </c>
      <c r="AS272">
        <v>1.63</v>
      </c>
      <c r="AT272">
        <v>1.1800000000000002</v>
      </c>
      <c r="AU272">
        <v>0.85</v>
      </c>
      <c r="AV272">
        <v>0.25</v>
      </c>
      <c r="AW272">
        <v>0.25</v>
      </c>
      <c r="AX272">
        <v>0.25</v>
      </c>
      <c r="AY272">
        <v>0.25</v>
      </c>
      <c r="AZ272">
        <v>0.25</v>
      </c>
    </row>
    <row r="273" spans="5:52" x14ac:dyDescent="0.25">
      <c r="E273">
        <v>0.25</v>
      </c>
      <c r="F273">
        <v>0.25</v>
      </c>
      <c r="G273">
        <v>0.25</v>
      </c>
      <c r="H273">
        <v>0.25</v>
      </c>
      <c r="I273">
        <v>0.25</v>
      </c>
      <c r="J273">
        <v>0.25</v>
      </c>
      <c r="K273">
        <v>0.25</v>
      </c>
      <c r="L273">
        <v>0.25</v>
      </c>
      <c r="M273">
        <v>0.25</v>
      </c>
      <c r="N273">
        <v>0.25</v>
      </c>
      <c r="O273">
        <v>0.25</v>
      </c>
      <c r="P273">
        <v>0.25</v>
      </c>
      <c r="Q273">
        <v>0.97</v>
      </c>
      <c r="R273">
        <v>0.97</v>
      </c>
      <c r="S273">
        <v>0.7</v>
      </c>
      <c r="T273">
        <v>1.24</v>
      </c>
      <c r="U273">
        <v>1.57</v>
      </c>
      <c r="V273">
        <v>0.84</v>
      </c>
      <c r="W273">
        <v>1.86</v>
      </c>
      <c r="X273">
        <v>1.68</v>
      </c>
      <c r="Y273">
        <v>4.68</v>
      </c>
      <c r="Z273">
        <v>4.5599999999999996</v>
      </c>
      <c r="AA273">
        <v>4.9800000000000004</v>
      </c>
      <c r="AB273">
        <v>5.61</v>
      </c>
      <c r="AC273">
        <v>6.18</v>
      </c>
      <c r="AD273">
        <v>6.06</v>
      </c>
      <c r="AE273">
        <v>6.54</v>
      </c>
      <c r="AF273">
        <v>6.51</v>
      </c>
      <c r="AG273">
        <v>5.97</v>
      </c>
      <c r="AH273">
        <v>5.04</v>
      </c>
      <c r="AI273">
        <v>5.13</v>
      </c>
      <c r="AJ273">
        <v>6.12</v>
      </c>
      <c r="AK273">
        <v>5.73</v>
      </c>
      <c r="AL273">
        <v>5.73</v>
      </c>
      <c r="AM273">
        <v>4.8899999999999997</v>
      </c>
      <c r="AN273">
        <v>5.28</v>
      </c>
      <c r="AO273">
        <v>3.27</v>
      </c>
      <c r="AP273">
        <v>3.82</v>
      </c>
      <c r="AQ273">
        <v>3.37</v>
      </c>
      <c r="AR273">
        <v>1.42</v>
      </c>
      <c r="AS273">
        <v>1.75</v>
      </c>
      <c r="AT273">
        <v>1.0899999999999999</v>
      </c>
      <c r="AU273">
        <v>2.1399999999999997</v>
      </c>
      <c r="AV273">
        <v>0.25</v>
      </c>
      <c r="AW273">
        <v>0.25</v>
      </c>
      <c r="AX273">
        <v>0.25</v>
      </c>
      <c r="AY273">
        <v>0.25</v>
      </c>
      <c r="AZ273">
        <v>0.25</v>
      </c>
    </row>
    <row r="274" spans="5:52" x14ac:dyDescent="0.25">
      <c r="AU274">
        <v>0.25</v>
      </c>
      <c r="AV274">
        <v>0.25</v>
      </c>
      <c r="AW274">
        <v>0.25</v>
      </c>
      <c r="AX274">
        <v>0.25</v>
      </c>
      <c r="AY274">
        <v>0.25</v>
      </c>
      <c r="AZ274">
        <v>0.25</v>
      </c>
    </row>
    <row r="275" spans="5:52" x14ac:dyDescent="0.25">
      <c r="E275">
        <v>0.25</v>
      </c>
      <c r="F275">
        <v>0.25</v>
      </c>
      <c r="G275">
        <v>0.25</v>
      </c>
      <c r="H275">
        <v>0.25</v>
      </c>
      <c r="I275">
        <v>0.25</v>
      </c>
      <c r="J275">
        <v>0.25</v>
      </c>
      <c r="K275">
        <v>0.25</v>
      </c>
      <c r="L275">
        <v>0.25</v>
      </c>
      <c r="M275">
        <v>0.25</v>
      </c>
      <c r="N275">
        <v>0.25</v>
      </c>
      <c r="O275">
        <v>0.25</v>
      </c>
      <c r="P275">
        <v>0.25</v>
      </c>
      <c r="Q275">
        <v>0.31</v>
      </c>
      <c r="R275">
        <v>0.43</v>
      </c>
      <c r="S275">
        <v>2.08</v>
      </c>
      <c r="T275">
        <v>1.1499999999999999</v>
      </c>
      <c r="U275">
        <v>1.81</v>
      </c>
      <c r="V275">
        <v>0.9</v>
      </c>
      <c r="W275">
        <v>2.85</v>
      </c>
      <c r="X275">
        <v>4.2300000000000004</v>
      </c>
      <c r="Y275">
        <v>5.31</v>
      </c>
      <c r="Z275">
        <v>5.25</v>
      </c>
      <c r="AA275">
        <v>6.06</v>
      </c>
      <c r="AB275">
        <v>4.41</v>
      </c>
      <c r="AC275">
        <v>5.13</v>
      </c>
      <c r="AD275">
        <v>6.09</v>
      </c>
      <c r="AE275">
        <v>6.06</v>
      </c>
      <c r="AF275">
        <v>5.73</v>
      </c>
      <c r="AG275">
        <v>6.06</v>
      </c>
      <c r="AH275">
        <v>5.67</v>
      </c>
      <c r="AI275">
        <v>5.58</v>
      </c>
      <c r="AJ275">
        <v>5.85</v>
      </c>
      <c r="AK275">
        <v>5.79</v>
      </c>
      <c r="AL275">
        <v>4.6500000000000004</v>
      </c>
      <c r="AM275">
        <v>3.69</v>
      </c>
      <c r="AN275">
        <v>4.62</v>
      </c>
      <c r="AO275">
        <v>4.17</v>
      </c>
      <c r="AP275">
        <v>4.54</v>
      </c>
      <c r="AQ275">
        <v>2.98</v>
      </c>
      <c r="AR275">
        <v>1.39</v>
      </c>
      <c r="AS275">
        <v>0.82</v>
      </c>
      <c r="AT275">
        <v>1.57</v>
      </c>
      <c r="AU275">
        <v>1.87</v>
      </c>
      <c r="AV275">
        <v>0.25</v>
      </c>
      <c r="AW275">
        <v>0.25</v>
      </c>
      <c r="AX275">
        <v>0.25</v>
      </c>
      <c r="AY275">
        <v>0.25</v>
      </c>
      <c r="AZ275">
        <v>0.25</v>
      </c>
    </row>
    <row r="276" spans="5:52" x14ac:dyDescent="0.25">
      <c r="E276">
        <v>0.25</v>
      </c>
      <c r="F276">
        <v>0.25</v>
      </c>
      <c r="G276">
        <v>0.25</v>
      </c>
      <c r="H276">
        <v>0.25</v>
      </c>
      <c r="I276">
        <v>0.25</v>
      </c>
      <c r="J276">
        <v>0.25</v>
      </c>
      <c r="K276">
        <v>0.25</v>
      </c>
      <c r="L276">
        <v>0.25</v>
      </c>
      <c r="M276">
        <v>0.25</v>
      </c>
      <c r="N276">
        <v>0.25</v>
      </c>
      <c r="O276">
        <v>0.25</v>
      </c>
      <c r="P276">
        <v>0.25</v>
      </c>
      <c r="Q276">
        <v>0.7</v>
      </c>
      <c r="R276">
        <v>0.58000000000000007</v>
      </c>
      <c r="S276">
        <v>1.45</v>
      </c>
      <c r="T276">
        <v>1.87</v>
      </c>
      <c r="U276">
        <v>2.5299999999999998</v>
      </c>
      <c r="V276">
        <v>1.41</v>
      </c>
      <c r="W276">
        <v>2.79</v>
      </c>
      <c r="X276">
        <v>2.52</v>
      </c>
      <c r="Y276">
        <v>4.0199999999999996</v>
      </c>
      <c r="Z276">
        <v>4.3499999999999996</v>
      </c>
      <c r="AA276">
        <v>5.16</v>
      </c>
      <c r="AB276">
        <v>5.7</v>
      </c>
      <c r="AC276">
        <v>5.79</v>
      </c>
      <c r="AD276">
        <v>6.3</v>
      </c>
      <c r="AE276">
        <v>5.55</v>
      </c>
      <c r="AF276">
        <v>5.97</v>
      </c>
      <c r="AG276">
        <v>6.03</v>
      </c>
      <c r="AH276">
        <v>5.88</v>
      </c>
      <c r="AI276">
        <v>5.91</v>
      </c>
      <c r="AJ276">
        <v>6.03</v>
      </c>
      <c r="AK276">
        <v>5.79</v>
      </c>
      <c r="AL276">
        <v>5.49</v>
      </c>
      <c r="AM276">
        <v>4.92</v>
      </c>
      <c r="AN276">
        <v>3.9</v>
      </c>
      <c r="AO276">
        <v>5.28</v>
      </c>
      <c r="AP276">
        <v>3.43</v>
      </c>
      <c r="AQ276">
        <v>3.43</v>
      </c>
      <c r="AR276">
        <v>2.59</v>
      </c>
      <c r="AS276">
        <v>2.1399999999999997</v>
      </c>
      <c r="AT276">
        <v>1.54</v>
      </c>
      <c r="AU276">
        <v>2.44</v>
      </c>
      <c r="AV276">
        <v>0.25</v>
      </c>
      <c r="AW276">
        <v>0.25</v>
      </c>
      <c r="AX276">
        <v>0.25</v>
      </c>
      <c r="AY276">
        <v>0.25</v>
      </c>
      <c r="AZ276">
        <v>0.25</v>
      </c>
    </row>
    <row r="277" spans="5:52" x14ac:dyDescent="0.25">
      <c r="AU277">
        <v>0.25</v>
      </c>
      <c r="AV277">
        <v>0.25</v>
      </c>
      <c r="AW277">
        <v>0.25</v>
      </c>
      <c r="AX277">
        <v>0.25</v>
      </c>
      <c r="AY277">
        <v>0.25</v>
      </c>
      <c r="AZ277">
        <v>0.25</v>
      </c>
    </row>
    <row r="278" spans="5:52" x14ac:dyDescent="0.25">
      <c r="E278">
        <v>0.25</v>
      </c>
      <c r="F278">
        <v>0.25</v>
      </c>
      <c r="G278">
        <v>0.25</v>
      </c>
      <c r="H278">
        <v>0.25</v>
      </c>
      <c r="I278">
        <v>0.25</v>
      </c>
      <c r="J278">
        <v>0.25</v>
      </c>
      <c r="K278">
        <v>0.25</v>
      </c>
      <c r="L278">
        <v>0.25</v>
      </c>
      <c r="M278">
        <v>0.25</v>
      </c>
      <c r="N278">
        <v>0.25</v>
      </c>
      <c r="O278">
        <v>0.25</v>
      </c>
      <c r="P278">
        <v>0.25</v>
      </c>
      <c r="Q278">
        <v>1.0899999999999999</v>
      </c>
      <c r="R278">
        <v>0.85</v>
      </c>
      <c r="S278">
        <v>1.06</v>
      </c>
      <c r="T278">
        <v>0.97</v>
      </c>
      <c r="U278">
        <v>1.87</v>
      </c>
      <c r="V278">
        <v>1.38</v>
      </c>
      <c r="W278">
        <v>2.97</v>
      </c>
      <c r="X278">
        <v>2.4900000000000002</v>
      </c>
      <c r="Y278">
        <v>5.04</v>
      </c>
      <c r="Z278">
        <v>4.2300000000000004</v>
      </c>
      <c r="AA278">
        <v>5.25</v>
      </c>
      <c r="AB278">
        <v>5.88</v>
      </c>
      <c r="AC278">
        <v>6.12</v>
      </c>
      <c r="AD278">
        <v>5.19</v>
      </c>
      <c r="AE278">
        <v>5.52</v>
      </c>
      <c r="AF278">
        <v>6.3</v>
      </c>
      <c r="AG278">
        <v>6.54</v>
      </c>
      <c r="AH278">
        <v>6.39</v>
      </c>
      <c r="AI278">
        <v>6.21</v>
      </c>
      <c r="AJ278">
        <v>5.82</v>
      </c>
      <c r="AK278">
        <v>6.66</v>
      </c>
      <c r="AL278">
        <v>5.55</v>
      </c>
      <c r="AM278">
        <v>5.22</v>
      </c>
      <c r="AN278">
        <v>5.0999999999999996</v>
      </c>
      <c r="AO278">
        <v>5.07</v>
      </c>
      <c r="AP278">
        <v>4.72</v>
      </c>
      <c r="AQ278">
        <v>3.82</v>
      </c>
      <c r="AR278">
        <v>3.31</v>
      </c>
      <c r="AS278">
        <v>2.65</v>
      </c>
      <c r="AT278">
        <v>1.39</v>
      </c>
      <c r="AU278">
        <v>0.25</v>
      </c>
      <c r="AV278">
        <v>0.25</v>
      </c>
      <c r="AW278">
        <v>0.25</v>
      </c>
      <c r="AX278">
        <v>0.25</v>
      </c>
      <c r="AY278">
        <v>0.25</v>
      </c>
      <c r="AZ278">
        <v>0.25</v>
      </c>
    </row>
    <row r="279" spans="5:52" x14ac:dyDescent="0.25">
      <c r="E279">
        <v>0.25</v>
      </c>
      <c r="F279">
        <v>0.25</v>
      </c>
      <c r="G279">
        <v>0.25</v>
      </c>
      <c r="H279">
        <v>0.25</v>
      </c>
      <c r="I279">
        <v>0.25</v>
      </c>
      <c r="J279">
        <v>0.25</v>
      </c>
      <c r="K279">
        <v>0.25</v>
      </c>
      <c r="L279">
        <v>0.25</v>
      </c>
      <c r="M279">
        <v>0.25</v>
      </c>
      <c r="N279">
        <v>0.25</v>
      </c>
      <c r="O279">
        <v>0.25</v>
      </c>
      <c r="P279">
        <v>0.25</v>
      </c>
      <c r="Q279">
        <v>0.64</v>
      </c>
      <c r="R279">
        <v>0.97</v>
      </c>
      <c r="S279">
        <v>0.97</v>
      </c>
      <c r="T279">
        <v>1.24</v>
      </c>
      <c r="U279">
        <v>1.81</v>
      </c>
      <c r="V279">
        <v>1.1100000000000001</v>
      </c>
      <c r="W279">
        <v>2.7</v>
      </c>
      <c r="X279">
        <v>2.7</v>
      </c>
      <c r="Y279">
        <v>4.05</v>
      </c>
      <c r="Z279">
        <v>5.0999999999999996</v>
      </c>
      <c r="AA279">
        <v>4.9800000000000004</v>
      </c>
      <c r="AB279">
        <v>5.55</v>
      </c>
      <c r="AC279">
        <v>6.06</v>
      </c>
      <c r="AD279">
        <v>5.04</v>
      </c>
      <c r="AE279">
        <v>6.12</v>
      </c>
      <c r="AF279">
        <v>6.18</v>
      </c>
      <c r="AG279">
        <v>6.36</v>
      </c>
      <c r="AH279">
        <v>6.24</v>
      </c>
      <c r="AI279">
        <v>5.22</v>
      </c>
      <c r="AJ279">
        <v>5.97</v>
      </c>
      <c r="AK279">
        <v>5.19</v>
      </c>
      <c r="AL279">
        <v>6</v>
      </c>
      <c r="AM279">
        <v>4.7699999999999996</v>
      </c>
      <c r="AN279">
        <v>5.52</v>
      </c>
      <c r="AO279">
        <v>5.16</v>
      </c>
      <c r="AP279">
        <v>3.61</v>
      </c>
      <c r="AQ279">
        <v>1.99</v>
      </c>
      <c r="AR279">
        <v>1.78</v>
      </c>
      <c r="AS279">
        <v>1.48</v>
      </c>
      <c r="AT279">
        <v>1.0899999999999999</v>
      </c>
      <c r="AU279">
        <v>0.58000000000000007</v>
      </c>
      <c r="AV279">
        <v>0.25</v>
      </c>
      <c r="AW279">
        <v>0.25</v>
      </c>
      <c r="AX279">
        <v>0.25</v>
      </c>
      <c r="AY279">
        <v>0.25</v>
      </c>
      <c r="AZ279">
        <v>0.25</v>
      </c>
    </row>
    <row r="280" spans="5:52" x14ac:dyDescent="0.25">
      <c r="AU280">
        <v>0.25</v>
      </c>
      <c r="AV280">
        <v>0.25</v>
      </c>
      <c r="AW280">
        <v>0.25</v>
      </c>
      <c r="AX280">
        <v>0.25</v>
      </c>
      <c r="AY280">
        <v>0.25</v>
      </c>
      <c r="AZ280">
        <v>0.25</v>
      </c>
    </row>
    <row r="281" spans="5:52" x14ac:dyDescent="0.25">
      <c r="E281">
        <v>0.25</v>
      </c>
      <c r="F281">
        <v>0.25</v>
      </c>
      <c r="G281">
        <v>0.25</v>
      </c>
      <c r="H281">
        <v>0.25</v>
      </c>
      <c r="I281">
        <v>0.25</v>
      </c>
      <c r="J281">
        <v>0.25</v>
      </c>
      <c r="K281">
        <v>0.25</v>
      </c>
      <c r="L281">
        <v>0.25</v>
      </c>
      <c r="M281">
        <v>0.25</v>
      </c>
      <c r="N281">
        <v>0.25</v>
      </c>
      <c r="O281">
        <v>0.25</v>
      </c>
      <c r="P281">
        <v>0.25</v>
      </c>
      <c r="Q281">
        <v>1.0899999999999999</v>
      </c>
      <c r="R281">
        <v>1.36</v>
      </c>
      <c r="S281">
        <v>2.0499999999999998</v>
      </c>
      <c r="T281">
        <v>1.1499999999999999</v>
      </c>
      <c r="U281">
        <v>1.51</v>
      </c>
      <c r="V281">
        <v>1.53</v>
      </c>
      <c r="W281">
        <v>4.08</v>
      </c>
      <c r="X281">
        <v>3.03</v>
      </c>
      <c r="Y281">
        <v>5.55</v>
      </c>
      <c r="Z281">
        <v>4.8</v>
      </c>
      <c r="AA281">
        <v>5.34</v>
      </c>
      <c r="AB281">
        <v>5.61</v>
      </c>
      <c r="AC281">
        <v>5.31</v>
      </c>
      <c r="AD281">
        <v>6</v>
      </c>
      <c r="AE281">
        <v>6.54</v>
      </c>
      <c r="AF281">
        <v>6.72</v>
      </c>
      <c r="AG281">
        <v>6.54</v>
      </c>
      <c r="AH281">
        <v>6.48</v>
      </c>
      <c r="AI281">
        <v>5.67</v>
      </c>
      <c r="AJ281">
        <v>6.09</v>
      </c>
      <c r="AK281">
        <v>5.58</v>
      </c>
      <c r="AL281">
        <v>4.83</v>
      </c>
      <c r="AM281">
        <v>4.32</v>
      </c>
      <c r="AN281">
        <v>4.9800000000000004</v>
      </c>
      <c r="AO281">
        <v>4.05</v>
      </c>
      <c r="AP281">
        <v>4.0600000000000005</v>
      </c>
      <c r="AQ281">
        <v>2.83</v>
      </c>
      <c r="AR281">
        <v>1.99</v>
      </c>
      <c r="AS281">
        <v>0.73</v>
      </c>
      <c r="AT281">
        <v>1.27</v>
      </c>
      <c r="AU281">
        <v>0.25</v>
      </c>
      <c r="AV281">
        <v>0.25</v>
      </c>
      <c r="AW281">
        <v>0.25</v>
      </c>
      <c r="AX281">
        <v>0.25</v>
      </c>
      <c r="AY281">
        <v>0.25</v>
      </c>
      <c r="AZ281">
        <v>0.25</v>
      </c>
    </row>
    <row r="282" spans="5:52" x14ac:dyDescent="0.25">
      <c r="E282">
        <v>0.25</v>
      </c>
      <c r="F282">
        <v>0.25</v>
      </c>
      <c r="G282">
        <v>0.25</v>
      </c>
      <c r="H282">
        <v>0.25</v>
      </c>
      <c r="I282">
        <v>0.25</v>
      </c>
      <c r="J282">
        <v>0.25</v>
      </c>
      <c r="K282">
        <v>0.25</v>
      </c>
      <c r="L282">
        <v>0.25</v>
      </c>
      <c r="M282">
        <v>0.25</v>
      </c>
      <c r="N282">
        <v>0.25</v>
      </c>
      <c r="O282">
        <v>0.25</v>
      </c>
      <c r="P282">
        <v>0.25</v>
      </c>
      <c r="Q282">
        <v>1.42</v>
      </c>
      <c r="R282">
        <v>1.03</v>
      </c>
      <c r="S282">
        <v>1.57</v>
      </c>
      <c r="T282">
        <v>1.21</v>
      </c>
      <c r="U282">
        <v>1.99</v>
      </c>
      <c r="V282">
        <v>1.1399999999999999</v>
      </c>
      <c r="W282">
        <v>2.61</v>
      </c>
      <c r="X282">
        <v>4.0199999999999996</v>
      </c>
      <c r="Y282">
        <v>5.25</v>
      </c>
      <c r="Z282">
        <v>5.22</v>
      </c>
      <c r="AA282">
        <v>5.82</v>
      </c>
      <c r="AB282">
        <v>4.71</v>
      </c>
      <c r="AC282">
        <v>6</v>
      </c>
      <c r="AD282">
        <v>6.09</v>
      </c>
      <c r="AE282">
        <v>6.15</v>
      </c>
      <c r="AF282">
        <v>6.21</v>
      </c>
      <c r="AG282">
        <v>6.12</v>
      </c>
      <c r="AH282">
        <v>6.12</v>
      </c>
      <c r="AI282">
        <v>6.21</v>
      </c>
      <c r="AJ282">
        <v>5.67</v>
      </c>
      <c r="AK282">
        <v>5.97</v>
      </c>
      <c r="AL282">
        <v>5.67</v>
      </c>
      <c r="AM282">
        <v>5.22</v>
      </c>
      <c r="AN282">
        <v>4.92</v>
      </c>
      <c r="AO282">
        <v>4.41</v>
      </c>
      <c r="AP282">
        <v>4.0600000000000005</v>
      </c>
      <c r="AQ282">
        <v>1.51</v>
      </c>
      <c r="AR282">
        <v>1.39</v>
      </c>
      <c r="AS282">
        <v>2.1399999999999997</v>
      </c>
      <c r="AT282">
        <v>0.97</v>
      </c>
      <c r="AU282">
        <v>0.25</v>
      </c>
      <c r="AV282">
        <v>0.25</v>
      </c>
      <c r="AW282">
        <v>0.25</v>
      </c>
      <c r="AX282">
        <v>0.25</v>
      </c>
      <c r="AY282">
        <v>0.25</v>
      </c>
      <c r="AZ282">
        <v>0.25</v>
      </c>
    </row>
    <row r="283" spans="5:52" x14ac:dyDescent="0.25">
      <c r="AU283">
        <v>0.25</v>
      </c>
      <c r="AV283">
        <v>0.25</v>
      </c>
      <c r="AW283">
        <v>0.25</v>
      </c>
      <c r="AX283">
        <v>0.25</v>
      </c>
      <c r="AY283">
        <v>0.25</v>
      </c>
      <c r="AZ283">
        <v>0.25</v>
      </c>
    </row>
    <row r="284" spans="5:52" x14ac:dyDescent="0.25">
      <c r="E284">
        <v>0.25</v>
      </c>
      <c r="F284">
        <v>0.25</v>
      </c>
      <c r="G284">
        <v>0.25</v>
      </c>
      <c r="H284">
        <v>0.25</v>
      </c>
      <c r="I284">
        <v>0.25</v>
      </c>
      <c r="J284">
        <v>0.25</v>
      </c>
      <c r="K284">
        <v>0.25</v>
      </c>
      <c r="L284">
        <v>0.25</v>
      </c>
      <c r="M284">
        <v>0.25</v>
      </c>
      <c r="N284">
        <v>0.25</v>
      </c>
      <c r="O284">
        <v>0.25</v>
      </c>
      <c r="P284">
        <v>0.25</v>
      </c>
      <c r="Q284">
        <v>0.97</v>
      </c>
      <c r="R284">
        <v>1.0899999999999999</v>
      </c>
      <c r="S284">
        <v>1.33</v>
      </c>
      <c r="T284">
        <v>1.93</v>
      </c>
      <c r="U284">
        <v>2.1100000000000003</v>
      </c>
      <c r="V284">
        <v>0.9</v>
      </c>
      <c r="W284">
        <v>1.56</v>
      </c>
      <c r="X284">
        <v>2.34</v>
      </c>
      <c r="Y284">
        <v>4.5</v>
      </c>
      <c r="Z284">
        <v>4.08</v>
      </c>
      <c r="AA284">
        <v>4.95</v>
      </c>
      <c r="AB284">
        <v>5.0999999999999996</v>
      </c>
      <c r="AC284">
        <v>5.28</v>
      </c>
      <c r="AD284">
        <v>5.79</v>
      </c>
      <c r="AE284">
        <v>6.24</v>
      </c>
      <c r="AF284">
        <v>5.61</v>
      </c>
      <c r="AG284">
        <v>5.7</v>
      </c>
      <c r="AH284">
        <v>6.36</v>
      </c>
      <c r="AI284">
        <v>6.18</v>
      </c>
      <c r="AJ284">
        <v>5.73</v>
      </c>
      <c r="AK284">
        <v>4.7699999999999996</v>
      </c>
      <c r="AL284">
        <v>4.95</v>
      </c>
      <c r="AM284">
        <v>4.83</v>
      </c>
      <c r="AN284">
        <v>4.1100000000000003</v>
      </c>
      <c r="AO284">
        <v>2.5499999999999998</v>
      </c>
      <c r="AP284">
        <v>2.65</v>
      </c>
      <c r="AQ284">
        <v>1.93</v>
      </c>
      <c r="AR284">
        <v>0.97</v>
      </c>
      <c r="AS284">
        <v>0.25</v>
      </c>
      <c r="AT284">
        <v>0.25</v>
      </c>
      <c r="AU284">
        <v>0.25</v>
      </c>
      <c r="AV284">
        <v>0.25</v>
      </c>
      <c r="AW284">
        <v>0.25</v>
      </c>
      <c r="AX284">
        <v>0.25</v>
      </c>
      <c r="AY284">
        <v>0.25</v>
      </c>
      <c r="AZ284">
        <v>0.25</v>
      </c>
    </row>
    <row r="285" spans="5:52" x14ac:dyDescent="0.25">
      <c r="E285">
        <v>0.25</v>
      </c>
      <c r="F285">
        <v>0.25</v>
      </c>
      <c r="G285">
        <v>0.25</v>
      </c>
      <c r="H285">
        <v>0.25</v>
      </c>
      <c r="I285">
        <v>0.25</v>
      </c>
      <c r="J285">
        <v>0.25</v>
      </c>
      <c r="K285">
        <v>0.25</v>
      </c>
      <c r="L285">
        <v>0.25</v>
      </c>
      <c r="M285">
        <v>0.25</v>
      </c>
      <c r="N285">
        <v>0.25</v>
      </c>
      <c r="O285">
        <v>0.25</v>
      </c>
      <c r="P285">
        <v>0.25</v>
      </c>
      <c r="Q285">
        <v>0.52</v>
      </c>
      <c r="R285">
        <v>0.37</v>
      </c>
      <c r="S285">
        <v>0.73</v>
      </c>
      <c r="T285">
        <v>1.21</v>
      </c>
      <c r="U285">
        <v>2.2000000000000002</v>
      </c>
      <c r="V285">
        <v>1.89</v>
      </c>
      <c r="W285">
        <v>2.73</v>
      </c>
      <c r="X285">
        <v>2.5499999999999998</v>
      </c>
      <c r="Y285">
        <v>4.5599999999999996</v>
      </c>
      <c r="Z285">
        <v>5.34</v>
      </c>
      <c r="AA285">
        <v>5.67</v>
      </c>
      <c r="AB285">
        <v>6.48</v>
      </c>
      <c r="AC285">
        <v>5.55</v>
      </c>
      <c r="AD285">
        <v>6</v>
      </c>
      <c r="AE285">
        <v>5.61</v>
      </c>
      <c r="AF285">
        <v>6.48</v>
      </c>
      <c r="AG285">
        <v>6.6</v>
      </c>
      <c r="AH285">
        <v>5.88</v>
      </c>
      <c r="AI285">
        <v>6.09</v>
      </c>
      <c r="AJ285">
        <v>5.88</v>
      </c>
      <c r="AK285">
        <v>5.16</v>
      </c>
      <c r="AL285">
        <v>5.64</v>
      </c>
      <c r="AM285">
        <v>4.26</v>
      </c>
      <c r="AN285">
        <v>4.68</v>
      </c>
      <c r="AO285">
        <v>3.03</v>
      </c>
      <c r="AP285">
        <v>3.97</v>
      </c>
      <c r="AQ285">
        <v>0.49</v>
      </c>
      <c r="AR285">
        <v>1.42</v>
      </c>
      <c r="AS285">
        <v>0.25</v>
      </c>
      <c r="AT285">
        <v>0.25</v>
      </c>
      <c r="AU285">
        <v>0.25</v>
      </c>
      <c r="AV285">
        <v>0.25</v>
      </c>
      <c r="AW285">
        <v>0.25</v>
      </c>
      <c r="AX285">
        <v>0.25</v>
      </c>
      <c r="AY285">
        <v>0.25</v>
      </c>
      <c r="AZ285">
        <v>0.25</v>
      </c>
    </row>
    <row r="286" spans="5:52" x14ac:dyDescent="0.25">
      <c r="AU286">
        <v>0.25</v>
      </c>
      <c r="AV286">
        <v>0.25</v>
      </c>
      <c r="AW286">
        <v>0.25</v>
      </c>
      <c r="AX286">
        <v>0.25</v>
      </c>
      <c r="AY286">
        <v>0.25</v>
      </c>
      <c r="AZ286">
        <v>0.25</v>
      </c>
    </row>
    <row r="287" spans="5:52" x14ac:dyDescent="0.25">
      <c r="E287">
        <v>0.25</v>
      </c>
      <c r="F287">
        <v>0.25</v>
      </c>
      <c r="G287">
        <v>0.25</v>
      </c>
      <c r="H287">
        <v>0.25</v>
      </c>
      <c r="I287">
        <v>0.25</v>
      </c>
      <c r="J287">
        <v>0.25</v>
      </c>
      <c r="K287">
        <v>0.25</v>
      </c>
      <c r="L287">
        <v>0.25</v>
      </c>
      <c r="M287">
        <v>0.25</v>
      </c>
      <c r="N287">
        <v>0.25</v>
      </c>
      <c r="O287">
        <v>0.25</v>
      </c>
      <c r="P287">
        <v>0.25</v>
      </c>
      <c r="Q287">
        <v>0.37</v>
      </c>
      <c r="R287">
        <v>0.37</v>
      </c>
      <c r="S287">
        <v>1.1499999999999999</v>
      </c>
      <c r="T287">
        <v>1.39</v>
      </c>
      <c r="U287">
        <v>1.6</v>
      </c>
      <c r="V287">
        <v>1.1399999999999999</v>
      </c>
      <c r="W287">
        <v>2.2200000000000002</v>
      </c>
      <c r="X287">
        <v>2.4300000000000002</v>
      </c>
      <c r="Y287">
        <v>4.41</v>
      </c>
      <c r="Z287">
        <v>5.0999999999999996</v>
      </c>
      <c r="AA287">
        <v>5.13</v>
      </c>
      <c r="AB287">
        <v>5.34</v>
      </c>
      <c r="AC287">
        <v>5.85</v>
      </c>
      <c r="AD287">
        <v>6.24</v>
      </c>
      <c r="AE287">
        <v>6.3</v>
      </c>
      <c r="AF287">
        <v>6.36</v>
      </c>
      <c r="AG287">
        <v>6.06</v>
      </c>
      <c r="AH287">
        <v>6.12</v>
      </c>
      <c r="AI287">
        <v>5.79</v>
      </c>
      <c r="AJ287">
        <v>6.18</v>
      </c>
      <c r="AK287">
        <v>6</v>
      </c>
      <c r="AL287">
        <v>5.85</v>
      </c>
      <c r="AM287">
        <v>5.73</v>
      </c>
      <c r="AN287">
        <v>4.8899999999999997</v>
      </c>
      <c r="AO287">
        <v>4.47</v>
      </c>
      <c r="AP287">
        <v>4.4800000000000004</v>
      </c>
      <c r="AQ287">
        <v>3.31</v>
      </c>
      <c r="AR287">
        <v>2.17</v>
      </c>
      <c r="AS287">
        <v>1.48</v>
      </c>
      <c r="AT287">
        <v>1.21</v>
      </c>
      <c r="AU287">
        <v>0.37</v>
      </c>
      <c r="AV287">
        <v>0.25</v>
      </c>
      <c r="AW287">
        <v>0.25</v>
      </c>
      <c r="AX287">
        <v>0.25</v>
      </c>
      <c r="AY287">
        <v>0.25</v>
      </c>
      <c r="AZ287">
        <v>0.25</v>
      </c>
    </row>
    <row r="288" spans="5:52" x14ac:dyDescent="0.25">
      <c r="E288">
        <v>0.25</v>
      </c>
      <c r="F288">
        <v>0.25</v>
      </c>
      <c r="G288">
        <v>0.25</v>
      </c>
      <c r="H288">
        <v>0.25</v>
      </c>
      <c r="I288">
        <v>0.25</v>
      </c>
      <c r="J288">
        <v>0.25</v>
      </c>
      <c r="K288">
        <v>0.25</v>
      </c>
      <c r="L288">
        <v>0.25</v>
      </c>
      <c r="M288">
        <v>0.25</v>
      </c>
      <c r="N288">
        <v>0.25</v>
      </c>
      <c r="O288">
        <v>0.25</v>
      </c>
      <c r="P288">
        <v>0.25</v>
      </c>
      <c r="Q288">
        <v>0.66999999999999993</v>
      </c>
      <c r="R288">
        <v>2.29</v>
      </c>
      <c r="S288">
        <v>0.66999999999999993</v>
      </c>
      <c r="T288">
        <v>0.66999999999999993</v>
      </c>
      <c r="U288">
        <v>2.23</v>
      </c>
      <c r="V288">
        <v>2.1</v>
      </c>
      <c r="W288">
        <v>1.65</v>
      </c>
      <c r="X288">
        <v>2.52</v>
      </c>
      <c r="Y288">
        <v>4.8600000000000003</v>
      </c>
      <c r="Z288">
        <v>4.41</v>
      </c>
      <c r="AA288">
        <v>5.82</v>
      </c>
      <c r="AB288">
        <v>5.28</v>
      </c>
      <c r="AC288">
        <v>6</v>
      </c>
      <c r="AD288">
        <v>5.79</v>
      </c>
      <c r="AE288">
        <v>5.85</v>
      </c>
      <c r="AF288">
        <v>6.06</v>
      </c>
      <c r="AG288">
        <v>5.67</v>
      </c>
      <c r="AH288">
        <v>5.73</v>
      </c>
      <c r="AI288">
        <v>5.76</v>
      </c>
      <c r="AJ288">
        <v>5.37</v>
      </c>
      <c r="AK288">
        <v>6.6</v>
      </c>
      <c r="AL288">
        <v>5.28</v>
      </c>
      <c r="AM288">
        <v>5.49</v>
      </c>
      <c r="AN288">
        <v>4.17</v>
      </c>
      <c r="AO288">
        <v>2.97</v>
      </c>
      <c r="AP288">
        <v>2.95</v>
      </c>
      <c r="AQ288">
        <v>2.41</v>
      </c>
      <c r="AR288">
        <v>1.3</v>
      </c>
      <c r="AS288">
        <v>0.97</v>
      </c>
      <c r="AT288">
        <v>1.1800000000000002</v>
      </c>
      <c r="AU288">
        <v>0.25</v>
      </c>
      <c r="AV288">
        <v>0.25</v>
      </c>
      <c r="AW288">
        <v>0.25</v>
      </c>
      <c r="AX288">
        <v>0.25</v>
      </c>
      <c r="AY288">
        <v>0.25</v>
      </c>
      <c r="AZ288">
        <v>0.25</v>
      </c>
    </row>
    <row r="289" spans="5:52" x14ac:dyDescent="0.25">
      <c r="AU289">
        <v>0.25</v>
      </c>
      <c r="AV289">
        <v>0.25</v>
      </c>
      <c r="AW289">
        <v>0.25</v>
      </c>
      <c r="AX289">
        <v>0.25</v>
      </c>
      <c r="AY289">
        <v>0.25</v>
      </c>
      <c r="AZ289">
        <v>0.25</v>
      </c>
    </row>
    <row r="290" spans="5:52" x14ac:dyDescent="0.25">
      <c r="E290">
        <v>0.25</v>
      </c>
      <c r="F290">
        <v>0.25</v>
      </c>
      <c r="G290">
        <v>0.25</v>
      </c>
      <c r="H290">
        <v>0.25</v>
      </c>
      <c r="I290">
        <v>0.25</v>
      </c>
      <c r="J290">
        <v>0.25</v>
      </c>
      <c r="K290">
        <v>0.25</v>
      </c>
      <c r="L290">
        <v>0.25</v>
      </c>
      <c r="M290">
        <v>0.25</v>
      </c>
      <c r="N290">
        <v>0.25</v>
      </c>
      <c r="O290">
        <v>0.25</v>
      </c>
      <c r="P290">
        <v>0.25</v>
      </c>
      <c r="Q290">
        <v>1.33</v>
      </c>
      <c r="R290">
        <v>0.97</v>
      </c>
      <c r="S290">
        <v>1.27</v>
      </c>
      <c r="T290">
        <v>1.3</v>
      </c>
      <c r="U290">
        <v>1.78</v>
      </c>
      <c r="V290">
        <v>2.04</v>
      </c>
      <c r="W290">
        <v>3.3</v>
      </c>
      <c r="X290">
        <v>3.09</v>
      </c>
      <c r="Y290">
        <v>5.88</v>
      </c>
      <c r="Z290">
        <v>5.55</v>
      </c>
      <c r="AA290">
        <v>5.49</v>
      </c>
      <c r="AB290">
        <v>4.8600000000000003</v>
      </c>
      <c r="AC290">
        <v>5.37</v>
      </c>
      <c r="AD290">
        <v>6.21</v>
      </c>
      <c r="AE290">
        <v>6.3</v>
      </c>
      <c r="AF290">
        <v>6.24</v>
      </c>
      <c r="AG290">
        <v>6.42</v>
      </c>
      <c r="AH290">
        <v>6.48</v>
      </c>
      <c r="AI290">
        <v>6.54</v>
      </c>
      <c r="AJ290">
        <v>5.82</v>
      </c>
      <c r="AK290">
        <v>6.48</v>
      </c>
      <c r="AL290">
        <v>6.48</v>
      </c>
      <c r="AM290">
        <v>5.97</v>
      </c>
      <c r="AN290">
        <v>5.34</v>
      </c>
      <c r="AO290">
        <v>3.36</v>
      </c>
      <c r="AP290">
        <v>2.1100000000000003</v>
      </c>
      <c r="AQ290">
        <v>2.56</v>
      </c>
      <c r="AR290">
        <v>1.42</v>
      </c>
      <c r="AS290">
        <v>0.43</v>
      </c>
      <c r="AT290">
        <v>0.37</v>
      </c>
      <c r="AU290">
        <v>0.25</v>
      </c>
      <c r="AV290">
        <v>0.25</v>
      </c>
      <c r="AW290">
        <v>0.25</v>
      </c>
      <c r="AX290">
        <v>0.25</v>
      </c>
      <c r="AY290">
        <v>0.25</v>
      </c>
      <c r="AZ290">
        <v>0.25</v>
      </c>
    </row>
    <row r="291" spans="5:52" x14ac:dyDescent="0.25">
      <c r="E291">
        <v>0.25</v>
      </c>
      <c r="F291">
        <v>0.25</v>
      </c>
      <c r="G291">
        <v>0.25</v>
      </c>
      <c r="H291">
        <v>0.25</v>
      </c>
      <c r="I291">
        <v>0.25</v>
      </c>
      <c r="J291">
        <v>0.25</v>
      </c>
      <c r="K291">
        <v>0.25</v>
      </c>
      <c r="L291">
        <v>0.25</v>
      </c>
      <c r="M291">
        <v>0.25</v>
      </c>
      <c r="N291">
        <v>0.25</v>
      </c>
      <c r="O291">
        <v>0.25</v>
      </c>
      <c r="P291">
        <v>0.25</v>
      </c>
      <c r="Q291">
        <v>1.3</v>
      </c>
      <c r="R291">
        <v>1.1200000000000001</v>
      </c>
      <c r="S291">
        <v>2.1399999999999997</v>
      </c>
      <c r="T291">
        <v>2.92</v>
      </c>
      <c r="U291">
        <v>2.4700000000000002</v>
      </c>
      <c r="V291">
        <v>3.18</v>
      </c>
      <c r="W291">
        <v>2.37</v>
      </c>
      <c r="X291">
        <v>4.3499999999999996</v>
      </c>
      <c r="Y291">
        <v>6.12</v>
      </c>
      <c r="Z291">
        <v>4.83</v>
      </c>
      <c r="AA291">
        <v>6.06</v>
      </c>
      <c r="AB291">
        <v>5.85</v>
      </c>
      <c r="AC291">
        <v>5.67</v>
      </c>
      <c r="AD291">
        <v>6.06</v>
      </c>
      <c r="AE291">
        <v>6</v>
      </c>
      <c r="AF291">
        <v>5.94</v>
      </c>
      <c r="AG291">
        <v>6.18</v>
      </c>
      <c r="AH291">
        <v>6.54</v>
      </c>
      <c r="AI291">
        <v>5.94</v>
      </c>
      <c r="AJ291">
        <v>5.52</v>
      </c>
      <c r="AK291">
        <v>4.8</v>
      </c>
      <c r="AL291">
        <v>4.92</v>
      </c>
      <c r="AM291">
        <v>4.26</v>
      </c>
      <c r="AN291">
        <v>5.46</v>
      </c>
      <c r="AO291">
        <v>4.2300000000000004</v>
      </c>
      <c r="AP291">
        <v>2.65</v>
      </c>
      <c r="AQ291">
        <v>1.42</v>
      </c>
      <c r="AR291">
        <v>1.48</v>
      </c>
      <c r="AS291">
        <v>1.0899999999999999</v>
      </c>
      <c r="AT291">
        <v>1.0899999999999999</v>
      </c>
      <c r="AU291">
        <v>0.25</v>
      </c>
      <c r="AV291">
        <v>0.25</v>
      </c>
      <c r="AW291">
        <v>0.25</v>
      </c>
      <c r="AX291">
        <v>0.25</v>
      </c>
      <c r="AY291">
        <v>0.25</v>
      </c>
      <c r="AZ291">
        <v>0.25</v>
      </c>
    </row>
    <row r="292" spans="5:52" x14ac:dyDescent="0.25">
      <c r="AU292">
        <v>0.25</v>
      </c>
      <c r="AV292">
        <v>0.25</v>
      </c>
      <c r="AW292">
        <v>0.25</v>
      </c>
      <c r="AX292">
        <v>0.25</v>
      </c>
      <c r="AY292">
        <v>0.25</v>
      </c>
      <c r="AZ292">
        <v>0.25</v>
      </c>
    </row>
    <row r="293" spans="5:52" x14ac:dyDescent="0.25">
      <c r="E293">
        <v>0.25</v>
      </c>
      <c r="F293">
        <v>0.25</v>
      </c>
      <c r="G293">
        <v>0.25</v>
      </c>
      <c r="H293">
        <v>0.25</v>
      </c>
      <c r="I293">
        <v>0.25</v>
      </c>
      <c r="J293">
        <v>0.25</v>
      </c>
      <c r="K293">
        <v>0.25</v>
      </c>
      <c r="L293">
        <v>0.25</v>
      </c>
      <c r="M293">
        <v>0.25</v>
      </c>
      <c r="N293">
        <v>0.25</v>
      </c>
      <c r="O293">
        <v>0.25</v>
      </c>
      <c r="P293">
        <v>0.25</v>
      </c>
      <c r="Q293">
        <v>1.33</v>
      </c>
      <c r="R293">
        <v>1.78</v>
      </c>
      <c r="S293">
        <v>1.72</v>
      </c>
      <c r="T293">
        <v>3.01</v>
      </c>
      <c r="U293">
        <v>1.66</v>
      </c>
      <c r="V293">
        <v>2.1</v>
      </c>
      <c r="W293">
        <v>2.91</v>
      </c>
      <c r="X293">
        <v>3.51</v>
      </c>
      <c r="Y293">
        <v>5.34</v>
      </c>
      <c r="Z293">
        <v>5.25</v>
      </c>
      <c r="AA293">
        <v>5.16</v>
      </c>
      <c r="AB293">
        <v>5.4</v>
      </c>
      <c r="AC293">
        <v>6.6</v>
      </c>
      <c r="AD293">
        <v>5.73</v>
      </c>
      <c r="AE293">
        <v>6.6</v>
      </c>
      <c r="AF293">
        <v>6.09</v>
      </c>
      <c r="AG293">
        <v>6.6</v>
      </c>
      <c r="AH293">
        <v>6.39</v>
      </c>
      <c r="AI293">
        <v>5.88</v>
      </c>
      <c r="AJ293">
        <v>5.82</v>
      </c>
      <c r="AK293">
        <v>6.15</v>
      </c>
      <c r="AL293">
        <v>6.15</v>
      </c>
      <c r="AM293">
        <v>5.4</v>
      </c>
      <c r="AN293">
        <v>4.47</v>
      </c>
      <c r="AO293">
        <v>3.84</v>
      </c>
      <c r="AP293">
        <v>4.09</v>
      </c>
      <c r="AQ293">
        <v>2.83</v>
      </c>
      <c r="AR293">
        <v>2.5</v>
      </c>
      <c r="AS293">
        <v>2.77</v>
      </c>
      <c r="AT293">
        <v>1.21</v>
      </c>
      <c r="AU293">
        <v>0.25</v>
      </c>
      <c r="AV293">
        <v>0.25</v>
      </c>
      <c r="AW293">
        <v>0.25</v>
      </c>
      <c r="AX293">
        <v>0.25</v>
      </c>
      <c r="AY293">
        <v>0.25</v>
      </c>
      <c r="AZ293">
        <v>0.25</v>
      </c>
    </row>
    <row r="294" spans="5:52" x14ac:dyDescent="0.25">
      <c r="E294">
        <v>0.25</v>
      </c>
      <c r="F294">
        <v>0.25</v>
      </c>
      <c r="G294">
        <v>0.25</v>
      </c>
      <c r="H294">
        <v>0.25</v>
      </c>
      <c r="I294">
        <v>0.25</v>
      </c>
      <c r="J294">
        <v>0.25</v>
      </c>
      <c r="K294">
        <v>0.25</v>
      </c>
      <c r="L294">
        <v>0.25</v>
      </c>
      <c r="M294">
        <v>0.25</v>
      </c>
      <c r="N294">
        <v>0.25</v>
      </c>
      <c r="O294">
        <v>0.25</v>
      </c>
      <c r="P294">
        <v>0.25</v>
      </c>
      <c r="Q294">
        <v>1.0899999999999999</v>
      </c>
      <c r="R294">
        <v>0.76</v>
      </c>
      <c r="S294">
        <v>1.33</v>
      </c>
      <c r="T294">
        <v>1.3</v>
      </c>
      <c r="U294">
        <v>2.8</v>
      </c>
      <c r="V294">
        <v>1.23</v>
      </c>
      <c r="W294">
        <v>2.85</v>
      </c>
      <c r="X294">
        <v>3.09</v>
      </c>
      <c r="Y294">
        <v>4.8</v>
      </c>
      <c r="Z294">
        <v>5.19</v>
      </c>
      <c r="AA294">
        <v>5.49</v>
      </c>
      <c r="AB294">
        <v>5.16</v>
      </c>
      <c r="AC294">
        <v>5.91</v>
      </c>
      <c r="AD294">
        <v>5.64</v>
      </c>
      <c r="AE294">
        <v>5.91</v>
      </c>
      <c r="AF294">
        <v>5.91</v>
      </c>
      <c r="AG294">
        <v>5.79</v>
      </c>
      <c r="AH294">
        <v>6.21</v>
      </c>
      <c r="AI294">
        <v>5.73</v>
      </c>
      <c r="AJ294">
        <v>6.06</v>
      </c>
      <c r="AK294">
        <v>6.36</v>
      </c>
      <c r="AL294">
        <v>5.82</v>
      </c>
      <c r="AM294">
        <v>4.8899999999999997</v>
      </c>
      <c r="AN294">
        <v>4.29</v>
      </c>
      <c r="AO294">
        <v>2.25</v>
      </c>
      <c r="AP294">
        <v>3.28</v>
      </c>
      <c r="AQ294">
        <v>2.71</v>
      </c>
      <c r="AR294">
        <v>1.75</v>
      </c>
      <c r="AS294">
        <v>0.85</v>
      </c>
      <c r="AT294">
        <v>0.49</v>
      </c>
      <c r="AU294">
        <v>0.25</v>
      </c>
      <c r="AV294">
        <v>0.25</v>
      </c>
      <c r="AW294">
        <v>0.25</v>
      </c>
      <c r="AX294">
        <v>0.25</v>
      </c>
      <c r="AY294">
        <v>0.25</v>
      </c>
      <c r="AZ294">
        <v>0.25</v>
      </c>
    </row>
    <row r="295" spans="5:52" x14ac:dyDescent="0.25">
      <c r="AU295">
        <v>0.25</v>
      </c>
      <c r="AV295">
        <v>0.25</v>
      </c>
      <c r="AW295">
        <v>0.25</v>
      </c>
      <c r="AX295">
        <v>0.25</v>
      </c>
      <c r="AY295">
        <v>0.25</v>
      </c>
      <c r="AZ295">
        <v>0.25</v>
      </c>
    </row>
    <row r="296" spans="5:52" x14ac:dyDescent="0.25">
      <c r="E296">
        <v>0.25</v>
      </c>
      <c r="F296">
        <v>0.25</v>
      </c>
      <c r="G296">
        <v>0.25</v>
      </c>
      <c r="H296">
        <v>0.25</v>
      </c>
      <c r="I296">
        <v>0.25</v>
      </c>
      <c r="J296">
        <v>0.25</v>
      </c>
      <c r="K296">
        <v>0.25</v>
      </c>
      <c r="L296">
        <v>0.25</v>
      </c>
      <c r="M296">
        <v>0.25</v>
      </c>
      <c r="N296">
        <v>0.25</v>
      </c>
      <c r="O296">
        <v>0.25</v>
      </c>
      <c r="P296">
        <v>0.25</v>
      </c>
      <c r="Q296">
        <v>1.0899999999999999</v>
      </c>
      <c r="R296">
        <v>0.73</v>
      </c>
      <c r="S296">
        <v>1.21</v>
      </c>
      <c r="T296">
        <v>1.69</v>
      </c>
      <c r="U296">
        <v>3.25</v>
      </c>
      <c r="V296">
        <v>2.25</v>
      </c>
      <c r="W296">
        <v>3.45</v>
      </c>
      <c r="X296">
        <v>3.48</v>
      </c>
      <c r="Y296">
        <v>4.8899999999999997</v>
      </c>
      <c r="Z296">
        <v>5.55</v>
      </c>
      <c r="AA296">
        <v>5.97</v>
      </c>
      <c r="AB296">
        <v>5.94</v>
      </c>
      <c r="AC296">
        <v>5.37</v>
      </c>
      <c r="AD296">
        <v>6.12</v>
      </c>
      <c r="AE296">
        <v>6.15</v>
      </c>
      <c r="AF296">
        <v>6.66</v>
      </c>
      <c r="AG296">
        <v>5.82</v>
      </c>
      <c r="AH296">
        <v>6.09</v>
      </c>
      <c r="AI296">
        <v>5.97</v>
      </c>
      <c r="AJ296">
        <v>6.15</v>
      </c>
      <c r="AK296">
        <v>6.03</v>
      </c>
      <c r="AL296">
        <v>6.18</v>
      </c>
      <c r="AM296">
        <v>5.04</v>
      </c>
      <c r="AN296">
        <v>3.96</v>
      </c>
      <c r="AO296">
        <v>2.2200000000000002</v>
      </c>
      <c r="AP296">
        <v>4.09</v>
      </c>
      <c r="AQ296">
        <v>2.17</v>
      </c>
      <c r="AR296">
        <v>1.87</v>
      </c>
      <c r="AS296">
        <v>1.36</v>
      </c>
      <c r="AT296">
        <v>1.0899999999999999</v>
      </c>
      <c r="AU296">
        <v>0.25</v>
      </c>
      <c r="AV296">
        <v>0.25</v>
      </c>
      <c r="AW296">
        <v>0.25</v>
      </c>
      <c r="AX296">
        <v>0.25</v>
      </c>
      <c r="AY296">
        <v>0.25</v>
      </c>
      <c r="AZ296">
        <v>0.25</v>
      </c>
    </row>
    <row r="297" spans="5:52" x14ac:dyDescent="0.25">
      <c r="E297">
        <v>0.25</v>
      </c>
      <c r="F297">
        <v>0.25</v>
      </c>
      <c r="G297">
        <v>0.25</v>
      </c>
      <c r="H297">
        <v>0.25</v>
      </c>
      <c r="I297">
        <v>0.25</v>
      </c>
      <c r="J297">
        <v>0.25</v>
      </c>
      <c r="K297">
        <v>0.25</v>
      </c>
      <c r="L297">
        <v>0.25</v>
      </c>
      <c r="M297">
        <v>0.25</v>
      </c>
      <c r="N297">
        <v>0.25</v>
      </c>
      <c r="O297">
        <v>0.25</v>
      </c>
      <c r="P297">
        <v>0.25</v>
      </c>
      <c r="Q297">
        <v>0.97</v>
      </c>
      <c r="R297">
        <v>0.97</v>
      </c>
      <c r="S297">
        <v>1.9</v>
      </c>
      <c r="T297">
        <v>2.74</v>
      </c>
      <c r="U297">
        <v>1.57</v>
      </c>
      <c r="V297">
        <v>1.74</v>
      </c>
      <c r="W297">
        <v>2.79</v>
      </c>
      <c r="X297">
        <v>3.57</v>
      </c>
      <c r="Y297">
        <v>4.5599999999999996</v>
      </c>
      <c r="Z297">
        <v>5.52</v>
      </c>
      <c r="AA297">
        <v>5.01</v>
      </c>
      <c r="AB297">
        <v>5.76</v>
      </c>
      <c r="AC297">
        <v>5.88</v>
      </c>
      <c r="AD297">
        <v>5.76</v>
      </c>
      <c r="AE297">
        <v>6.12</v>
      </c>
      <c r="AF297">
        <v>6.36</v>
      </c>
      <c r="AG297">
        <v>6.21</v>
      </c>
      <c r="AH297">
        <v>6.21</v>
      </c>
      <c r="AI297">
        <v>6.18</v>
      </c>
      <c r="AJ297">
        <v>6.36</v>
      </c>
      <c r="AK297">
        <v>5.55</v>
      </c>
      <c r="AL297">
        <v>4.92</v>
      </c>
      <c r="AM297">
        <v>4.92</v>
      </c>
      <c r="AN297">
        <v>4.9800000000000004</v>
      </c>
      <c r="AO297">
        <v>4.5</v>
      </c>
      <c r="AP297">
        <v>3.49</v>
      </c>
      <c r="AQ297">
        <v>3.91</v>
      </c>
      <c r="AR297">
        <v>2.56</v>
      </c>
      <c r="AS297">
        <v>1.48</v>
      </c>
      <c r="AT297">
        <v>1.21</v>
      </c>
      <c r="AU297">
        <v>0.25</v>
      </c>
      <c r="AV297">
        <v>0.25</v>
      </c>
      <c r="AW297">
        <v>0.25</v>
      </c>
      <c r="AX297">
        <v>0.25</v>
      </c>
      <c r="AY297">
        <v>0.25</v>
      </c>
      <c r="AZ297">
        <v>0.25</v>
      </c>
    </row>
    <row r="298" spans="5:52" x14ac:dyDescent="0.25">
      <c r="AU298">
        <v>0.25</v>
      </c>
      <c r="AV298">
        <v>0.25</v>
      </c>
      <c r="AW298">
        <v>0.25</v>
      </c>
      <c r="AX298">
        <v>0.25</v>
      </c>
      <c r="AY298">
        <v>0.25</v>
      </c>
      <c r="AZ298">
        <v>0.25</v>
      </c>
    </row>
    <row r="299" spans="5:52" x14ac:dyDescent="0.25">
      <c r="E299">
        <v>0.25</v>
      </c>
      <c r="F299">
        <v>0.25</v>
      </c>
      <c r="G299">
        <v>0.25</v>
      </c>
      <c r="H299">
        <v>0.25</v>
      </c>
      <c r="I299">
        <v>0.25</v>
      </c>
      <c r="J299">
        <v>0.25</v>
      </c>
      <c r="K299">
        <v>0.25</v>
      </c>
      <c r="L299">
        <v>0.25</v>
      </c>
      <c r="M299">
        <v>0.25</v>
      </c>
      <c r="N299">
        <v>0.25</v>
      </c>
      <c r="O299">
        <v>0.25</v>
      </c>
      <c r="P299">
        <v>0.25</v>
      </c>
      <c r="Q299">
        <v>1.03</v>
      </c>
      <c r="R299">
        <v>1.03</v>
      </c>
      <c r="S299">
        <v>1.42</v>
      </c>
      <c r="T299">
        <v>1.1499999999999999</v>
      </c>
      <c r="U299">
        <v>2.17</v>
      </c>
      <c r="V299">
        <v>1.95</v>
      </c>
      <c r="W299">
        <v>2.7</v>
      </c>
      <c r="X299">
        <v>2.88</v>
      </c>
      <c r="Y299">
        <v>3.9</v>
      </c>
      <c r="Z299">
        <v>4.8899999999999997</v>
      </c>
      <c r="AA299">
        <v>5.22</v>
      </c>
      <c r="AB299">
        <v>4.3499999999999996</v>
      </c>
      <c r="AC299">
        <v>6.54</v>
      </c>
      <c r="AD299">
        <v>6.48</v>
      </c>
      <c r="AE299">
        <v>5.97</v>
      </c>
      <c r="AF299">
        <v>6.36</v>
      </c>
      <c r="AG299">
        <v>6.27</v>
      </c>
      <c r="AH299">
        <v>6</v>
      </c>
      <c r="AI299">
        <v>6.36</v>
      </c>
      <c r="AJ299">
        <v>5.61</v>
      </c>
      <c r="AK299">
        <v>5.31</v>
      </c>
      <c r="AL299">
        <v>5.34</v>
      </c>
      <c r="AM299">
        <v>4.74</v>
      </c>
      <c r="AN299">
        <v>4.38</v>
      </c>
      <c r="AO299">
        <v>4.1399999999999997</v>
      </c>
      <c r="AP299">
        <v>3.25</v>
      </c>
      <c r="AQ299">
        <v>3.91</v>
      </c>
      <c r="AR299">
        <v>2.08</v>
      </c>
      <c r="AS299">
        <v>1.57</v>
      </c>
      <c r="AT299">
        <v>0.88</v>
      </c>
      <c r="AU299">
        <v>0.64</v>
      </c>
      <c r="AV299">
        <v>0.25</v>
      </c>
      <c r="AW299">
        <v>0.25</v>
      </c>
      <c r="AX299">
        <v>0.25</v>
      </c>
      <c r="AY299">
        <v>0.25</v>
      </c>
      <c r="AZ299">
        <v>0.25</v>
      </c>
    </row>
    <row r="300" spans="5:52" x14ac:dyDescent="0.25">
      <c r="E300">
        <v>0.25</v>
      </c>
      <c r="F300">
        <v>0.25</v>
      </c>
      <c r="G300">
        <v>0.25</v>
      </c>
      <c r="H300">
        <v>0.25</v>
      </c>
      <c r="I300">
        <v>0.25</v>
      </c>
      <c r="J300">
        <v>0.25</v>
      </c>
      <c r="K300">
        <v>0.25</v>
      </c>
      <c r="L300">
        <v>0.25</v>
      </c>
      <c r="M300">
        <v>0.25</v>
      </c>
      <c r="N300">
        <v>0.25</v>
      </c>
      <c r="O300">
        <v>0.25</v>
      </c>
      <c r="P300">
        <v>0.25</v>
      </c>
      <c r="Q300">
        <v>0.58000000000000007</v>
      </c>
      <c r="R300">
        <v>0.43</v>
      </c>
      <c r="S300">
        <v>1.51</v>
      </c>
      <c r="T300">
        <v>1.1499999999999999</v>
      </c>
      <c r="U300">
        <v>1.51</v>
      </c>
      <c r="V300">
        <v>2.2799999999999998</v>
      </c>
      <c r="W300">
        <v>2.52</v>
      </c>
      <c r="X300">
        <v>3.78</v>
      </c>
      <c r="Y300">
        <v>5.4</v>
      </c>
      <c r="Z300">
        <v>5.07</v>
      </c>
      <c r="AA300">
        <v>6.06</v>
      </c>
      <c r="AB300">
        <v>5.61</v>
      </c>
      <c r="AC300">
        <v>6.21</v>
      </c>
      <c r="AD300">
        <v>5.01</v>
      </c>
      <c r="AE300">
        <v>5.55</v>
      </c>
      <c r="AF300">
        <v>6.6</v>
      </c>
      <c r="AG300">
        <v>5.46</v>
      </c>
      <c r="AH300">
        <v>5.4</v>
      </c>
      <c r="AI300">
        <v>5.85</v>
      </c>
      <c r="AJ300">
        <v>6.42</v>
      </c>
      <c r="AK300">
        <v>5.52</v>
      </c>
      <c r="AL300">
        <v>5.61</v>
      </c>
      <c r="AM300">
        <v>5.73</v>
      </c>
      <c r="AN300">
        <v>6</v>
      </c>
      <c r="AO300">
        <v>5.04</v>
      </c>
      <c r="AP300">
        <v>3.76</v>
      </c>
      <c r="AQ300">
        <v>3.22</v>
      </c>
      <c r="AR300">
        <v>2.17</v>
      </c>
      <c r="AS300">
        <v>0.82</v>
      </c>
      <c r="AT300">
        <v>0.79</v>
      </c>
      <c r="AU300">
        <v>0.25</v>
      </c>
      <c r="AV300">
        <v>0.25</v>
      </c>
      <c r="AW300">
        <v>0.25</v>
      </c>
      <c r="AX300">
        <v>0.25</v>
      </c>
      <c r="AY300">
        <v>0.25</v>
      </c>
      <c r="AZ300">
        <v>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workbookViewId="0">
      <selection activeCell="A11" sqref="A11:B12"/>
    </sheetView>
  </sheetViews>
  <sheetFormatPr defaultRowHeight="15" x14ac:dyDescent="0.25"/>
  <sheetData>
    <row r="1" spans="1:53" x14ac:dyDescent="0.25">
      <c r="E1">
        <v>0.25</v>
      </c>
      <c r="F1">
        <v>0.25</v>
      </c>
      <c r="G1">
        <v>0.25</v>
      </c>
      <c r="H1">
        <v>0.25</v>
      </c>
      <c r="I1">
        <v>0.25</v>
      </c>
      <c r="J1">
        <v>0.25</v>
      </c>
      <c r="K1">
        <v>0.25</v>
      </c>
      <c r="L1">
        <v>0.25</v>
      </c>
      <c r="M1">
        <v>0.25</v>
      </c>
      <c r="N1">
        <v>0.25</v>
      </c>
      <c r="O1">
        <v>0.25</v>
      </c>
      <c r="P1">
        <v>0.25</v>
      </c>
      <c r="Q1">
        <v>0.97</v>
      </c>
      <c r="R1">
        <v>0.97</v>
      </c>
      <c r="S1">
        <v>2.29</v>
      </c>
      <c r="T1">
        <v>1.3</v>
      </c>
      <c r="U1">
        <v>0.97</v>
      </c>
      <c r="V1">
        <v>1.2</v>
      </c>
      <c r="W1">
        <v>2.4</v>
      </c>
      <c r="X1">
        <v>2.91</v>
      </c>
      <c r="Y1">
        <v>4.47</v>
      </c>
      <c r="Z1">
        <v>3.39</v>
      </c>
      <c r="AA1">
        <v>4.95</v>
      </c>
      <c r="AB1">
        <v>5.25</v>
      </c>
      <c r="AC1">
        <v>5.85</v>
      </c>
      <c r="AD1">
        <v>6.42</v>
      </c>
      <c r="AE1">
        <v>5.55</v>
      </c>
      <c r="AF1">
        <v>6.03</v>
      </c>
      <c r="AG1">
        <v>6.18</v>
      </c>
      <c r="AH1">
        <v>5.22</v>
      </c>
      <c r="AI1">
        <v>6.15</v>
      </c>
      <c r="AJ1">
        <v>5.25</v>
      </c>
      <c r="AK1">
        <v>5.04</v>
      </c>
      <c r="AL1">
        <v>5.25</v>
      </c>
      <c r="AM1">
        <v>5.22</v>
      </c>
      <c r="AN1">
        <v>5.04</v>
      </c>
      <c r="AO1">
        <v>3.84</v>
      </c>
      <c r="AP1">
        <v>4.18</v>
      </c>
      <c r="AQ1">
        <v>3.94</v>
      </c>
      <c r="AR1">
        <v>2.59</v>
      </c>
      <c r="AS1">
        <v>1.75</v>
      </c>
      <c r="AT1">
        <v>1.87</v>
      </c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  <c r="BA1">
        <f>SUM(E1:AZ1)</f>
        <v>120.94000000000003</v>
      </c>
    </row>
    <row r="2" spans="1:53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0.25</v>
      </c>
      <c r="R2">
        <v>0.25</v>
      </c>
      <c r="S2">
        <v>2.8</v>
      </c>
      <c r="T2">
        <v>1.9</v>
      </c>
      <c r="U2">
        <v>2.4700000000000002</v>
      </c>
      <c r="V2">
        <v>2.61</v>
      </c>
      <c r="W2">
        <v>3.09</v>
      </c>
      <c r="X2">
        <v>3.45</v>
      </c>
      <c r="Y2">
        <v>5.43</v>
      </c>
      <c r="Z2">
        <v>4.41</v>
      </c>
      <c r="AA2">
        <v>6</v>
      </c>
      <c r="AB2">
        <v>4.1100000000000003</v>
      </c>
      <c r="AC2">
        <v>6.15</v>
      </c>
      <c r="AD2">
        <v>5.73</v>
      </c>
      <c r="AE2">
        <v>6.27</v>
      </c>
      <c r="AF2">
        <v>6.72</v>
      </c>
      <c r="AG2">
        <v>5.79</v>
      </c>
      <c r="AH2">
        <v>6.66</v>
      </c>
      <c r="AI2">
        <v>5.79</v>
      </c>
      <c r="AJ2">
        <v>6.24</v>
      </c>
      <c r="AK2">
        <v>6.48</v>
      </c>
      <c r="AL2">
        <v>5.82</v>
      </c>
      <c r="AM2">
        <v>5.37</v>
      </c>
      <c r="AN2">
        <v>5.28</v>
      </c>
      <c r="AO2">
        <v>4.2</v>
      </c>
      <c r="AP2">
        <v>3.22</v>
      </c>
      <c r="AQ2">
        <v>3.46</v>
      </c>
      <c r="AR2">
        <v>1.48</v>
      </c>
      <c r="AS2">
        <v>0.97</v>
      </c>
      <c r="AT2">
        <v>0.97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  <c r="BA2">
        <f t="shared" ref="BA2:BA64" si="0">SUM(E2:AZ2)</f>
        <v>127.86999999999999</v>
      </c>
    </row>
    <row r="3" spans="1:53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0.97</v>
      </c>
      <c r="R3">
        <v>2.2599999999999998</v>
      </c>
      <c r="S3">
        <v>1.3</v>
      </c>
      <c r="T3">
        <v>1.0899999999999999</v>
      </c>
      <c r="U3">
        <v>1.6</v>
      </c>
      <c r="V3">
        <v>0.72</v>
      </c>
      <c r="W3">
        <v>3.75</v>
      </c>
      <c r="X3">
        <v>3.51</v>
      </c>
      <c r="Y3">
        <v>4.9800000000000004</v>
      </c>
      <c r="Z3">
        <v>4.08</v>
      </c>
      <c r="AA3">
        <v>5.37</v>
      </c>
      <c r="AB3">
        <v>4.8600000000000003</v>
      </c>
      <c r="AC3">
        <v>5.67</v>
      </c>
      <c r="AD3">
        <v>5.73</v>
      </c>
      <c r="AE3">
        <v>5.73</v>
      </c>
      <c r="AF3">
        <v>6.03</v>
      </c>
      <c r="AG3">
        <v>5.43</v>
      </c>
      <c r="AH3">
        <v>5.94</v>
      </c>
      <c r="AI3">
        <v>6.27</v>
      </c>
      <c r="AJ3">
        <v>6.12</v>
      </c>
      <c r="AK3">
        <v>5.43</v>
      </c>
      <c r="AL3">
        <v>5.64</v>
      </c>
      <c r="AM3">
        <v>5.28</v>
      </c>
      <c r="AN3">
        <v>4.92</v>
      </c>
      <c r="AO3">
        <v>4.68</v>
      </c>
      <c r="AP3">
        <v>4.33</v>
      </c>
      <c r="AQ3">
        <v>2.4700000000000002</v>
      </c>
      <c r="AR3">
        <v>2.29</v>
      </c>
      <c r="AS3">
        <v>1.48</v>
      </c>
      <c r="AT3">
        <v>1.27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  <c r="BA3">
        <f t="shared" si="0"/>
        <v>123.70000000000002</v>
      </c>
    </row>
    <row r="4" spans="1:53" x14ac:dyDescent="0.25"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0.85</v>
      </c>
      <c r="R4">
        <v>1.1200000000000001</v>
      </c>
      <c r="S4">
        <v>1.3</v>
      </c>
      <c r="T4">
        <v>1.3</v>
      </c>
      <c r="U4">
        <v>1.51</v>
      </c>
      <c r="V4">
        <v>2.2799999999999998</v>
      </c>
      <c r="W4">
        <v>1.29</v>
      </c>
      <c r="X4">
        <v>1.74</v>
      </c>
      <c r="Y4">
        <v>4.0199999999999996</v>
      </c>
      <c r="Z4">
        <v>3.36</v>
      </c>
      <c r="AA4">
        <v>5.19</v>
      </c>
      <c r="AB4">
        <v>5.94</v>
      </c>
      <c r="AC4">
        <v>5.76</v>
      </c>
      <c r="AD4">
        <v>4.9800000000000004</v>
      </c>
      <c r="AE4">
        <v>6.12</v>
      </c>
      <c r="AF4">
        <v>6.15</v>
      </c>
      <c r="AG4">
        <v>6.39</v>
      </c>
      <c r="AH4">
        <v>5.52</v>
      </c>
      <c r="AI4">
        <v>6</v>
      </c>
      <c r="AJ4">
        <v>5.7</v>
      </c>
      <c r="AK4">
        <v>5.25</v>
      </c>
      <c r="AL4">
        <v>5.34</v>
      </c>
      <c r="AM4">
        <v>5.01</v>
      </c>
      <c r="AN4">
        <v>4.1100000000000003</v>
      </c>
      <c r="AO4">
        <v>3.33</v>
      </c>
      <c r="AP4">
        <v>4.1500000000000004</v>
      </c>
      <c r="AQ4">
        <v>3.04</v>
      </c>
      <c r="AR4">
        <v>2.92</v>
      </c>
      <c r="AS4">
        <v>0.7</v>
      </c>
      <c r="AT4">
        <v>1.1499999999999999</v>
      </c>
      <c r="AU4">
        <v>0.37</v>
      </c>
      <c r="AV4">
        <v>0.25</v>
      </c>
      <c r="AW4">
        <v>0.25</v>
      </c>
      <c r="AX4">
        <v>0.25</v>
      </c>
      <c r="AY4">
        <v>0.25</v>
      </c>
      <c r="AZ4">
        <v>0.25</v>
      </c>
      <c r="BA4">
        <f t="shared" si="0"/>
        <v>116.14000000000003</v>
      </c>
    </row>
    <row r="5" spans="1:53" x14ac:dyDescent="0.25"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0.37</v>
      </c>
      <c r="R5">
        <v>0.37</v>
      </c>
      <c r="S5">
        <v>0.49</v>
      </c>
      <c r="T5">
        <v>0.49</v>
      </c>
      <c r="U5">
        <v>1.48</v>
      </c>
      <c r="V5">
        <v>0.63</v>
      </c>
      <c r="W5">
        <v>2.76</v>
      </c>
      <c r="X5">
        <v>3.24</v>
      </c>
      <c r="Y5">
        <v>5.04</v>
      </c>
      <c r="Z5">
        <v>4.3499999999999996</v>
      </c>
      <c r="AA5">
        <v>5.49</v>
      </c>
      <c r="AB5">
        <v>5.79</v>
      </c>
      <c r="AC5">
        <v>6.3</v>
      </c>
      <c r="AD5">
        <v>6.06</v>
      </c>
      <c r="AE5">
        <v>6.21</v>
      </c>
      <c r="AF5">
        <v>6.15</v>
      </c>
      <c r="AG5">
        <v>5.73</v>
      </c>
      <c r="AH5">
        <v>5.79</v>
      </c>
      <c r="AI5">
        <v>5.85</v>
      </c>
      <c r="AJ5">
        <v>5.4</v>
      </c>
      <c r="AK5">
        <v>5.37</v>
      </c>
      <c r="AL5">
        <v>5.94</v>
      </c>
      <c r="AM5">
        <v>4.8600000000000003</v>
      </c>
      <c r="AN5">
        <v>5.07</v>
      </c>
      <c r="AO5">
        <v>3.93</v>
      </c>
      <c r="AP5">
        <v>2.77</v>
      </c>
      <c r="AQ5">
        <v>1.27</v>
      </c>
      <c r="AR5">
        <v>2.17</v>
      </c>
      <c r="AS5">
        <v>1.3</v>
      </c>
      <c r="AT5">
        <v>1.57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  <c r="BA5">
        <f t="shared" si="0"/>
        <v>116.74000000000001</v>
      </c>
    </row>
    <row r="6" spans="1:53" x14ac:dyDescent="0.25">
      <c r="A6" t="s">
        <v>10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0.97</v>
      </c>
      <c r="R6">
        <v>0.97</v>
      </c>
      <c r="S6">
        <v>1.0899999999999999</v>
      </c>
      <c r="T6">
        <v>1.36</v>
      </c>
      <c r="U6">
        <v>1.33</v>
      </c>
      <c r="V6">
        <v>0.96</v>
      </c>
      <c r="W6">
        <v>3.51</v>
      </c>
      <c r="X6">
        <v>3.09</v>
      </c>
      <c r="Y6">
        <v>4.53</v>
      </c>
      <c r="Z6">
        <v>5.01</v>
      </c>
      <c r="AA6">
        <v>4.5599999999999996</v>
      </c>
      <c r="AB6">
        <v>5.04</v>
      </c>
      <c r="AC6">
        <v>5.37</v>
      </c>
      <c r="AD6">
        <v>6.24</v>
      </c>
      <c r="AE6">
        <v>5.55</v>
      </c>
      <c r="AF6">
        <v>6.15</v>
      </c>
      <c r="AG6">
        <v>4.9800000000000004</v>
      </c>
      <c r="AH6">
        <v>5.73</v>
      </c>
      <c r="AI6">
        <v>5.73</v>
      </c>
      <c r="AJ6">
        <v>5.79</v>
      </c>
      <c r="AK6">
        <v>5.79</v>
      </c>
      <c r="AL6">
        <v>5.94</v>
      </c>
      <c r="AM6">
        <v>5.85</v>
      </c>
      <c r="AN6">
        <v>5.46</v>
      </c>
      <c r="AO6">
        <v>3.33</v>
      </c>
      <c r="AP6">
        <v>4.42</v>
      </c>
      <c r="AQ6">
        <v>1.93</v>
      </c>
      <c r="AR6">
        <v>1.66</v>
      </c>
      <c r="AS6">
        <v>1.33</v>
      </c>
      <c r="AT6">
        <v>0.85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  <c r="BA6">
        <f t="shared" si="0"/>
        <v>119.02</v>
      </c>
    </row>
    <row r="7" spans="1:53" x14ac:dyDescent="0.25"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1.0899999999999999</v>
      </c>
      <c r="R7">
        <v>1.9</v>
      </c>
      <c r="S7">
        <v>1.0899999999999999</v>
      </c>
      <c r="T7">
        <v>1.0899999999999999</v>
      </c>
      <c r="U7">
        <v>1.33</v>
      </c>
      <c r="V7">
        <v>1.35</v>
      </c>
      <c r="W7">
        <v>4.5599999999999996</v>
      </c>
      <c r="X7">
        <v>3.93</v>
      </c>
      <c r="Y7">
        <v>5.37</v>
      </c>
      <c r="Z7">
        <v>5.25</v>
      </c>
      <c r="AA7">
        <v>5.01</v>
      </c>
      <c r="AB7">
        <v>4.9800000000000004</v>
      </c>
      <c r="AC7">
        <v>6.15</v>
      </c>
      <c r="AD7">
        <v>6.18</v>
      </c>
      <c r="AE7">
        <v>6.48</v>
      </c>
      <c r="AF7">
        <v>6.36</v>
      </c>
      <c r="AG7">
        <v>5.82</v>
      </c>
      <c r="AH7">
        <v>5.07</v>
      </c>
      <c r="AI7">
        <v>5.28</v>
      </c>
      <c r="AJ7">
        <v>5.16</v>
      </c>
      <c r="AK7">
        <v>4.74</v>
      </c>
      <c r="AL7">
        <v>5.04</v>
      </c>
      <c r="AM7">
        <v>4.74</v>
      </c>
      <c r="AN7">
        <v>4.4400000000000004</v>
      </c>
      <c r="AO7">
        <v>3.24</v>
      </c>
      <c r="AP7">
        <v>5.14</v>
      </c>
      <c r="AQ7">
        <v>3.55</v>
      </c>
      <c r="AR7">
        <v>1.0899999999999999</v>
      </c>
      <c r="AS7">
        <v>0.37</v>
      </c>
      <c r="AT7">
        <v>0.37</v>
      </c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  <c r="BA7">
        <f t="shared" si="0"/>
        <v>120.66999999999999</v>
      </c>
    </row>
    <row r="8" spans="1:53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0.97</v>
      </c>
      <c r="R8">
        <v>0.37</v>
      </c>
      <c r="S8">
        <v>0.85</v>
      </c>
      <c r="T8">
        <v>0.97</v>
      </c>
      <c r="U8">
        <v>1.54</v>
      </c>
      <c r="V8">
        <v>1.35</v>
      </c>
      <c r="W8">
        <v>3.36</v>
      </c>
      <c r="X8">
        <v>3.03</v>
      </c>
      <c r="Y8">
        <v>5.25</v>
      </c>
      <c r="Z8">
        <v>4.38</v>
      </c>
      <c r="AA8">
        <v>5.19</v>
      </c>
      <c r="AB8">
        <v>5.7</v>
      </c>
      <c r="AC8">
        <v>6.66</v>
      </c>
      <c r="AD8">
        <v>6.33</v>
      </c>
      <c r="AE8">
        <v>5.97</v>
      </c>
      <c r="AF8">
        <v>6.06</v>
      </c>
      <c r="AG8">
        <v>6.39</v>
      </c>
      <c r="AH8">
        <v>6.3</v>
      </c>
      <c r="AI8">
        <v>5.22</v>
      </c>
      <c r="AJ8">
        <v>6.12</v>
      </c>
      <c r="AK8">
        <v>6.24</v>
      </c>
      <c r="AL8">
        <v>5.34</v>
      </c>
      <c r="AM8">
        <v>4.8600000000000003</v>
      </c>
      <c r="AN8">
        <v>4.1100000000000003</v>
      </c>
      <c r="AO8">
        <v>3.75</v>
      </c>
      <c r="AP8">
        <v>3.19</v>
      </c>
      <c r="AQ8">
        <v>2.0499999999999998</v>
      </c>
      <c r="AR8">
        <v>1.03</v>
      </c>
      <c r="AS8">
        <v>0.91</v>
      </c>
      <c r="AT8">
        <v>0.91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  <c r="BA8">
        <f t="shared" si="0"/>
        <v>118.89999999999999</v>
      </c>
    </row>
    <row r="9" spans="1:53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1.36</v>
      </c>
      <c r="R9">
        <v>1.0899999999999999</v>
      </c>
      <c r="S9">
        <v>1.81</v>
      </c>
      <c r="T9">
        <v>1.3</v>
      </c>
      <c r="U9">
        <v>2.3199999999999998</v>
      </c>
      <c r="V9">
        <v>2.13</v>
      </c>
      <c r="W9">
        <v>3.39</v>
      </c>
      <c r="X9">
        <v>4.2300000000000004</v>
      </c>
      <c r="Y9">
        <v>4.4400000000000004</v>
      </c>
      <c r="Z9">
        <v>5.01</v>
      </c>
      <c r="AA9">
        <v>5.85</v>
      </c>
      <c r="AB9">
        <v>6.54</v>
      </c>
      <c r="AC9">
        <v>5.85</v>
      </c>
      <c r="AD9">
        <v>5.94</v>
      </c>
      <c r="AE9">
        <v>5.7</v>
      </c>
      <c r="AF9">
        <v>5.91</v>
      </c>
      <c r="AG9">
        <v>6.12</v>
      </c>
      <c r="AH9">
        <v>6.27</v>
      </c>
      <c r="AI9">
        <v>6.36</v>
      </c>
      <c r="AJ9">
        <v>5.67</v>
      </c>
      <c r="AK9">
        <v>5.97</v>
      </c>
      <c r="AL9">
        <v>5.43</v>
      </c>
      <c r="AM9">
        <v>5.73</v>
      </c>
      <c r="AN9">
        <v>5.55</v>
      </c>
      <c r="AO9">
        <v>4.68</v>
      </c>
      <c r="AP9">
        <v>3.37</v>
      </c>
      <c r="AQ9">
        <v>4</v>
      </c>
      <c r="AR9">
        <v>2.44</v>
      </c>
      <c r="AS9">
        <v>2.44</v>
      </c>
      <c r="AT9">
        <v>1.48</v>
      </c>
      <c r="AU9">
        <v>2.1399999999999997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f t="shared" si="0"/>
        <v>134.76999999999998</v>
      </c>
    </row>
    <row r="10" spans="1:53" x14ac:dyDescent="0.25"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0.7</v>
      </c>
      <c r="R10">
        <v>0.7</v>
      </c>
      <c r="S10">
        <v>2.89</v>
      </c>
      <c r="T10">
        <v>1.66</v>
      </c>
      <c r="U10">
        <v>2.3199999999999998</v>
      </c>
      <c r="V10">
        <v>1.74</v>
      </c>
      <c r="W10">
        <v>3.75</v>
      </c>
      <c r="X10">
        <v>3</v>
      </c>
      <c r="Y10">
        <v>4.5</v>
      </c>
      <c r="Z10">
        <v>4.47</v>
      </c>
      <c r="AA10">
        <v>5.07</v>
      </c>
      <c r="AB10">
        <v>5.22</v>
      </c>
      <c r="AC10">
        <v>6.48</v>
      </c>
      <c r="AD10">
        <v>5.76</v>
      </c>
      <c r="AE10">
        <v>6.54</v>
      </c>
      <c r="AF10">
        <v>6.15</v>
      </c>
      <c r="AG10">
        <v>6.21</v>
      </c>
      <c r="AH10">
        <v>6.24</v>
      </c>
      <c r="AI10">
        <v>6.42</v>
      </c>
      <c r="AJ10">
        <v>6.66</v>
      </c>
      <c r="AK10">
        <v>5.85</v>
      </c>
      <c r="AL10">
        <v>4.74</v>
      </c>
      <c r="AM10">
        <v>4.8600000000000003</v>
      </c>
      <c r="AN10">
        <v>4.74</v>
      </c>
      <c r="AO10">
        <v>3.78</v>
      </c>
      <c r="AP10">
        <v>3.37</v>
      </c>
      <c r="AQ10">
        <v>2.3199999999999998</v>
      </c>
      <c r="AR10">
        <v>1.36</v>
      </c>
      <c r="AS10">
        <v>0.25</v>
      </c>
      <c r="AT10">
        <v>0.25</v>
      </c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  <c r="BA10">
        <f t="shared" si="0"/>
        <v>122.49999999999997</v>
      </c>
    </row>
    <row r="11" spans="1:53" x14ac:dyDescent="0.25">
      <c r="A11" t="s">
        <v>0</v>
      </c>
      <c r="B11">
        <f>STDEV(BA2:BA101)</f>
        <v>4.6058058666090727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1.21</v>
      </c>
      <c r="R11">
        <v>0.97</v>
      </c>
      <c r="S11">
        <v>0.97</v>
      </c>
      <c r="T11">
        <v>1.57</v>
      </c>
      <c r="U11">
        <v>2.59</v>
      </c>
      <c r="V11">
        <v>0.96</v>
      </c>
      <c r="W11">
        <v>2.4900000000000002</v>
      </c>
      <c r="X11">
        <v>2.79</v>
      </c>
      <c r="Y11">
        <v>4.2300000000000004</v>
      </c>
      <c r="Z11">
        <v>4.0199999999999996</v>
      </c>
      <c r="AA11">
        <v>6</v>
      </c>
      <c r="AB11">
        <v>5.34</v>
      </c>
      <c r="AC11">
        <v>4.8899999999999997</v>
      </c>
      <c r="AD11">
        <v>6.3</v>
      </c>
      <c r="AE11">
        <v>6.36</v>
      </c>
      <c r="AF11">
        <v>6.36</v>
      </c>
      <c r="AG11">
        <v>5.88</v>
      </c>
      <c r="AH11">
        <v>6.72</v>
      </c>
      <c r="AI11">
        <v>6.3</v>
      </c>
      <c r="AJ11">
        <v>6.03</v>
      </c>
      <c r="AK11">
        <v>5.34</v>
      </c>
      <c r="AL11">
        <v>4.8899999999999997</v>
      </c>
      <c r="AM11">
        <v>4.53</v>
      </c>
      <c r="AN11">
        <v>4.47</v>
      </c>
      <c r="AO11">
        <v>3.18</v>
      </c>
      <c r="AP11">
        <v>2.77</v>
      </c>
      <c r="AQ11">
        <v>2.29</v>
      </c>
      <c r="AR11">
        <v>1.96</v>
      </c>
      <c r="AS11">
        <v>1.0899999999999999</v>
      </c>
      <c r="AT11">
        <v>1.3</v>
      </c>
      <c r="AU11">
        <v>1.54</v>
      </c>
      <c r="AV11">
        <v>0.25</v>
      </c>
      <c r="AW11">
        <v>0.25</v>
      </c>
      <c r="AX11">
        <v>0.25</v>
      </c>
      <c r="AY11">
        <v>0.25</v>
      </c>
      <c r="AZ11">
        <v>0.25</v>
      </c>
      <c r="BA11">
        <f t="shared" si="0"/>
        <v>119.59</v>
      </c>
    </row>
    <row r="12" spans="1:53" x14ac:dyDescent="0.25">
      <c r="A12" t="s">
        <v>1</v>
      </c>
      <c r="B12">
        <f>AVERAGE(BA2:BA101)</f>
        <v>122.57484848484845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0.55000000000000004</v>
      </c>
      <c r="R12">
        <v>0.37</v>
      </c>
      <c r="S12">
        <v>0.55000000000000004</v>
      </c>
      <c r="T12">
        <v>0.55000000000000004</v>
      </c>
      <c r="U12">
        <v>1.96</v>
      </c>
      <c r="V12">
        <v>1.5</v>
      </c>
      <c r="W12">
        <v>3.84</v>
      </c>
      <c r="X12">
        <v>3.93</v>
      </c>
      <c r="Y12">
        <v>4.59</v>
      </c>
      <c r="Z12">
        <v>6.12</v>
      </c>
      <c r="AA12">
        <v>5.07</v>
      </c>
      <c r="AB12">
        <v>4.8600000000000003</v>
      </c>
      <c r="AC12">
        <v>5.79</v>
      </c>
      <c r="AD12">
        <v>6.12</v>
      </c>
      <c r="AE12">
        <v>5.7</v>
      </c>
      <c r="AF12">
        <v>6.03</v>
      </c>
      <c r="AG12">
        <v>5.49</v>
      </c>
      <c r="AH12">
        <v>5.37</v>
      </c>
      <c r="AI12">
        <v>6.21</v>
      </c>
      <c r="AJ12">
        <v>5.97</v>
      </c>
      <c r="AK12">
        <v>4.83</v>
      </c>
      <c r="AL12">
        <v>5.43</v>
      </c>
      <c r="AM12">
        <v>4.26</v>
      </c>
      <c r="AN12">
        <v>5.22</v>
      </c>
      <c r="AO12">
        <v>4.68</v>
      </c>
      <c r="AP12">
        <v>4.33</v>
      </c>
      <c r="AQ12">
        <v>2.65</v>
      </c>
      <c r="AR12">
        <v>1.93</v>
      </c>
      <c r="AS12">
        <v>1.63</v>
      </c>
      <c r="AT12">
        <v>1.69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f t="shared" si="0"/>
        <v>121.71999999999998</v>
      </c>
    </row>
    <row r="13" spans="1:53" x14ac:dyDescent="0.25"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0.85</v>
      </c>
      <c r="R13">
        <v>1.0899999999999999</v>
      </c>
      <c r="S13">
        <v>1.36</v>
      </c>
      <c r="T13">
        <v>1.57</v>
      </c>
      <c r="U13">
        <v>1.06</v>
      </c>
      <c r="V13">
        <v>0.96</v>
      </c>
      <c r="W13">
        <v>2.7</v>
      </c>
      <c r="X13">
        <v>2.88</v>
      </c>
      <c r="Y13">
        <v>4.05</v>
      </c>
      <c r="Z13">
        <v>4.62</v>
      </c>
      <c r="AA13">
        <v>5.04</v>
      </c>
      <c r="AB13">
        <v>5.19</v>
      </c>
      <c r="AC13">
        <v>6.03</v>
      </c>
      <c r="AD13">
        <v>5.58</v>
      </c>
      <c r="AE13">
        <v>5.67</v>
      </c>
      <c r="AF13">
        <v>5.82</v>
      </c>
      <c r="AG13">
        <v>6.12</v>
      </c>
      <c r="AH13">
        <v>6.24</v>
      </c>
      <c r="AI13">
        <v>6.12</v>
      </c>
      <c r="AJ13">
        <v>6.54</v>
      </c>
      <c r="AK13">
        <v>6.36</v>
      </c>
      <c r="AL13">
        <v>4.5</v>
      </c>
      <c r="AM13">
        <v>3.81</v>
      </c>
      <c r="AN13">
        <v>3.66</v>
      </c>
      <c r="AO13">
        <v>3.27</v>
      </c>
      <c r="AP13">
        <v>2.59</v>
      </c>
      <c r="AQ13">
        <v>2.41</v>
      </c>
      <c r="AR13">
        <v>1.24</v>
      </c>
      <c r="AS13">
        <v>2.65</v>
      </c>
      <c r="AT13">
        <v>0.43</v>
      </c>
      <c r="AU13">
        <v>2.44</v>
      </c>
      <c r="AV13">
        <v>0.25</v>
      </c>
      <c r="AW13">
        <v>0.25</v>
      </c>
      <c r="AX13">
        <v>0.25</v>
      </c>
      <c r="AY13">
        <v>0.25</v>
      </c>
      <c r="AZ13">
        <v>0.25</v>
      </c>
      <c r="BA13">
        <f t="shared" si="0"/>
        <v>117.10000000000001</v>
      </c>
    </row>
    <row r="14" spans="1:53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1.3</v>
      </c>
      <c r="R14">
        <v>2.2599999999999998</v>
      </c>
      <c r="S14">
        <v>1.03</v>
      </c>
      <c r="T14">
        <v>1.03</v>
      </c>
      <c r="U14">
        <v>2.59</v>
      </c>
      <c r="V14">
        <v>2.2799999999999998</v>
      </c>
      <c r="W14">
        <v>3.06</v>
      </c>
      <c r="X14">
        <v>3.3</v>
      </c>
      <c r="Y14">
        <v>3.6</v>
      </c>
      <c r="Z14">
        <v>3.63</v>
      </c>
      <c r="AA14">
        <v>5.4</v>
      </c>
      <c r="AB14">
        <v>5.46</v>
      </c>
      <c r="AC14">
        <v>6.15</v>
      </c>
      <c r="AD14">
        <v>6.03</v>
      </c>
      <c r="AE14">
        <v>6.66</v>
      </c>
      <c r="AF14">
        <v>6.27</v>
      </c>
      <c r="AG14">
        <v>6.18</v>
      </c>
      <c r="AH14">
        <v>5.58</v>
      </c>
      <c r="AI14">
        <v>6.66</v>
      </c>
      <c r="AJ14">
        <v>5.91</v>
      </c>
      <c r="AK14">
        <v>6</v>
      </c>
      <c r="AL14">
        <v>5.85</v>
      </c>
      <c r="AM14">
        <v>5.46</v>
      </c>
      <c r="AN14">
        <v>5.43</v>
      </c>
      <c r="AO14">
        <v>4.53</v>
      </c>
      <c r="AP14">
        <v>4.0299999999999994</v>
      </c>
      <c r="AQ14">
        <v>2.86</v>
      </c>
      <c r="AR14">
        <v>1.87</v>
      </c>
      <c r="AS14">
        <v>2.3199999999999998</v>
      </c>
      <c r="AT14">
        <v>1.57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f t="shared" si="0"/>
        <v>128.79999999999995</v>
      </c>
    </row>
    <row r="15" spans="1:53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0.25</v>
      </c>
      <c r="R15">
        <v>0.25</v>
      </c>
      <c r="S15">
        <v>0.66999999999999993</v>
      </c>
      <c r="T15">
        <v>0.88</v>
      </c>
      <c r="U15">
        <v>2.38</v>
      </c>
      <c r="V15">
        <v>1.2</v>
      </c>
      <c r="W15">
        <v>3.21</v>
      </c>
      <c r="X15">
        <v>2.5499999999999998</v>
      </c>
      <c r="Y15">
        <v>4.1399999999999997</v>
      </c>
      <c r="Z15">
        <v>5.07</v>
      </c>
      <c r="AA15">
        <v>5.31</v>
      </c>
      <c r="AB15">
        <v>4.8600000000000003</v>
      </c>
      <c r="AC15">
        <v>6.3</v>
      </c>
      <c r="AD15">
        <v>5.67</v>
      </c>
      <c r="AE15">
        <v>6.66</v>
      </c>
      <c r="AF15">
        <v>5.91</v>
      </c>
      <c r="AG15">
        <v>5.79</v>
      </c>
      <c r="AH15">
        <v>5.91</v>
      </c>
      <c r="AI15">
        <v>6.09</v>
      </c>
      <c r="AJ15">
        <v>6.54</v>
      </c>
      <c r="AK15">
        <v>6.12</v>
      </c>
      <c r="AL15">
        <v>5.67</v>
      </c>
      <c r="AM15">
        <v>5.16</v>
      </c>
      <c r="AN15">
        <v>4.3499999999999996</v>
      </c>
      <c r="AO15">
        <v>3.69</v>
      </c>
      <c r="AP15">
        <v>3.67</v>
      </c>
      <c r="AQ15">
        <v>3.4</v>
      </c>
      <c r="AR15">
        <v>1.78</v>
      </c>
      <c r="AS15">
        <v>1.27</v>
      </c>
      <c r="AT15">
        <v>1.03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  <c r="BA15">
        <f t="shared" si="0"/>
        <v>120.28000000000002</v>
      </c>
    </row>
    <row r="16" spans="1:53" x14ac:dyDescent="0.25"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0.25</v>
      </c>
      <c r="R16">
        <v>0.25</v>
      </c>
      <c r="S16">
        <v>0.37</v>
      </c>
      <c r="T16">
        <v>0.37</v>
      </c>
      <c r="U16">
        <v>0.73</v>
      </c>
      <c r="V16">
        <v>1.08</v>
      </c>
      <c r="W16">
        <v>2.04</v>
      </c>
      <c r="X16">
        <v>2.88</v>
      </c>
      <c r="Y16">
        <v>5.0999999999999996</v>
      </c>
      <c r="Z16">
        <v>4.0199999999999996</v>
      </c>
      <c r="AA16">
        <v>5.37</v>
      </c>
      <c r="AB16">
        <v>5.73</v>
      </c>
      <c r="AC16">
        <v>5.88</v>
      </c>
      <c r="AD16">
        <v>6.6</v>
      </c>
      <c r="AE16">
        <v>5.01</v>
      </c>
      <c r="AF16">
        <v>5.61</v>
      </c>
      <c r="AG16">
        <v>6.48</v>
      </c>
      <c r="AH16">
        <v>6.27</v>
      </c>
      <c r="AI16">
        <v>5.94</v>
      </c>
      <c r="AJ16">
        <v>6.45</v>
      </c>
      <c r="AK16">
        <v>6.18</v>
      </c>
      <c r="AL16">
        <v>6</v>
      </c>
      <c r="AM16">
        <v>6</v>
      </c>
      <c r="AN16">
        <v>4.1399999999999997</v>
      </c>
      <c r="AO16">
        <v>2.88</v>
      </c>
      <c r="AP16">
        <v>3.01</v>
      </c>
      <c r="AQ16">
        <v>2.4700000000000002</v>
      </c>
      <c r="AR16">
        <v>0.97</v>
      </c>
      <c r="AS16">
        <v>1.1200000000000001</v>
      </c>
      <c r="AT16">
        <v>1.3</v>
      </c>
      <c r="AU16">
        <v>0.37</v>
      </c>
      <c r="AV16">
        <v>0.25</v>
      </c>
      <c r="AW16">
        <v>0.25</v>
      </c>
      <c r="AX16">
        <v>0.25</v>
      </c>
      <c r="AY16">
        <v>0.25</v>
      </c>
      <c r="AZ16">
        <v>0.25</v>
      </c>
      <c r="BA16">
        <f t="shared" si="0"/>
        <v>115.11999999999999</v>
      </c>
    </row>
    <row r="17" spans="5:53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0.52</v>
      </c>
      <c r="R17">
        <v>0.37</v>
      </c>
      <c r="S17">
        <v>0.7</v>
      </c>
      <c r="T17">
        <v>0.49</v>
      </c>
      <c r="U17">
        <v>2.02</v>
      </c>
      <c r="V17">
        <v>2.37</v>
      </c>
      <c r="W17">
        <v>3.51</v>
      </c>
      <c r="X17">
        <v>3.09</v>
      </c>
      <c r="Y17">
        <v>4.47</v>
      </c>
      <c r="Z17">
        <v>4.32</v>
      </c>
      <c r="AA17">
        <v>4.8899999999999997</v>
      </c>
      <c r="AB17">
        <v>5.52</v>
      </c>
      <c r="AC17">
        <v>5.73</v>
      </c>
      <c r="AD17">
        <v>5.67</v>
      </c>
      <c r="AE17">
        <v>5.7</v>
      </c>
      <c r="AF17">
        <v>5.91</v>
      </c>
      <c r="AG17">
        <v>5.55</v>
      </c>
      <c r="AH17">
        <v>6.48</v>
      </c>
      <c r="AI17">
        <v>5.67</v>
      </c>
      <c r="AJ17">
        <v>6.06</v>
      </c>
      <c r="AK17">
        <v>5.49</v>
      </c>
      <c r="AL17">
        <v>4.92</v>
      </c>
      <c r="AM17">
        <v>4.62</v>
      </c>
      <c r="AN17">
        <v>5.25</v>
      </c>
      <c r="AO17">
        <v>2.46</v>
      </c>
      <c r="AP17">
        <v>2.86</v>
      </c>
      <c r="AQ17">
        <v>3.1</v>
      </c>
      <c r="AR17">
        <v>3.13</v>
      </c>
      <c r="AS17">
        <v>1.84</v>
      </c>
      <c r="AT17">
        <v>1.57</v>
      </c>
      <c r="AU17">
        <v>1.75</v>
      </c>
      <c r="AV17">
        <v>0.25</v>
      </c>
      <c r="AW17">
        <v>0.25</v>
      </c>
      <c r="AX17">
        <v>0.25</v>
      </c>
      <c r="AY17">
        <v>0.25</v>
      </c>
      <c r="AZ17">
        <v>0.25</v>
      </c>
      <c r="BA17">
        <f t="shared" si="0"/>
        <v>120.27999999999999</v>
      </c>
    </row>
    <row r="18" spans="5:53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0.37</v>
      </c>
      <c r="R18">
        <v>0.37</v>
      </c>
      <c r="S18">
        <v>0.61</v>
      </c>
      <c r="T18">
        <v>0.61</v>
      </c>
      <c r="U18">
        <v>2.35</v>
      </c>
      <c r="V18">
        <v>1.23</v>
      </c>
      <c r="W18">
        <v>4.0199999999999996</v>
      </c>
      <c r="X18">
        <v>3</v>
      </c>
      <c r="Y18">
        <v>4.62</v>
      </c>
      <c r="Z18">
        <v>4.68</v>
      </c>
      <c r="AA18">
        <v>5.61</v>
      </c>
      <c r="AB18">
        <v>5.04</v>
      </c>
      <c r="AC18">
        <v>5.7</v>
      </c>
      <c r="AD18">
        <v>6.24</v>
      </c>
      <c r="AE18">
        <v>6.3</v>
      </c>
      <c r="AF18">
        <v>5.55</v>
      </c>
      <c r="AG18">
        <v>6.54</v>
      </c>
      <c r="AH18">
        <v>6.33</v>
      </c>
      <c r="AI18">
        <v>5.25</v>
      </c>
      <c r="AJ18">
        <v>6.45</v>
      </c>
      <c r="AK18">
        <v>4.8600000000000003</v>
      </c>
      <c r="AL18">
        <v>5.82</v>
      </c>
      <c r="AM18">
        <v>4.7699999999999996</v>
      </c>
      <c r="AN18">
        <v>4.92</v>
      </c>
      <c r="AO18">
        <v>4.92</v>
      </c>
      <c r="AP18">
        <v>3.4</v>
      </c>
      <c r="AQ18">
        <v>2.3199999999999998</v>
      </c>
      <c r="AR18">
        <v>1.39</v>
      </c>
      <c r="AS18">
        <v>1.45</v>
      </c>
      <c r="AT18">
        <v>1.3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  <c r="BA18">
        <f t="shared" si="0"/>
        <v>120.52000000000001</v>
      </c>
    </row>
    <row r="19" spans="5:53" x14ac:dyDescent="0.25"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0.85</v>
      </c>
      <c r="R19">
        <v>0.85</v>
      </c>
      <c r="S19">
        <v>0.85</v>
      </c>
      <c r="T19">
        <v>0.85</v>
      </c>
      <c r="U19">
        <v>1.03</v>
      </c>
      <c r="V19">
        <v>1.38</v>
      </c>
      <c r="W19">
        <v>1.95</v>
      </c>
      <c r="X19">
        <v>1.8</v>
      </c>
      <c r="Y19">
        <v>4.71</v>
      </c>
      <c r="Z19">
        <v>3.99</v>
      </c>
      <c r="AA19">
        <v>4.71</v>
      </c>
      <c r="AB19">
        <v>4.8</v>
      </c>
      <c r="AC19">
        <v>6</v>
      </c>
      <c r="AD19">
        <v>6.12</v>
      </c>
      <c r="AE19">
        <v>5.85</v>
      </c>
      <c r="AF19">
        <v>6.03</v>
      </c>
      <c r="AG19">
        <v>5.49</v>
      </c>
      <c r="AH19">
        <v>6</v>
      </c>
      <c r="AI19">
        <v>5.85</v>
      </c>
      <c r="AJ19">
        <v>5.85</v>
      </c>
      <c r="AK19">
        <v>5.25</v>
      </c>
      <c r="AL19">
        <v>5.01</v>
      </c>
      <c r="AM19">
        <v>3.93</v>
      </c>
      <c r="AN19">
        <v>3.9</v>
      </c>
      <c r="AO19">
        <v>3.66</v>
      </c>
      <c r="AP19">
        <v>2.5</v>
      </c>
      <c r="AQ19">
        <v>2.1100000000000003</v>
      </c>
      <c r="AR19">
        <v>2.41</v>
      </c>
      <c r="AS19">
        <v>1.63</v>
      </c>
      <c r="AT19">
        <v>3.73</v>
      </c>
      <c r="AU19">
        <v>1.45</v>
      </c>
      <c r="AV19">
        <v>0.25</v>
      </c>
      <c r="AW19">
        <v>0.25</v>
      </c>
      <c r="AX19">
        <v>0.25</v>
      </c>
      <c r="AY19">
        <v>0.25</v>
      </c>
      <c r="AZ19">
        <v>0.25</v>
      </c>
      <c r="BA19">
        <f t="shared" si="0"/>
        <v>114.78999999999999</v>
      </c>
    </row>
    <row r="20" spans="5:53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1.3</v>
      </c>
      <c r="R20">
        <v>1.1499999999999999</v>
      </c>
      <c r="S20">
        <v>2.1399999999999997</v>
      </c>
      <c r="T20">
        <v>1.1499999999999999</v>
      </c>
      <c r="U20">
        <v>1.03</v>
      </c>
      <c r="V20">
        <v>0.99</v>
      </c>
      <c r="W20">
        <v>2.73</v>
      </c>
      <c r="X20">
        <v>2.58</v>
      </c>
      <c r="Y20">
        <v>3.99</v>
      </c>
      <c r="Z20">
        <v>5.01</v>
      </c>
      <c r="AA20">
        <v>5.91</v>
      </c>
      <c r="AB20">
        <v>5.04</v>
      </c>
      <c r="AC20">
        <v>6.15</v>
      </c>
      <c r="AD20">
        <v>5.85</v>
      </c>
      <c r="AE20">
        <v>6.03</v>
      </c>
      <c r="AF20">
        <v>6.12</v>
      </c>
      <c r="AG20">
        <v>6.36</v>
      </c>
      <c r="AH20">
        <v>6.42</v>
      </c>
      <c r="AI20">
        <v>5.22</v>
      </c>
      <c r="AJ20">
        <v>5.28</v>
      </c>
      <c r="AK20">
        <v>5.85</v>
      </c>
      <c r="AL20">
        <v>5.07</v>
      </c>
      <c r="AM20">
        <v>5.04</v>
      </c>
      <c r="AN20">
        <v>3.81</v>
      </c>
      <c r="AO20">
        <v>4.2</v>
      </c>
      <c r="AP20">
        <v>2.59</v>
      </c>
      <c r="AQ20">
        <v>1.9</v>
      </c>
      <c r="AR20">
        <v>2.17</v>
      </c>
      <c r="AS20">
        <v>1.24</v>
      </c>
      <c r="AT20">
        <v>0.97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f t="shared" si="0"/>
        <v>117.79000000000002</v>
      </c>
    </row>
    <row r="21" spans="5:53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0.85</v>
      </c>
      <c r="R21">
        <v>0.85</v>
      </c>
      <c r="S21">
        <v>1.6</v>
      </c>
      <c r="T21">
        <v>1.63</v>
      </c>
      <c r="U21">
        <v>2.1399999999999997</v>
      </c>
      <c r="V21">
        <v>1.1399999999999999</v>
      </c>
      <c r="W21">
        <v>3.03</v>
      </c>
      <c r="X21">
        <v>2.73</v>
      </c>
      <c r="Y21">
        <v>3.99</v>
      </c>
      <c r="Z21">
        <v>5.07</v>
      </c>
      <c r="AA21">
        <v>5.64</v>
      </c>
      <c r="AB21">
        <v>6.09</v>
      </c>
      <c r="AC21">
        <v>6.24</v>
      </c>
      <c r="AD21">
        <v>6.6</v>
      </c>
      <c r="AE21">
        <v>6</v>
      </c>
      <c r="AF21">
        <v>6.9</v>
      </c>
      <c r="AG21">
        <v>6.3</v>
      </c>
      <c r="AH21">
        <v>5.55</v>
      </c>
      <c r="AI21">
        <v>6.12</v>
      </c>
      <c r="AJ21">
        <v>5.55</v>
      </c>
      <c r="AK21">
        <v>5.91</v>
      </c>
      <c r="AL21">
        <v>4.6500000000000004</v>
      </c>
      <c r="AM21">
        <v>4.32</v>
      </c>
      <c r="AN21">
        <v>4.29</v>
      </c>
      <c r="AO21">
        <v>3.27</v>
      </c>
      <c r="AP21">
        <v>3.1</v>
      </c>
      <c r="AQ21">
        <v>2.56</v>
      </c>
      <c r="AR21">
        <v>1.1499999999999999</v>
      </c>
      <c r="AS21">
        <v>0.91</v>
      </c>
      <c r="AT21">
        <v>0.91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f t="shared" si="0"/>
        <v>119.59</v>
      </c>
    </row>
    <row r="22" spans="5:53" x14ac:dyDescent="0.25"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1.6</v>
      </c>
      <c r="R22">
        <v>1.03</v>
      </c>
      <c r="S22">
        <v>1.54</v>
      </c>
      <c r="T22">
        <v>1.99</v>
      </c>
      <c r="U22">
        <v>1.6</v>
      </c>
      <c r="V22">
        <v>1.35</v>
      </c>
      <c r="W22">
        <v>2.73</v>
      </c>
      <c r="X22">
        <v>2.0699999999999998</v>
      </c>
      <c r="Y22">
        <v>4.32</v>
      </c>
      <c r="Z22">
        <v>4.5599999999999996</v>
      </c>
      <c r="AA22">
        <v>5.94</v>
      </c>
      <c r="AB22">
        <v>6.24</v>
      </c>
      <c r="AC22">
        <v>5.97</v>
      </c>
      <c r="AD22">
        <v>5.31</v>
      </c>
      <c r="AE22">
        <v>5.46</v>
      </c>
      <c r="AF22">
        <v>6.18</v>
      </c>
      <c r="AG22">
        <v>6.36</v>
      </c>
      <c r="AH22">
        <v>6.15</v>
      </c>
      <c r="AI22">
        <v>6.06</v>
      </c>
      <c r="AJ22">
        <v>5.49</v>
      </c>
      <c r="AK22">
        <v>5.82</v>
      </c>
      <c r="AL22">
        <v>5.37</v>
      </c>
      <c r="AM22">
        <v>4.7699999999999996</v>
      </c>
      <c r="AN22">
        <v>4.3499999999999996</v>
      </c>
      <c r="AO22">
        <v>4.41</v>
      </c>
      <c r="AP22">
        <v>3.1</v>
      </c>
      <c r="AQ22">
        <v>2.77</v>
      </c>
      <c r="AR22">
        <v>2.23</v>
      </c>
      <c r="AS22">
        <v>1.0899999999999999</v>
      </c>
      <c r="AT22">
        <v>1.0899999999999999</v>
      </c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  <c r="BA22">
        <f t="shared" si="0"/>
        <v>121.45</v>
      </c>
    </row>
    <row r="23" spans="5:53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0.85</v>
      </c>
      <c r="R23">
        <v>0.85</v>
      </c>
      <c r="S23">
        <v>1.0899999999999999</v>
      </c>
      <c r="T23">
        <v>1.1800000000000002</v>
      </c>
      <c r="U23">
        <v>1.0899999999999999</v>
      </c>
      <c r="V23">
        <v>0.84</v>
      </c>
      <c r="W23">
        <v>2.91</v>
      </c>
      <c r="X23">
        <v>3.3</v>
      </c>
      <c r="Y23">
        <v>5.13</v>
      </c>
      <c r="Z23">
        <v>4.74</v>
      </c>
      <c r="AA23">
        <v>4.1399999999999997</v>
      </c>
      <c r="AB23">
        <v>5.13</v>
      </c>
      <c r="AC23">
        <v>5.31</v>
      </c>
      <c r="AD23">
        <v>5.73</v>
      </c>
      <c r="AE23">
        <v>6.24</v>
      </c>
      <c r="AF23">
        <v>5.82</v>
      </c>
      <c r="AG23">
        <v>5.76</v>
      </c>
      <c r="AH23">
        <v>5.67</v>
      </c>
      <c r="AI23">
        <v>6.12</v>
      </c>
      <c r="AJ23">
        <v>5.4</v>
      </c>
      <c r="AK23">
        <v>5.22</v>
      </c>
      <c r="AL23">
        <v>5.55</v>
      </c>
      <c r="AM23">
        <v>5.07</v>
      </c>
      <c r="AN23">
        <v>3.66</v>
      </c>
      <c r="AO23">
        <v>3.9</v>
      </c>
      <c r="AP23">
        <v>2.86</v>
      </c>
      <c r="AQ23">
        <v>1.99</v>
      </c>
      <c r="AR23">
        <v>2.08</v>
      </c>
      <c r="AS23">
        <v>0.52</v>
      </c>
      <c r="AT23">
        <v>1.99</v>
      </c>
      <c r="AU23">
        <v>0.25</v>
      </c>
      <c r="AV23">
        <v>0.25</v>
      </c>
      <c r="AW23">
        <v>0.25</v>
      </c>
      <c r="AX23">
        <v>0.25</v>
      </c>
      <c r="AY23">
        <v>0.25</v>
      </c>
      <c r="AZ23">
        <v>0.25</v>
      </c>
      <c r="BA23">
        <f t="shared" si="0"/>
        <v>114.64</v>
      </c>
    </row>
    <row r="24" spans="5:53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1.24</v>
      </c>
      <c r="R24">
        <v>1.33</v>
      </c>
      <c r="S24">
        <v>1.48</v>
      </c>
      <c r="T24">
        <v>2.41</v>
      </c>
      <c r="U24">
        <v>1.9</v>
      </c>
      <c r="V24">
        <v>1.47</v>
      </c>
      <c r="W24">
        <v>3.18</v>
      </c>
      <c r="X24">
        <v>1.92</v>
      </c>
      <c r="Y24">
        <v>4.68</v>
      </c>
      <c r="Z24">
        <v>3.99</v>
      </c>
      <c r="AA24">
        <v>5.73</v>
      </c>
      <c r="AB24">
        <v>6.6</v>
      </c>
      <c r="AC24">
        <v>5.88</v>
      </c>
      <c r="AD24">
        <v>6.06</v>
      </c>
      <c r="AE24">
        <v>6.18</v>
      </c>
      <c r="AF24">
        <v>6.06</v>
      </c>
      <c r="AG24">
        <v>6.03</v>
      </c>
      <c r="AH24">
        <v>6.18</v>
      </c>
      <c r="AI24">
        <v>6.09</v>
      </c>
      <c r="AJ24">
        <v>6.03</v>
      </c>
      <c r="AK24">
        <v>5.4</v>
      </c>
      <c r="AL24">
        <v>5.34</v>
      </c>
      <c r="AM24">
        <v>4.95</v>
      </c>
      <c r="AN24">
        <v>4.62</v>
      </c>
      <c r="AO24">
        <v>4.68</v>
      </c>
      <c r="AP24">
        <v>3.46</v>
      </c>
      <c r="AQ24">
        <v>3.34</v>
      </c>
      <c r="AR24">
        <v>1.27</v>
      </c>
      <c r="AS24">
        <v>2.1399999999999997</v>
      </c>
      <c r="AT24">
        <v>1.36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  <c r="BA24">
        <f t="shared" si="0"/>
        <v>125.5</v>
      </c>
    </row>
    <row r="25" spans="5:53" x14ac:dyDescent="0.25"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1.42</v>
      </c>
      <c r="R25">
        <v>1.1499999999999999</v>
      </c>
      <c r="S25">
        <v>2.3199999999999998</v>
      </c>
      <c r="T25">
        <v>1.1499999999999999</v>
      </c>
      <c r="U25">
        <v>1.9</v>
      </c>
      <c r="V25">
        <v>1.41</v>
      </c>
      <c r="W25">
        <v>2.7</v>
      </c>
      <c r="X25">
        <v>3.18</v>
      </c>
      <c r="Y25">
        <v>4.8600000000000003</v>
      </c>
      <c r="Z25">
        <v>5.04</v>
      </c>
      <c r="AA25">
        <v>6.06</v>
      </c>
      <c r="AB25">
        <v>5.94</v>
      </c>
      <c r="AC25">
        <v>5.88</v>
      </c>
      <c r="AD25">
        <v>6.54</v>
      </c>
      <c r="AE25">
        <v>6.66</v>
      </c>
      <c r="AF25">
        <v>5.52</v>
      </c>
      <c r="AG25">
        <v>6.24</v>
      </c>
      <c r="AH25">
        <v>6.09</v>
      </c>
      <c r="AI25">
        <v>5.85</v>
      </c>
      <c r="AJ25">
        <v>6.12</v>
      </c>
      <c r="AK25">
        <v>5.79</v>
      </c>
      <c r="AL25">
        <v>5.28</v>
      </c>
      <c r="AM25">
        <v>5.13</v>
      </c>
      <c r="AN25">
        <v>4.8600000000000003</v>
      </c>
      <c r="AO25">
        <v>4.38</v>
      </c>
      <c r="AP25">
        <v>4.33</v>
      </c>
      <c r="AQ25">
        <v>2.2000000000000002</v>
      </c>
      <c r="AR25">
        <v>0.97</v>
      </c>
      <c r="AS25">
        <v>1.24</v>
      </c>
      <c r="AT25">
        <v>1.06</v>
      </c>
      <c r="AU25">
        <v>2.65</v>
      </c>
      <c r="AV25">
        <v>0.25</v>
      </c>
      <c r="AW25">
        <v>0.25</v>
      </c>
      <c r="AX25">
        <v>0.25</v>
      </c>
      <c r="AY25">
        <v>0.25</v>
      </c>
      <c r="AZ25">
        <v>0.25</v>
      </c>
      <c r="BA25">
        <f t="shared" si="0"/>
        <v>128.16999999999999</v>
      </c>
    </row>
    <row r="26" spans="5:53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1.1200000000000001</v>
      </c>
      <c r="R26">
        <v>1.1200000000000001</v>
      </c>
      <c r="S26">
        <v>0.97</v>
      </c>
      <c r="T26">
        <v>0.85</v>
      </c>
      <c r="U26">
        <v>1.51</v>
      </c>
      <c r="V26">
        <v>1.47</v>
      </c>
      <c r="W26">
        <v>3.54</v>
      </c>
      <c r="X26">
        <v>2.79</v>
      </c>
      <c r="Y26">
        <v>4.4400000000000004</v>
      </c>
      <c r="Z26">
        <v>5.31</v>
      </c>
      <c r="AA26">
        <v>5.94</v>
      </c>
      <c r="AB26">
        <v>5.64</v>
      </c>
      <c r="AC26">
        <v>5.37</v>
      </c>
      <c r="AD26">
        <v>6.3</v>
      </c>
      <c r="AE26">
        <v>5.88</v>
      </c>
      <c r="AF26">
        <v>4.8</v>
      </c>
      <c r="AG26">
        <v>5.76</v>
      </c>
      <c r="AH26">
        <v>5.04</v>
      </c>
      <c r="AI26">
        <v>6.18</v>
      </c>
      <c r="AJ26">
        <v>6.09</v>
      </c>
      <c r="AK26">
        <v>6</v>
      </c>
      <c r="AL26">
        <v>5.73</v>
      </c>
      <c r="AM26">
        <v>4.83</v>
      </c>
      <c r="AN26">
        <v>3.81</v>
      </c>
      <c r="AO26">
        <v>4.0199999999999996</v>
      </c>
      <c r="AP26">
        <v>2.71</v>
      </c>
      <c r="AQ26">
        <v>1.84</v>
      </c>
      <c r="AR26">
        <v>1.54</v>
      </c>
      <c r="AS26">
        <v>1.33</v>
      </c>
      <c r="AT26">
        <v>2.0499999999999998</v>
      </c>
      <c r="AU26">
        <v>1.99</v>
      </c>
      <c r="AV26">
        <v>0.25</v>
      </c>
      <c r="AW26">
        <v>0.25</v>
      </c>
      <c r="AX26">
        <v>0.25</v>
      </c>
      <c r="AY26">
        <v>0.25</v>
      </c>
      <c r="AZ26">
        <v>0.25</v>
      </c>
      <c r="BA26">
        <f t="shared" si="0"/>
        <v>120.22</v>
      </c>
    </row>
    <row r="27" spans="5:53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0.25</v>
      </c>
      <c r="S27">
        <v>0.25</v>
      </c>
      <c r="T27">
        <v>0.25</v>
      </c>
      <c r="U27">
        <v>1.84</v>
      </c>
      <c r="V27">
        <v>1.62</v>
      </c>
      <c r="W27">
        <v>1.95</v>
      </c>
      <c r="X27">
        <v>2.04</v>
      </c>
      <c r="Y27">
        <v>4.9800000000000004</v>
      </c>
      <c r="Z27">
        <v>5.19</v>
      </c>
      <c r="AA27">
        <v>5.73</v>
      </c>
      <c r="AB27">
        <v>5.88</v>
      </c>
      <c r="AC27">
        <v>5.31</v>
      </c>
      <c r="AD27">
        <v>5.73</v>
      </c>
      <c r="AE27">
        <v>5.49</v>
      </c>
      <c r="AF27">
        <v>6.15</v>
      </c>
      <c r="AG27">
        <v>6.42</v>
      </c>
      <c r="AH27">
        <v>5.88</v>
      </c>
      <c r="AI27">
        <v>6.15</v>
      </c>
      <c r="AJ27">
        <v>6.42</v>
      </c>
      <c r="AK27">
        <v>5.88</v>
      </c>
      <c r="AL27">
        <v>5.4</v>
      </c>
      <c r="AM27">
        <v>4.8899999999999997</v>
      </c>
      <c r="AN27">
        <v>4.41</v>
      </c>
      <c r="AO27">
        <v>4.32</v>
      </c>
      <c r="AP27">
        <v>3.1</v>
      </c>
      <c r="AQ27">
        <v>3.25</v>
      </c>
      <c r="AR27">
        <v>1.84</v>
      </c>
      <c r="AS27">
        <v>2.1399999999999997</v>
      </c>
      <c r="AT27">
        <v>0.43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f t="shared" si="0"/>
        <v>117.94000000000001</v>
      </c>
    </row>
    <row r="28" spans="5:53" x14ac:dyDescent="0.25"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0.97</v>
      </c>
      <c r="R28">
        <v>1.75</v>
      </c>
      <c r="S28">
        <v>1.36</v>
      </c>
      <c r="T28">
        <v>1.3</v>
      </c>
      <c r="U28">
        <v>3.07</v>
      </c>
      <c r="V28">
        <v>3.06</v>
      </c>
      <c r="W28">
        <v>3.27</v>
      </c>
      <c r="X28">
        <v>2.82</v>
      </c>
      <c r="Y28">
        <v>5.82</v>
      </c>
      <c r="Z28">
        <v>4.2300000000000004</v>
      </c>
      <c r="AA28">
        <v>6.21</v>
      </c>
      <c r="AB28">
        <v>5.61</v>
      </c>
      <c r="AC28">
        <v>5.85</v>
      </c>
      <c r="AD28">
        <v>6.03</v>
      </c>
      <c r="AE28">
        <v>6.42</v>
      </c>
      <c r="AF28">
        <v>6.33</v>
      </c>
      <c r="AG28">
        <v>6.12</v>
      </c>
      <c r="AH28">
        <v>5.52</v>
      </c>
      <c r="AI28">
        <v>6.09</v>
      </c>
      <c r="AJ28">
        <v>4.71</v>
      </c>
      <c r="AK28">
        <v>6.09</v>
      </c>
      <c r="AL28">
        <v>5.49</v>
      </c>
      <c r="AM28">
        <v>5.22</v>
      </c>
      <c r="AN28">
        <v>5.94</v>
      </c>
      <c r="AO28">
        <v>3.9</v>
      </c>
      <c r="AP28">
        <v>3.01</v>
      </c>
      <c r="AQ28">
        <v>2.68</v>
      </c>
      <c r="AR28">
        <v>2.02</v>
      </c>
      <c r="AS28">
        <v>1.63</v>
      </c>
      <c r="AT28">
        <v>1.42</v>
      </c>
      <c r="AU28">
        <v>1.24</v>
      </c>
      <c r="AV28">
        <v>0.25</v>
      </c>
      <c r="AW28">
        <v>0.25</v>
      </c>
      <c r="AX28">
        <v>0.25</v>
      </c>
      <c r="AY28">
        <v>0.25</v>
      </c>
      <c r="AZ28">
        <v>0.25</v>
      </c>
      <c r="BA28">
        <f t="shared" si="0"/>
        <v>129.43</v>
      </c>
    </row>
    <row r="29" spans="5:53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1.03</v>
      </c>
      <c r="R29">
        <v>1.42</v>
      </c>
      <c r="S29">
        <v>1.45</v>
      </c>
      <c r="T29">
        <v>2.3199999999999998</v>
      </c>
      <c r="U29">
        <v>1.42</v>
      </c>
      <c r="V29">
        <v>1.56</v>
      </c>
      <c r="W29">
        <v>2.61</v>
      </c>
      <c r="X29">
        <v>1.86</v>
      </c>
      <c r="Y29">
        <v>4.2</v>
      </c>
      <c r="Z29">
        <v>5.25</v>
      </c>
      <c r="AA29">
        <v>6.18</v>
      </c>
      <c r="AB29">
        <v>5.79</v>
      </c>
      <c r="AC29">
        <v>5.61</v>
      </c>
      <c r="AD29">
        <v>5.73</v>
      </c>
      <c r="AE29">
        <v>5.37</v>
      </c>
      <c r="AF29">
        <v>6.09</v>
      </c>
      <c r="AG29">
        <v>6.3</v>
      </c>
      <c r="AH29">
        <v>5.22</v>
      </c>
      <c r="AI29">
        <v>5.34</v>
      </c>
      <c r="AJ29">
        <v>5.43</v>
      </c>
      <c r="AK29">
        <v>5.82</v>
      </c>
      <c r="AL29">
        <v>5.28</v>
      </c>
      <c r="AM29">
        <v>4.6500000000000004</v>
      </c>
      <c r="AN29">
        <v>4.5</v>
      </c>
      <c r="AO29">
        <v>3.12</v>
      </c>
      <c r="AP29">
        <v>2.89</v>
      </c>
      <c r="AQ29">
        <v>2.2599999999999998</v>
      </c>
      <c r="AR29">
        <v>1.03</v>
      </c>
      <c r="AS29">
        <v>0.85</v>
      </c>
      <c r="AT29">
        <v>1.1200000000000001</v>
      </c>
      <c r="AU29">
        <v>0.49</v>
      </c>
      <c r="AV29">
        <v>0.25</v>
      </c>
      <c r="AW29">
        <v>0.25</v>
      </c>
      <c r="AX29">
        <v>0.25</v>
      </c>
      <c r="AY29">
        <v>0.25</v>
      </c>
      <c r="AZ29">
        <v>0.25</v>
      </c>
      <c r="BA29">
        <f t="shared" si="0"/>
        <v>116.43999999999998</v>
      </c>
    </row>
    <row r="30" spans="5:53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0.45999999999999996</v>
      </c>
      <c r="R30">
        <v>0.85</v>
      </c>
      <c r="S30">
        <v>1.24</v>
      </c>
      <c r="T30">
        <v>0.97</v>
      </c>
      <c r="U30">
        <v>1.21</v>
      </c>
      <c r="V30">
        <v>0.96</v>
      </c>
      <c r="W30">
        <v>2.31</v>
      </c>
      <c r="X30">
        <v>3.93</v>
      </c>
      <c r="Y30">
        <v>4.74</v>
      </c>
      <c r="Z30">
        <v>5.25</v>
      </c>
      <c r="AA30">
        <v>5.4</v>
      </c>
      <c r="AB30">
        <v>5.67</v>
      </c>
      <c r="AC30">
        <v>5.7</v>
      </c>
      <c r="AD30">
        <v>6.09</v>
      </c>
      <c r="AE30">
        <v>5.43</v>
      </c>
      <c r="AF30">
        <v>5.85</v>
      </c>
      <c r="AG30">
        <v>6.09</v>
      </c>
      <c r="AH30">
        <v>6.66</v>
      </c>
      <c r="AI30">
        <v>5.97</v>
      </c>
      <c r="AJ30">
        <v>5.28</v>
      </c>
      <c r="AK30">
        <v>6.21</v>
      </c>
      <c r="AL30">
        <v>5.55</v>
      </c>
      <c r="AM30">
        <v>4.32</v>
      </c>
      <c r="AN30">
        <v>4.5</v>
      </c>
      <c r="AO30">
        <v>4.62</v>
      </c>
      <c r="AP30">
        <v>4.33</v>
      </c>
      <c r="AQ30">
        <v>3.07</v>
      </c>
      <c r="AR30">
        <v>1.96</v>
      </c>
      <c r="AS30">
        <v>2.2000000000000002</v>
      </c>
      <c r="AT30">
        <v>1.0899999999999999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  <c r="BA30">
        <f t="shared" si="0"/>
        <v>122.40999999999998</v>
      </c>
    </row>
    <row r="31" spans="5:53" x14ac:dyDescent="0.25">
      <c r="E31">
        <v>0.25</v>
      </c>
      <c r="F31">
        <v>0.25</v>
      </c>
      <c r="G31">
        <v>0.25</v>
      </c>
      <c r="H31">
        <v>0.25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0.49</v>
      </c>
      <c r="R31">
        <v>1.0899999999999999</v>
      </c>
      <c r="S31">
        <v>0.73</v>
      </c>
      <c r="T31">
        <v>0.76</v>
      </c>
      <c r="U31">
        <v>1.9</v>
      </c>
      <c r="V31">
        <v>1.68</v>
      </c>
      <c r="W31">
        <v>3.48</v>
      </c>
      <c r="X31">
        <v>3.45</v>
      </c>
      <c r="Y31">
        <v>5.16</v>
      </c>
      <c r="Z31">
        <v>5.22</v>
      </c>
      <c r="AA31">
        <v>4.92</v>
      </c>
      <c r="AB31">
        <v>5.04</v>
      </c>
      <c r="AC31">
        <v>6.03</v>
      </c>
      <c r="AD31">
        <v>6.6</v>
      </c>
      <c r="AE31">
        <v>5.91</v>
      </c>
      <c r="AF31">
        <v>6.03</v>
      </c>
      <c r="AG31">
        <v>6.36</v>
      </c>
      <c r="AH31">
        <v>6.42</v>
      </c>
      <c r="AI31">
        <v>5.37</v>
      </c>
      <c r="AJ31">
        <v>5.91</v>
      </c>
      <c r="AK31">
        <v>6.18</v>
      </c>
      <c r="AL31">
        <v>5.37</v>
      </c>
      <c r="AM31">
        <v>5.58</v>
      </c>
      <c r="AN31">
        <v>5.43</v>
      </c>
      <c r="AO31">
        <v>3.84</v>
      </c>
      <c r="AP31">
        <v>4.1500000000000004</v>
      </c>
      <c r="AQ31">
        <v>2.4700000000000002</v>
      </c>
      <c r="AR31">
        <v>2.08</v>
      </c>
      <c r="AS31">
        <v>1.0899999999999999</v>
      </c>
      <c r="AT31">
        <v>0.85</v>
      </c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  <c r="BA31">
        <f t="shared" si="0"/>
        <v>124.09000000000002</v>
      </c>
    </row>
    <row r="32" spans="5:53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0.85</v>
      </c>
      <c r="R32">
        <v>0.85</v>
      </c>
      <c r="S32">
        <v>1.1200000000000001</v>
      </c>
      <c r="T32">
        <v>1.1200000000000001</v>
      </c>
      <c r="U32">
        <v>1.99</v>
      </c>
      <c r="V32">
        <v>1.1100000000000001</v>
      </c>
      <c r="W32">
        <v>3.45</v>
      </c>
      <c r="X32">
        <v>2.61</v>
      </c>
      <c r="Y32">
        <v>4.62</v>
      </c>
      <c r="Z32">
        <v>5.37</v>
      </c>
      <c r="AA32">
        <v>5.04</v>
      </c>
      <c r="AB32">
        <v>5.79</v>
      </c>
      <c r="AC32">
        <v>5.43</v>
      </c>
      <c r="AD32">
        <v>5.85</v>
      </c>
      <c r="AE32">
        <v>6</v>
      </c>
      <c r="AF32">
        <v>6.18</v>
      </c>
      <c r="AG32">
        <v>6.66</v>
      </c>
      <c r="AH32">
        <v>6.48</v>
      </c>
      <c r="AI32">
        <v>6</v>
      </c>
      <c r="AJ32">
        <v>6.45</v>
      </c>
      <c r="AK32">
        <v>5.85</v>
      </c>
      <c r="AL32">
        <v>5.25</v>
      </c>
      <c r="AM32">
        <v>5.79</v>
      </c>
      <c r="AN32">
        <v>5.04</v>
      </c>
      <c r="AO32">
        <v>3.66</v>
      </c>
      <c r="AP32">
        <v>3.73</v>
      </c>
      <c r="AQ32">
        <v>1.0899999999999999</v>
      </c>
      <c r="AR32">
        <v>1.54</v>
      </c>
      <c r="AS32">
        <v>1.48</v>
      </c>
      <c r="AT32">
        <v>2.0499999999999998</v>
      </c>
      <c r="AU32">
        <v>0.37</v>
      </c>
      <c r="AV32">
        <v>0.25</v>
      </c>
      <c r="AW32">
        <v>0.25</v>
      </c>
      <c r="AX32">
        <v>0.25</v>
      </c>
      <c r="AY32">
        <v>0.25</v>
      </c>
      <c r="AZ32">
        <v>0.25</v>
      </c>
      <c r="BA32">
        <f t="shared" si="0"/>
        <v>123.07000000000004</v>
      </c>
    </row>
    <row r="33" spans="5:53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1.78</v>
      </c>
      <c r="R33">
        <v>0.97</v>
      </c>
      <c r="S33">
        <v>1.0899999999999999</v>
      </c>
      <c r="T33">
        <v>1.0899999999999999</v>
      </c>
      <c r="U33">
        <v>1.3</v>
      </c>
      <c r="V33">
        <v>1.05</v>
      </c>
      <c r="W33">
        <v>3.06</v>
      </c>
      <c r="X33">
        <v>3.51</v>
      </c>
      <c r="Y33">
        <v>4.26</v>
      </c>
      <c r="Z33">
        <v>5.01</v>
      </c>
      <c r="AA33">
        <v>5.55</v>
      </c>
      <c r="AB33">
        <v>5.04</v>
      </c>
      <c r="AC33">
        <v>5.88</v>
      </c>
      <c r="AD33">
        <v>5.43</v>
      </c>
      <c r="AE33">
        <v>6.48</v>
      </c>
      <c r="AF33">
        <v>6.3</v>
      </c>
      <c r="AG33">
        <v>6</v>
      </c>
      <c r="AH33">
        <v>5.61</v>
      </c>
      <c r="AI33">
        <v>5.4</v>
      </c>
      <c r="AJ33">
        <v>5.82</v>
      </c>
      <c r="AK33">
        <v>5.22</v>
      </c>
      <c r="AL33">
        <v>5.4</v>
      </c>
      <c r="AM33">
        <v>5.31</v>
      </c>
      <c r="AN33">
        <v>5.13</v>
      </c>
      <c r="AO33">
        <v>3.45</v>
      </c>
      <c r="AP33">
        <v>4.2699999999999996</v>
      </c>
      <c r="AQ33">
        <v>3.55</v>
      </c>
      <c r="AR33">
        <v>1.63</v>
      </c>
      <c r="AS33">
        <v>1.48</v>
      </c>
      <c r="AT33">
        <v>1.36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  <c r="BA33">
        <f t="shared" si="0"/>
        <v>121.92999999999999</v>
      </c>
    </row>
    <row r="34" spans="5:53" x14ac:dyDescent="0.25"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0.25</v>
      </c>
      <c r="Q34">
        <v>0.85</v>
      </c>
      <c r="R34">
        <v>1.69</v>
      </c>
      <c r="S34">
        <v>1.51</v>
      </c>
      <c r="T34">
        <v>1.36</v>
      </c>
      <c r="U34">
        <v>2.65</v>
      </c>
      <c r="V34">
        <v>1.98</v>
      </c>
      <c r="W34">
        <v>3.18</v>
      </c>
      <c r="X34">
        <v>2.0099999999999998</v>
      </c>
      <c r="Y34">
        <v>4.26</v>
      </c>
      <c r="Z34">
        <v>5.0999999999999996</v>
      </c>
      <c r="AA34">
        <v>5.76</v>
      </c>
      <c r="AB34">
        <v>5.34</v>
      </c>
      <c r="AC34">
        <v>5.85</v>
      </c>
      <c r="AD34">
        <v>6.48</v>
      </c>
      <c r="AE34">
        <v>6.6</v>
      </c>
      <c r="AF34">
        <v>5.25</v>
      </c>
      <c r="AG34">
        <v>5.19</v>
      </c>
      <c r="AH34">
        <v>5.91</v>
      </c>
      <c r="AI34">
        <v>6.42</v>
      </c>
      <c r="AJ34">
        <v>6.21</v>
      </c>
      <c r="AK34">
        <v>5.97</v>
      </c>
      <c r="AL34">
        <v>5.67</v>
      </c>
      <c r="AM34">
        <v>5.49</v>
      </c>
      <c r="AN34">
        <v>4.8600000000000003</v>
      </c>
      <c r="AO34">
        <v>3.81</v>
      </c>
      <c r="AP34">
        <v>3.31</v>
      </c>
      <c r="AQ34">
        <v>2.77</v>
      </c>
      <c r="AR34">
        <v>0.97</v>
      </c>
      <c r="AS34">
        <v>1.1200000000000001</v>
      </c>
      <c r="AT34">
        <v>0.97</v>
      </c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  <c r="BA34">
        <f t="shared" si="0"/>
        <v>123.03999999999999</v>
      </c>
    </row>
    <row r="35" spans="5:53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1.93</v>
      </c>
      <c r="R35">
        <v>0.88</v>
      </c>
      <c r="S35">
        <v>1.93</v>
      </c>
      <c r="T35">
        <v>2.1399999999999997</v>
      </c>
      <c r="U35">
        <v>1.54</v>
      </c>
      <c r="V35">
        <v>2.34</v>
      </c>
      <c r="W35">
        <v>2.88</v>
      </c>
      <c r="X35">
        <v>3.75</v>
      </c>
      <c r="Y35">
        <v>5.82</v>
      </c>
      <c r="Z35">
        <v>5.07</v>
      </c>
      <c r="AA35">
        <v>5.7</v>
      </c>
      <c r="AB35">
        <v>5.79</v>
      </c>
      <c r="AC35">
        <v>6.3</v>
      </c>
      <c r="AD35">
        <v>5.58</v>
      </c>
      <c r="AE35">
        <v>5.67</v>
      </c>
      <c r="AF35">
        <v>5.67</v>
      </c>
      <c r="AG35">
        <v>6.18</v>
      </c>
      <c r="AH35">
        <v>5.34</v>
      </c>
      <c r="AI35">
        <v>5.28</v>
      </c>
      <c r="AJ35">
        <v>6.42</v>
      </c>
      <c r="AK35">
        <v>5.79</v>
      </c>
      <c r="AL35">
        <v>4.9800000000000004</v>
      </c>
      <c r="AM35">
        <v>5.58</v>
      </c>
      <c r="AN35">
        <v>5.88</v>
      </c>
      <c r="AO35">
        <v>4.53</v>
      </c>
      <c r="AP35">
        <v>3.73</v>
      </c>
      <c r="AQ35">
        <v>3.13</v>
      </c>
      <c r="AR35">
        <v>1.75</v>
      </c>
      <c r="AS35">
        <v>2.02</v>
      </c>
      <c r="AT35">
        <v>1.1800000000000002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  <c r="BA35">
        <f t="shared" si="0"/>
        <v>129.28</v>
      </c>
    </row>
    <row r="36" spans="5:53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0.85</v>
      </c>
      <c r="R36">
        <v>1.06</v>
      </c>
      <c r="S36">
        <v>0.85</v>
      </c>
      <c r="T36">
        <v>0.85</v>
      </c>
      <c r="U36">
        <v>2.3199999999999998</v>
      </c>
      <c r="V36">
        <v>2.16</v>
      </c>
      <c r="W36">
        <v>2.04</v>
      </c>
      <c r="X36">
        <v>3.09</v>
      </c>
      <c r="Y36">
        <v>3.75</v>
      </c>
      <c r="Z36">
        <v>5.13</v>
      </c>
      <c r="AA36">
        <v>5.82</v>
      </c>
      <c r="AB36">
        <v>5.37</v>
      </c>
      <c r="AC36">
        <v>5.76</v>
      </c>
      <c r="AD36">
        <v>6</v>
      </c>
      <c r="AE36">
        <v>6.09</v>
      </c>
      <c r="AF36">
        <v>5.67</v>
      </c>
      <c r="AG36">
        <v>6.6</v>
      </c>
      <c r="AH36">
        <v>6.66</v>
      </c>
      <c r="AI36">
        <v>6.66</v>
      </c>
      <c r="AJ36">
        <v>6.66</v>
      </c>
      <c r="AK36">
        <v>5.82</v>
      </c>
      <c r="AL36">
        <v>5.46</v>
      </c>
      <c r="AM36">
        <v>4.95</v>
      </c>
      <c r="AN36">
        <v>5.49</v>
      </c>
      <c r="AO36">
        <v>3.99</v>
      </c>
      <c r="AP36">
        <v>3.67</v>
      </c>
      <c r="AQ36">
        <v>2.74</v>
      </c>
      <c r="AR36">
        <v>2.65</v>
      </c>
      <c r="AS36">
        <v>1.69</v>
      </c>
      <c r="AT36">
        <v>1.87</v>
      </c>
      <c r="AU36">
        <v>0.88</v>
      </c>
      <c r="AV36">
        <v>0.25</v>
      </c>
      <c r="AW36">
        <v>0.25</v>
      </c>
      <c r="AX36">
        <v>0.25</v>
      </c>
      <c r="AY36">
        <v>0.25</v>
      </c>
      <c r="AZ36">
        <v>0.25</v>
      </c>
      <c r="BA36">
        <f t="shared" si="0"/>
        <v>126.84999999999997</v>
      </c>
    </row>
    <row r="37" spans="5:53" x14ac:dyDescent="0.25">
      <c r="E37">
        <v>0.25</v>
      </c>
      <c r="F37">
        <v>0.25</v>
      </c>
      <c r="G37">
        <v>0.25</v>
      </c>
      <c r="H37">
        <v>0.25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0.25</v>
      </c>
      <c r="Q37">
        <v>0.49</v>
      </c>
      <c r="R37">
        <v>0.61</v>
      </c>
      <c r="S37">
        <v>0.49</v>
      </c>
      <c r="T37">
        <v>0.49</v>
      </c>
      <c r="U37">
        <v>2.59</v>
      </c>
      <c r="V37">
        <v>0.75</v>
      </c>
      <c r="W37">
        <v>1.86</v>
      </c>
      <c r="X37">
        <v>2.64</v>
      </c>
      <c r="Y37">
        <v>5.13</v>
      </c>
      <c r="Z37">
        <v>4.53</v>
      </c>
      <c r="AA37">
        <v>4.95</v>
      </c>
      <c r="AB37">
        <v>5.7</v>
      </c>
      <c r="AC37">
        <v>6.6</v>
      </c>
      <c r="AD37">
        <v>5.64</v>
      </c>
      <c r="AE37">
        <v>6.18</v>
      </c>
      <c r="AF37">
        <v>5.67</v>
      </c>
      <c r="AG37">
        <v>6.12</v>
      </c>
      <c r="AH37">
        <v>5.85</v>
      </c>
      <c r="AI37">
        <v>6.42</v>
      </c>
      <c r="AJ37">
        <v>5.73</v>
      </c>
      <c r="AK37">
        <v>6.12</v>
      </c>
      <c r="AL37">
        <v>5.46</v>
      </c>
      <c r="AM37">
        <v>4.4400000000000004</v>
      </c>
      <c r="AN37">
        <v>4.17</v>
      </c>
      <c r="AO37">
        <v>4.92</v>
      </c>
      <c r="AP37">
        <v>3.37</v>
      </c>
      <c r="AQ37">
        <v>1.99</v>
      </c>
      <c r="AR37">
        <v>2.44</v>
      </c>
      <c r="AS37">
        <v>0.55000000000000004</v>
      </c>
      <c r="AT37">
        <v>0.45999999999999996</v>
      </c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  <c r="BA37">
        <f t="shared" si="0"/>
        <v>116.86</v>
      </c>
    </row>
    <row r="38" spans="5:53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1.03</v>
      </c>
      <c r="R38">
        <v>1.24</v>
      </c>
      <c r="S38">
        <v>2.92</v>
      </c>
      <c r="T38">
        <v>2.62</v>
      </c>
      <c r="U38">
        <v>2.77</v>
      </c>
      <c r="V38">
        <v>1.59</v>
      </c>
      <c r="W38">
        <v>3.54</v>
      </c>
      <c r="X38">
        <v>4.1100000000000003</v>
      </c>
      <c r="Y38">
        <v>5.0999999999999996</v>
      </c>
      <c r="Z38">
        <v>4.8899999999999997</v>
      </c>
      <c r="AA38">
        <v>5.73</v>
      </c>
      <c r="AB38">
        <v>5.28</v>
      </c>
      <c r="AC38">
        <v>5.76</v>
      </c>
      <c r="AD38">
        <v>5.31</v>
      </c>
      <c r="AE38">
        <v>6.36</v>
      </c>
      <c r="AF38">
        <v>6.42</v>
      </c>
      <c r="AG38">
        <v>6</v>
      </c>
      <c r="AH38">
        <v>5.73</v>
      </c>
      <c r="AI38">
        <v>6.48</v>
      </c>
      <c r="AJ38">
        <v>6</v>
      </c>
      <c r="AK38">
        <v>6.12</v>
      </c>
      <c r="AL38">
        <v>5.58</v>
      </c>
      <c r="AM38">
        <v>5.34</v>
      </c>
      <c r="AN38">
        <v>5.19</v>
      </c>
      <c r="AO38">
        <v>4.68</v>
      </c>
      <c r="AP38">
        <v>3.58</v>
      </c>
      <c r="AQ38">
        <v>3.04</v>
      </c>
      <c r="AR38">
        <v>1.03</v>
      </c>
      <c r="AS38">
        <v>0.31</v>
      </c>
      <c r="AT38">
        <v>0.31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  <c r="BA38">
        <f t="shared" si="0"/>
        <v>128.56000000000003</v>
      </c>
    </row>
    <row r="39" spans="5:53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0.37</v>
      </c>
      <c r="R39">
        <v>0.37</v>
      </c>
      <c r="S39">
        <v>0.97</v>
      </c>
      <c r="T39">
        <v>1.48</v>
      </c>
      <c r="U39">
        <v>1.42</v>
      </c>
      <c r="V39">
        <v>0.84</v>
      </c>
      <c r="W39">
        <v>2.04</v>
      </c>
      <c r="X39">
        <v>3.12</v>
      </c>
      <c r="Y39">
        <v>4.0199999999999996</v>
      </c>
      <c r="Z39">
        <v>5.64</v>
      </c>
      <c r="AA39">
        <v>5.19</v>
      </c>
      <c r="AB39">
        <v>5.34</v>
      </c>
      <c r="AC39">
        <v>5.22</v>
      </c>
      <c r="AD39">
        <v>5.52</v>
      </c>
      <c r="AE39">
        <v>5.73</v>
      </c>
      <c r="AF39">
        <v>6.3</v>
      </c>
      <c r="AG39">
        <v>6.54</v>
      </c>
      <c r="AH39">
        <v>6.3</v>
      </c>
      <c r="AI39">
        <v>6.3</v>
      </c>
      <c r="AJ39">
        <v>5.67</v>
      </c>
      <c r="AK39">
        <v>6.3</v>
      </c>
      <c r="AL39">
        <v>5.88</v>
      </c>
      <c r="AM39">
        <v>5.49</v>
      </c>
      <c r="AN39">
        <v>4.83</v>
      </c>
      <c r="AO39">
        <v>5.13</v>
      </c>
      <c r="AP39">
        <v>2.8</v>
      </c>
      <c r="AQ39">
        <v>2.3199999999999998</v>
      </c>
      <c r="AR39">
        <v>2.5</v>
      </c>
      <c r="AS39">
        <v>1.96</v>
      </c>
      <c r="AT39">
        <v>1.51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  <c r="BA39">
        <f t="shared" si="0"/>
        <v>121.59999999999997</v>
      </c>
    </row>
    <row r="40" spans="5:53" x14ac:dyDescent="0.25">
      <c r="E40">
        <v>0.25</v>
      </c>
      <c r="F40">
        <v>0.25</v>
      </c>
      <c r="G40">
        <v>0.25</v>
      </c>
      <c r="H40">
        <v>0.25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0.37</v>
      </c>
      <c r="R40">
        <v>0.37</v>
      </c>
      <c r="S40">
        <v>1.75</v>
      </c>
      <c r="T40">
        <v>1.81</v>
      </c>
      <c r="U40">
        <v>1.99</v>
      </c>
      <c r="V40">
        <v>2.04</v>
      </c>
      <c r="W40">
        <v>1.26</v>
      </c>
      <c r="X40">
        <v>2.82</v>
      </c>
      <c r="Y40">
        <v>4.3499999999999996</v>
      </c>
      <c r="Z40">
        <v>4.95</v>
      </c>
      <c r="AA40">
        <v>5.67</v>
      </c>
      <c r="AB40">
        <v>5.04</v>
      </c>
      <c r="AC40">
        <v>6.45</v>
      </c>
      <c r="AD40">
        <v>6.36</v>
      </c>
      <c r="AE40">
        <v>6</v>
      </c>
      <c r="AF40">
        <v>5.97</v>
      </c>
      <c r="AG40">
        <v>5.88</v>
      </c>
      <c r="AH40">
        <v>5.49</v>
      </c>
      <c r="AI40">
        <v>5.4</v>
      </c>
      <c r="AJ40">
        <v>6.36</v>
      </c>
      <c r="AK40">
        <v>5.67</v>
      </c>
      <c r="AL40">
        <v>5.28</v>
      </c>
      <c r="AM40">
        <v>4.6500000000000004</v>
      </c>
      <c r="AN40">
        <v>4.8899999999999997</v>
      </c>
      <c r="AO40">
        <v>3.99</v>
      </c>
      <c r="AP40">
        <v>3.1</v>
      </c>
      <c r="AQ40">
        <v>2.5</v>
      </c>
      <c r="AR40">
        <v>2.95</v>
      </c>
      <c r="AS40">
        <v>1.36</v>
      </c>
      <c r="AT40">
        <v>1.03</v>
      </c>
      <c r="AU40">
        <v>0.37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f t="shared" si="0"/>
        <v>120.37</v>
      </c>
    </row>
    <row r="41" spans="5:53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1.0899999999999999</v>
      </c>
      <c r="R41">
        <v>0.97</v>
      </c>
      <c r="S41">
        <v>1.21</v>
      </c>
      <c r="T41">
        <v>1.0899999999999999</v>
      </c>
      <c r="U41">
        <v>1.27</v>
      </c>
      <c r="V41">
        <v>1.02</v>
      </c>
      <c r="W41">
        <v>3.06</v>
      </c>
      <c r="X41">
        <v>3.9</v>
      </c>
      <c r="Y41">
        <v>5.55</v>
      </c>
      <c r="Z41">
        <v>5.07</v>
      </c>
      <c r="AA41">
        <v>5.04</v>
      </c>
      <c r="AB41">
        <v>6.66</v>
      </c>
      <c r="AC41">
        <v>5.97</v>
      </c>
      <c r="AD41">
        <v>5.97</v>
      </c>
      <c r="AE41">
        <v>6.3</v>
      </c>
      <c r="AF41">
        <v>6.12</v>
      </c>
      <c r="AG41">
        <v>6.15</v>
      </c>
      <c r="AH41">
        <v>5.97</v>
      </c>
      <c r="AI41">
        <v>5.49</v>
      </c>
      <c r="AJ41">
        <v>6.09</v>
      </c>
      <c r="AK41">
        <v>5.31</v>
      </c>
      <c r="AL41">
        <v>5.19</v>
      </c>
      <c r="AM41">
        <v>5.31</v>
      </c>
      <c r="AN41">
        <v>3.36</v>
      </c>
      <c r="AO41">
        <v>3.63</v>
      </c>
      <c r="AP41">
        <v>4.54</v>
      </c>
      <c r="AQ41">
        <v>3.67</v>
      </c>
      <c r="AR41">
        <v>1.48</v>
      </c>
      <c r="AS41">
        <v>1.0899999999999999</v>
      </c>
      <c r="AT41">
        <v>1.51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  <c r="BA41">
        <f t="shared" si="0"/>
        <v>123.58000000000001</v>
      </c>
    </row>
    <row r="42" spans="5:53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0.43</v>
      </c>
      <c r="R42">
        <v>0.43</v>
      </c>
      <c r="S42">
        <v>1.0899999999999999</v>
      </c>
      <c r="T42">
        <v>1.36</v>
      </c>
      <c r="U42">
        <v>1.69</v>
      </c>
      <c r="V42">
        <v>1.35</v>
      </c>
      <c r="W42">
        <v>2.79</v>
      </c>
      <c r="X42">
        <v>3.3</v>
      </c>
      <c r="Y42">
        <v>4.95</v>
      </c>
      <c r="Z42">
        <v>4.5</v>
      </c>
      <c r="AA42">
        <v>5.0999999999999996</v>
      </c>
      <c r="AB42">
        <v>5.94</v>
      </c>
      <c r="AC42">
        <v>5.16</v>
      </c>
      <c r="AD42">
        <v>5.01</v>
      </c>
      <c r="AE42">
        <v>5.82</v>
      </c>
      <c r="AF42">
        <v>5.79</v>
      </c>
      <c r="AG42">
        <v>5.46</v>
      </c>
      <c r="AH42">
        <v>6.39</v>
      </c>
      <c r="AI42">
        <v>6.09</v>
      </c>
      <c r="AJ42">
        <v>5.97</v>
      </c>
      <c r="AK42">
        <v>5.73</v>
      </c>
      <c r="AL42">
        <v>5.55</v>
      </c>
      <c r="AM42">
        <v>5.25</v>
      </c>
      <c r="AN42">
        <v>4.95</v>
      </c>
      <c r="AO42">
        <v>3.81</v>
      </c>
      <c r="AP42">
        <v>4.8099999999999996</v>
      </c>
      <c r="AQ42">
        <v>3.58</v>
      </c>
      <c r="AR42">
        <v>2.2599999999999998</v>
      </c>
      <c r="AS42">
        <v>0.31</v>
      </c>
      <c r="AT42">
        <v>0.45999999999999996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  <c r="BA42">
        <f t="shared" si="0"/>
        <v>119.83000000000001</v>
      </c>
    </row>
    <row r="43" spans="5:53" x14ac:dyDescent="0.25">
      <c r="E43">
        <v>0.25</v>
      </c>
      <c r="F43">
        <v>0.25</v>
      </c>
      <c r="G43">
        <v>0.25</v>
      </c>
      <c r="H43">
        <v>0.25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0.25</v>
      </c>
      <c r="Q43">
        <v>0.37</v>
      </c>
      <c r="R43">
        <v>0.37</v>
      </c>
      <c r="S43">
        <v>1.72</v>
      </c>
      <c r="T43">
        <v>0.88</v>
      </c>
      <c r="U43">
        <v>1.39</v>
      </c>
      <c r="V43">
        <v>1.1399999999999999</v>
      </c>
      <c r="W43">
        <v>2.2200000000000002</v>
      </c>
      <c r="X43">
        <v>3.06</v>
      </c>
      <c r="Y43">
        <v>4.83</v>
      </c>
      <c r="Z43">
        <v>4.92</v>
      </c>
      <c r="AA43">
        <v>6</v>
      </c>
      <c r="AB43">
        <v>5.37</v>
      </c>
      <c r="AC43">
        <v>5.01</v>
      </c>
      <c r="AD43">
        <v>6.36</v>
      </c>
      <c r="AE43">
        <v>6.24</v>
      </c>
      <c r="AF43">
        <v>5.7</v>
      </c>
      <c r="AG43">
        <v>6.06</v>
      </c>
      <c r="AH43">
        <v>6.45</v>
      </c>
      <c r="AI43">
        <v>5.85</v>
      </c>
      <c r="AJ43">
        <v>5.52</v>
      </c>
      <c r="AK43">
        <v>5.49</v>
      </c>
      <c r="AL43">
        <v>4.8899999999999997</v>
      </c>
      <c r="AM43">
        <v>5.34</v>
      </c>
      <c r="AN43">
        <v>4.29</v>
      </c>
      <c r="AO43">
        <v>4.95</v>
      </c>
      <c r="AP43">
        <v>3.88</v>
      </c>
      <c r="AQ43">
        <v>2.2599999999999998</v>
      </c>
      <c r="AR43">
        <v>0.66999999999999993</v>
      </c>
      <c r="AS43">
        <v>0.37</v>
      </c>
      <c r="AT43">
        <v>0.37</v>
      </c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  <c r="BA43">
        <f t="shared" si="0"/>
        <v>116.47000000000001</v>
      </c>
    </row>
    <row r="44" spans="5:53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0.25</v>
      </c>
      <c r="R44">
        <v>0.25</v>
      </c>
      <c r="S44">
        <v>1.0899999999999999</v>
      </c>
      <c r="T44">
        <v>1.45</v>
      </c>
      <c r="U44">
        <v>1.06</v>
      </c>
      <c r="V44">
        <v>0.72</v>
      </c>
      <c r="W44">
        <v>3.81</v>
      </c>
      <c r="X44">
        <v>3.33</v>
      </c>
      <c r="Y44">
        <v>5.0999999999999996</v>
      </c>
      <c r="Z44">
        <v>5.0999999999999996</v>
      </c>
      <c r="AA44">
        <v>5.73</v>
      </c>
      <c r="AB44">
        <v>5.04</v>
      </c>
      <c r="AC44">
        <v>5.91</v>
      </c>
      <c r="AD44">
        <v>5.28</v>
      </c>
      <c r="AE44">
        <v>6.24</v>
      </c>
      <c r="AF44">
        <v>6.48</v>
      </c>
      <c r="AG44">
        <v>5.61</v>
      </c>
      <c r="AH44">
        <v>6.42</v>
      </c>
      <c r="AI44">
        <v>6.3</v>
      </c>
      <c r="AJ44">
        <v>6.48</v>
      </c>
      <c r="AK44">
        <v>5.97</v>
      </c>
      <c r="AL44">
        <v>5.73</v>
      </c>
      <c r="AM44">
        <v>5.73</v>
      </c>
      <c r="AN44">
        <v>5.13</v>
      </c>
      <c r="AO44">
        <v>4.74</v>
      </c>
      <c r="AP44">
        <v>3.55</v>
      </c>
      <c r="AQ44">
        <v>2.68</v>
      </c>
      <c r="AR44">
        <v>1.1499999999999999</v>
      </c>
      <c r="AS44">
        <v>1.81</v>
      </c>
      <c r="AT44">
        <v>0.97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  <c r="BA44">
        <f t="shared" si="0"/>
        <v>123.61000000000001</v>
      </c>
    </row>
    <row r="45" spans="5:53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0.97</v>
      </c>
      <c r="R45">
        <v>0.85</v>
      </c>
      <c r="S45">
        <v>1.03</v>
      </c>
      <c r="T45">
        <v>1.03</v>
      </c>
      <c r="U45">
        <v>3.22</v>
      </c>
      <c r="V45">
        <v>1.2</v>
      </c>
      <c r="W45">
        <v>3.03</v>
      </c>
      <c r="X45">
        <v>3.96</v>
      </c>
      <c r="Y45">
        <v>4.9800000000000004</v>
      </c>
      <c r="Z45">
        <v>5.52</v>
      </c>
      <c r="AA45">
        <v>5.04</v>
      </c>
      <c r="AB45">
        <v>6.3</v>
      </c>
      <c r="AC45">
        <v>5.43</v>
      </c>
      <c r="AD45">
        <v>6.18</v>
      </c>
      <c r="AE45">
        <v>6.42</v>
      </c>
      <c r="AF45">
        <v>6.72</v>
      </c>
      <c r="AG45">
        <v>6.03</v>
      </c>
      <c r="AH45">
        <v>6.3</v>
      </c>
      <c r="AI45">
        <v>5.97</v>
      </c>
      <c r="AJ45">
        <v>6.24</v>
      </c>
      <c r="AK45">
        <v>5.49</v>
      </c>
      <c r="AL45">
        <v>6.12</v>
      </c>
      <c r="AM45">
        <v>5.16</v>
      </c>
      <c r="AN45">
        <v>4.74</v>
      </c>
      <c r="AO45">
        <v>3.24</v>
      </c>
      <c r="AP45">
        <v>2.77</v>
      </c>
      <c r="AQ45">
        <v>2.38</v>
      </c>
      <c r="AR45">
        <v>1.0899999999999999</v>
      </c>
      <c r="AS45">
        <v>0.91</v>
      </c>
      <c r="AT45">
        <v>0.91</v>
      </c>
      <c r="AU45">
        <v>0.25</v>
      </c>
      <c r="AV45">
        <v>0.25</v>
      </c>
      <c r="AW45">
        <v>0.25</v>
      </c>
      <c r="AX45">
        <v>0.25</v>
      </c>
      <c r="AY45">
        <v>0.25</v>
      </c>
      <c r="AZ45">
        <v>0.25</v>
      </c>
      <c r="BA45">
        <f t="shared" si="0"/>
        <v>123.72999999999996</v>
      </c>
    </row>
    <row r="46" spans="5:53" x14ac:dyDescent="0.25">
      <c r="E46">
        <v>0.25</v>
      </c>
      <c r="F46">
        <v>0.25</v>
      </c>
      <c r="G46">
        <v>0.25</v>
      </c>
      <c r="H46">
        <v>0.25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0.25</v>
      </c>
      <c r="Q46">
        <v>0.91</v>
      </c>
      <c r="R46">
        <v>0.91</v>
      </c>
      <c r="S46">
        <v>1.1499999999999999</v>
      </c>
      <c r="T46">
        <v>2.17</v>
      </c>
      <c r="U46">
        <v>1.69</v>
      </c>
      <c r="V46">
        <v>2.0099999999999998</v>
      </c>
      <c r="W46">
        <v>3.03</v>
      </c>
      <c r="X46">
        <v>2.37</v>
      </c>
      <c r="Y46">
        <v>4.4400000000000004</v>
      </c>
      <c r="Z46">
        <v>4.71</v>
      </c>
      <c r="AA46">
        <v>4.95</v>
      </c>
      <c r="AB46">
        <v>5.49</v>
      </c>
      <c r="AC46">
        <v>5.85</v>
      </c>
      <c r="AD46">
        <v>5.97</v>
      </c>
      <c r="AE46">
        <v>6.15</v>
      </c>
      <c r="AF46">
        <v>5.94</v>
      </c>
      <c r="AG46">
        <v>5.97</v>
      </c>
      <c r="AH46">
        <v>5.49</v>
      </c>
      <c r="AI46">
        <v>6.48</v>
      </c>
      <c r="AJ46">
        <v>6.21</v>
      </c>
      <c r="AK46">
        <v>6.24</v>
      </c>
      <c r="AL46">
        <v>5.82</v>
      </c>
      <c r="AM46">
        <v>5.85</v>
      </c>
      <c r="AN46">
        <v>5.16</v>
      </c>
      <c r="AO46">
        <v>2.94</v>
      </c>
      <c r="AP46">
        <v>2.71</v>
      </c>
      <c r="AQ46">
        <v>2.4700000000000002</v>
      </c>
      <c r="AR46">
        <v>0.97</v>
      </c>
      <c r="AS46">
        <v>0.37</v>
      </c>
      <c r="AT46">
        <v>0.37</v>
      </c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  <c r="BA46">
        <f t="shared" si="0"/>
        <v>119.28999999999998</v>
      </c>
    </row>
    <row r="47" spans="5:53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0.45999999999999996</v>
      </c>
      <c r="R47">
        <v>0.37</v>
      </c>
      <c r="S47">
        <v>1.39</v>
      </c>
      <c r="T47">
        <v>1.0899999999999999</v>
      </c>
      <c r="U47">
        <v>1.33</v>
      </c>
      <c r="V47">
        <v>1.23</v>
      </c>
      <c r="W47">
        <v>2.0099999999999998</v>
      </c>
      <c r="X47">
        <v>3.93</v>
      </c>
      <c r="Y47">
        <v>5.73</v>
      </c>
      <c r="Z47">
        <v>4.41</v>
      </c>
      <c r="AA47">
        <v>4.68</v>
      </c>
      <c r="AB47">
        <v>4.71</v>
      </c>
      <c r="AC47">
        <v>5.79</v>
      </c>
      <c r="AD47">
        <v>5.85</v>
      </c>
      <c r="AE47">
        <v>6.24</v>
      </c>
      <c r="AF47">
        <v>6.48</v>
      </c>
      <c r="AG47">
        <v>6.42</v>
      </c>
      <c r="AH47">
        <v>6</v>
      </c>
      <c r="AI47">
        <v>6.15</v>
      </c>
      <c r="AJ47">
        <v>6.18</v>
      </c>
      <c r="AK47">
        <v>5.37</v>
      </c>
      <c r="AL47">
        <v>5.04</v>
      </c>
      <c r="AM47">
        <v>4.7699999999999996</v>
      </c>
      <c r="AN47">
        <v>5.67</v>
      </c>
      <c r="AO47">
        <v>3.33</v>
      </c>
      <c r="AP47">
        <v>3.52</v>
      </c>
      <c r="AQ47">
        <v>3.88</v>
      </c>
      <c r="AR47">
        <v>2.2000000000000002</v>
      </c>
      <c r="AS47">
        <v>1</v>
      </c>
      <c r="AT47">
        <v>2.1399999999999997</v>
      </c>
      <c r="AU47">
        <v>1.9</v>
      </c>
      <c r="AV47">
        <v>0.25</v>
      </c>
      <c r="AW47">
        <v>0.25</v>
      </c>
      <c r="AX47">
        <v>0.25</v>
      </c>
      <c r="AY47">
        <v>0.25</v>
      </c>
      <c r="AZ47">
        <v>0.25</v>
      </c>
      <c r="BA47">
        <f t="shared" si="0"/>
        <v>123.52000000000002</v>
      </c>
    </row>
    <row r="48" spans="5:53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0.45999999999999996</v>
      </c>
      <c r="R48">
        <v>0.85</v>
      </c>
      <c r="S48">
        <v>1.1800000000000002</v>
      </c>
      <c r="T48">
        <v>0.97</v>
      </c>
      <c r="U48">
        <v>2.08</v>
      </c>
      <c r="V48">
        <v>1.23</v>
      </c>
      <c r="W48">
        <v>2.67</v>
      </c>
      <c r="X48">
        <v>2.79</v>
      </c>
      <c r="Y48">
        <v>3.6</v>
      </c>
      <c r="Z48">
        <v>4.0199999999999996</v>
      </c>
      <c r="AA48">
        <v>4.53</v>
      </c>
      <c r="AB48">
        <v>5.61</v>
      </c>
      <c r="AC48">
        <v>6.12</v>
      </c>
      <c r="AD48">
        <v>6.66</v>
      </c>
      <c r="AE48">
        <v>5.22</v>
      </c>
      <c r="AF48">
        <v>6.18</v>
      </c>
      <c r="AG48">
        <v>5.55</v>
      </c>
      <c r="AH48">
        <v>6.06</v>
      </c>
      <c r="AI48">
        <v>6.48</v>
      </c>
      <c r="AJ48">
        <v>6.54</v>
      </c>
      <c r="AK48">
        <v>5.88</v>
      </c>
      <c r="AL48">
        <v>6.42</v>
      </c>
      <c r="AM48">
        <v>5.55</v>
      </c>
      <c r="AN48">
        <v>4.95</v>
      </c>
      <c r="AO48">
        <v>4.7699999999999996</v>
      </c>
      <c r="AP48">
        <v>5.29</v>
      </c>
      <c r="AQ48">
        <v>3.22</v>
      </c>
      <c r="AR48">
        <v>1.6</v>
      </c>
      <c r="AS48">
        <v>2.89</v>
      </c>
      <c r="AT48">
        <v>1.03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  <c r="BA48">
        <f t="shared" si="0"/>
        <v>124.89999999999999</v>
      </c>
    </row>
    <row r="49" spans="5:53" x14ac:dyDescent="0.25">
      <c r="E49">
        <v>0.25</v>
      </c>
      <c r="F49">
        <v>0.25</v>
      </c>
      <c r="G49">
        <v>0.25</v>
      </c>
      <c r="H49">
        <v>0.25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0.25</v>
      </c>
      <c r="P49">
        <v>0.25</v>
      </c>
      <c r="Q49">
        <v>0.97</v>
      </c>
      <c r="R49">
        <v>0.97</v>
      </c>
      <c r="S49">
        <v>1.39</v>
      </c>
      <c r="T49">
        <v>1.78</v>
      </c>
      <c r="U49">
        <v>1.27</v>
      </c>
      <c r="V49">
        <v>1.98</v>
      </c>
      <c r="W49">
        <v>1.92</v>
      </c>
      <c r="X49">
        <v>3.48</v>
      </c>
      <c r="Y49">
        <v>4.5599999999999996</v>
      </c>
      <c r="Z49">
        <v>5.0999999999999996</v>
      </c>
      <c r="AA49">
        <v>5.58</v>
      </c>
      <c r="AB49">
        <v>5.58</v>
      </c>
      <c r="AC49">
        <v>6.54</v>
      </c>
      <c r="AD49">
        <v>6.66</v>
      </c>
      <c r="AE49">
        <v>5.73</v>
      </c>
      <c r="AF49">
        <v>6.54</v>
      </c>
      <c r="AG49">
        <v>6.54</v>
      </c>
      <c r="AH49">
        <v>5.76</v>
      </c>
      <c r="AI49">
        <v>6</v>
      </c>
      <c r="AJ49">
        <v>6.84</v>
      </c>
      <c r="AK49">
        <v>5.76</v>
      </c>
      <c r="AL49">
        <v>5.64</v>
      </c>
      <c r="AM49">
        <v>5.58</v>
      </c>
      <c r="AN49">
        <v>5.58</v>
      </c>
      <c r="AO49">
        <v>4.68</v>
      </c>
      <c r="AP49">
        <v>4.18</v>
      </c>
      <c r="AQ49">
        <v>3.19</v>
      </c>
      <c r="AR49">
        <v>1.03</v>
      </c>
      <c r="AS49">
        <v>1.81</v>
      </c>
      <c r="AT49">
        <v>0.97</v>
      </c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  <c r="BA49">
        <f t="shared" si="0"/>
        <v>128.11000000000001</v>
      </c>
    </row>
    <row r="50" spans="5:53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1.24</v>
      </c>
      <c r="R50">
        <v>0.97</v>
      </c>
      <c r="S50">
        <v>0.97</v>
      </c>
      <c r="T50">
        <v>1.21</v>
      </c>
      <c r="U50">
        <v>1.51</v>
      </c>
      <c r="V50">
        <v>2.37</v>
      </c>
      <c r="W50">
        <v>4.0199999999999996</v>
      </c>
      <c r="X50">
        <v>3.93</v>
      </c>
      <c r="Y50">
        <v>4.95</v>
      </c>
      <c r="Z50">
        <v>5.19</v>
      </c>
      <c r="AA50">
        <v>5.13</v>
      </c>
      <c r="AB50">
        <v>5.82</v>
      </c>
      <c r="AC50">
        <v>6.66</v>
      </c>
      <c r="AD50">
        <v>6.66</v>
      </c>
      <c r="AE50">
        <v>6.54</v>
      </c>
      <c r="AF50">
        <v>5.58</v>
      </c>
      <c r="AG50">
        <v>6.24</v>
      </c>
      <c r="AH50">
        <v>6.72</v>
      </c>
      <c r="AI50">
        <v>6.15</v>
      </c>
      <c r="AJ50">
        <v>5.31</v>
      </c>
      <c r="AK50">
        <v>5.46</v>
      </c>
      <c r="AL50">
        <v>4.74</v>
      </c>
      <c r="AM50">
        <v>4.05</v>
      </c>
      <c r="AN50">
        <v>3.09</v>
      </c>
      <c r="AO50">
        <v>2.91</v>
      </c>
      <c r="AP50">
        <v>3.97</v>
      </c>
      <c r="AQ50">
        <v>3.82</v>
      </c>
      <c r="AR50">
        <v>1.21</v>
      </c>
      <c r="AS50">
        <v>0.31</v>
      </c>
      <c r="AT50">
        <v>0.43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  <c r="BA50">
        <f t="shared" si="0"/>
        <v>121.65999999999998</v>
      </c>
    </row>
    <row r="51" spans="5:53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0.85</v>
      </c>
      <c r="R51">
        <v>0.85</v>
      </c>
      <c r="S51">
        <v>1.06</v>
      </c>
      <c r="T51">
        <v>0.85</v>
      </c>
      <c r="U51">
        <v>1.48</v>
      </c>
      <c r="V51">
        <v>1.32</v>
      </c>
      <c r="W51">
        <v>3.03</v>
      </c>
      <c r="X51">
        <v>3.99</v>
      </c>
      <c r="Y51">
        <v>4.59</v>
      </c>
      <c r="Z51">
        <v>4.3499999999999996</v>
      </c>
      <c r="AA51">
        <v>5.22</v>
      </c>
      <c r="AB51">
        <v>6.6</v>
      </c>
      <c r="AC51">
        <v>6.3</v>
      </c>
      <c r="AD51">
        <v>6.09</v>
      </c>
      <c r="AE51">
        <v>5.55</v>
      </c>
      <c r="AF51">
        <v>6.36</v>
      </c>
      <c r="AG51">
        <v>5.31</v>
      </c>
      <c r="AH51">
        <v>6.24</v>
      </c>
      <c r="AI51">
        <v>6.27</v>
      </c>
      <c r="AJ51">
        <v>5.73</v>
      </c>
      <c r="AK51">
        <v>5.34</v>
      </c>
      <c r="AL51">
        <v>5.85</v>
      </c>
      <c r="AM51">
        <v>5.19</v>
      </c>
      <c r="AN51">
        <v>4.3499999999999996</v>
      </c>
      <c r="AO51">
        <v>4.95</v>
      </c>
      <c r="AP51">
        <v>2.56</v>
      </c>
      <c r="AQ51">
        <v>2.68</v>
      </c>
      <c r="AR51">
        <v>1.0899999999999999</v>
      </c>
      <c r="AS51">
        <v>0.97</v>
      </c>
      <c r="AT51">
        <v>0.85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  <c r="BA51">
        <f t="shared" si="0"/>
        <v>120.36999999999999</v>
      </c>
    </row>
    <row r="52" spans="5:53" x14ac:dyDescent="0.25"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0.25</v>
      </c>
      <c r="P52">
        <v>0.25</v>
      </c>
      <c r="Q52">
        <v>1.36</v>
      </c>
      <c r="R52">
        <v>1.87</v>
      </c>
      <c r="S52">
        <v>2.71</v>
      </c>
      <c r="T52">
        <v>2.2000000000000002</v>
      </c>
      <c r="U52">
        <v>2.29</v>
      </c>
      <c r="V52">
        <v>2.73</v>
      </c>
      <c r="W52">
        <v>3.09</v>
      </c>
      <c r="X52">
        <v>3.66</v>
      </c>
      <c r="Y52">
        <v>4.6500000000000004</v>
      </c>
      <c r="Z52">
        <v>5.01</v>
      </c>
      <c r="AA52">
        <v>5.61</v>
      </c>
      <c r="AB52">
        <v>5.34</v>
      </c>
      <c r="AC52">
        <v>5.64</v>
      </c>
      <c r="AD52">
        <v>6</v>
      </c>
      <c r="AE52">
        <v>5.97</v>
      </c>
      <c r="AF52">
        <v>6.06</v>
      </c>
      <c r="AG52">
        <v>6.06</v>
      </c>
      <c r="AH52">
        <v>5.43</v>
      </c>
      <c r="AI52">
        <v>5.7</v>
      </c>
      <c r="AJ52">
        <v>6.6</v>
      </c>
      <c r="AK52">
        <v>5.25</v>
      </c>
      <c r="AL52">
        <v>4.95</v>
      </c>
      <c r="AM52">
        <v>5.34</v>
      </c>
      <c r="AN52">
        <v>4.5599999999999996</v>
      </c>
      <c r="AO52">
        <v>4.92</v>
      </c>
      <c r="AP52">
        <v>4.33</v>
      </c>
      <c r="AQ52">
        <v>2.89</v>
      </c>
      <c r="AR52">
        <v>1.9</v>
      </c>
      <c r="AS52">
        <v>0.85</v>
      </c>
      <c r="AT52">
        <v>0.97</v>
      </c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  <c r="BA52">
        <f t="shared" si="0"/>
        <v>128.44</v>
      </c>
    </row>
    <row r="53" spans="5:53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1.1499999999999999</v>
      </c>
      <c r="R53">
        <v>1.1499999999999999</v>
      </c>
      <c r="S53">
        <v>2.95</v>
      </c>
      <c r="T53">
        <v>2.77</v>
      </c>
      <c r="U53">
        <v>2.0499999999999998</v>
      </c>
      <c r="V53">
        <v>1.95</v>
      </c>
      <c r="W53">
        <v>4.0199999999999996</v>
      </c>
      <c r="X53">
        <v>3.42</v>
      </c>
      <c r="Y53">
        <v>5.07</v>
      </c>
      <c r="Z53">
        <v>6.15</v>
      </c>
      <c r="AA53">
        <v>6.48</v>
      </c>
      <c r="AB53">
        <v>6.45</v>
      </c>
      <c r="AC53">
        <v>6.42</v>
      </c>
      <c r="AD53">
        <v>4.95</v>
      </c>
      <c r="AE53">
        <v>6.54</v>
      </c>
      <c r="AF53">
        <v>5.67</v>
      </c>
      <c r="AG53">
        <v>5.4</v>
      </c>
      <c r="AH53">
        <v>5.67</v>
      </c>
      <c r="AI53">
        <v>6.12</v>
      </c>
      <c r="AJ53">
        <v>6.36</v>
      </c>
      <c r="AK53">
        <v>6.18</v>
      </c>
      <c r="AL53">
        <v>5.73</v>
      </c>
      <c r="AM53">
        <v>5.0999999999999996</v>
      </c>
      <c r="AN53">
        <v>4.8899999999999997</v>
      </c>
      <c r="AO53">
        <v>4.3499999999999996</v>
      </c>
      <c r="AP53">
        <v>3.7</v>
      </c>
      <c r="AQ53">
        <v>2.56</v>
      </c>
      <c r="AR53">
        <v>1.99</v>
      </c>
      <c r="AS53">
        <v>0.49</v>
      </c>
      <c r="AT53">
        <v>0.61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  <c r="BA53">
        <f t="shared" si="0"/>
        <v>130.84000000000003</v>
      </c>
    </row>
    <row r="54" spans="5:53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0.97</v>
      </c>
      <c r="R54">
        <v>0.97</v>
      </c>
      <c r="S54">
        <v>1.0899999999999999</v>
      </c>
      <c r="T54">
        <v>1.0899999999999999</v>
      </c>
      <c r="U54">
        <v>2.02</v>
      </c>
      <c r="V54">
        <v>1.2</v>
      </c>
      <c r="W54">
        <v>2.97</v>
      </c>
      <c r="X54">
        <v>3.99</v>
      </c>
      <c r="Y54">
        <v>5.04</v>
      </c>
      <c r="Z54">
        <v>4.4400000000000004</v>
      </c>
      <c r="AA54">
        <v>5.52</v>
      </c>
      <c r="AB54">
        <v>5.0999999999999996</v>
      </c>
      <c r="AC54">
        <v>6.42</v>
      </c>
      <c r="AD54">
        <v>5.94</v>
      </c>
      <c r="AE54">
        <v>6.18</v>
      </c>
      <c r="AF54">
        <v>5.46</v>
      </c>
      <c r="AG54">
        <v>6.21</v>
      </c>
      <c r="AH54">
        <v>5.88</v>
      </c>
      <c r="AI54">
        <v>6.6</v>
      </c>
      <c r="AJ54">
        <v>6.48</v>
      </c>
      <c r="AK54">
        <v>6.15</v>
      </c>
      <c r="AL54">
        <v>5.55</v>
      </c>
      <c r="AM54">
        <v>5.79</v>
      </c>
      <c r="AN54">
        <v>4.95</v>
      </c>
      <c r="AO54">
        <v>4.29</v>
      </c>
      <c r="AP54">
        <v>4.51</v>
      </c>
      <c r="AQ54">
        <v>3.85</v>
      </c>
      <c r="AR54">
        <v>2.29</v>
      </c>
      <c r="AS54">
        <v>0.37</v>
      </c>
      <c r="AT54">
        <v>0.37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  <c r="BA54">
        <f t="shared" si="0"/>
        <v>126.19000000000003</v>
      </c>
    </row>
    <row r="55" spans="5:53" x14ac:dyDescent="0.25">
      <c r="E55">
        <v>0.25</v>
      </c>
      <c r="F55">
        <v>0.25</v>
      </c>
      <c r="G55">
        <v>0.25</v>
      </c>
      <c r="H55">
        <v>0.25</v>
      </c>
      <c r="I55">
        <v>0.25</v>
      </c>
      <c r="J55">
        <v>0.25</v>
      </c>
      <c r="K55">
        <v>0.25</v>
      </c>
      <c r="L55">
        <v>0.25</v>
      </c>
      <c r="M55">
        <v>0.25</v>
      </c>
      <c r="N55">
        <v>0.25</v>
      </c>
      <c r="O55">
        <v>0.25</v>
      </c>
      <c r="P55">
        <v>0.25</v>
      </c>
      <c r="Q55">
        <v>1.54</v>
      </c>
      <c r="R55">
        <v>1.6</v>
      </c>
      <c r="S55">
        <v>2.08</v>
      </c>
      <c r="T55">
        <v>2.44</v>
      </c>
      <c r="U55">
        <v>2.23</v>
      </c>
      <c r="V55">
        <v>2.25</v>
      </c>
      <c r="W55">
        <v>2.76</v>
      </c>
      <c r="X55">
        <v>2.91</v>
      </c>
      <c r="Y55">
        <v>4.92</v>
      </c>
      <c r="Z55">
        <v>5.91</v>
      </c>
      <c r="AA55">
        <v>6.09</v>
      </c>
      <c r="AB55">
        <v>5.16</v>
      </c>
      <c r="AC55">
        <v>5.61</v>
      </c>
      <c r="AD55">
        <v>6.3</v>
      </c>
      <c r="AE55">
        <v>6.18</v>
      </c>
      <c r="AF55">
        <v>6.09</v>
      </c>
      <c r="AG55">
        <v>5.91</v>
      </c>
      <c r="AH55">
        <v>6.03</v>
      </c>
      <c r="AI55">
        <v>6.3</v>
      </c>
      <c r="AJ55">
        <v>6.3</v>
      </c>
      <c r="AK55">
        <v>6.27</v>
      </c>
      <c r="AL55">
        <v>5.37</v>
      </c>
      <c r="AM55">
        <v>4.08</v>
      </c>
      <c r="AN55">
        <v>4.26</v>
      </c>
      <c r="AO55">
        <v>3.03</v>
      </c>
      <c r="AP55">
        <v>3.19</v>
      </c>
      <c r="AQ55">
        <v>2.59</v>
      </c>
      <c r="AR55">
        <v>1.3</v>
      </c>
      <c r="AS55">
        <v>0.91</v>
      </c>
      <c r="AT55">
        <v>0.91</v>
      </c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  <c r="BA55">
        <f t="shared" si="0"/>
        <v>125.01999999999998</v>
      </c>
    </row>
    <row r="56" spans="5:53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0.7</v>
      </c>
      <c r="R56">
        <v>0.49</v>
      </c>
      <c r="S56">
        <v>2.5</v>
      </c>
      <c r="T56">
        <v>2.65</v>
      </c>
      <c r="U56">
        <v>1.96</v>
      </c>
      <c r="V56">
        <v>1.1100000000000001</v>
      </c>
      <c r="W56">
        <v>2.82</v>
      </c>
      <c r="X56">
        <v>2.34</v>
      </c>
      <c r="Y56">
        <v>5.01</v>
      </c>
      <c r="Z56">
        <v>5.13</v>
      </c>
      <c r="AA56">
        <v>6.03</v>
      </c>
      <c r="AB56">
        <v>4.83</v>
      </c>
      <c r="AC56">
        <v>6.54</v>
      </c>
      <c r="AD56">
        <v>6.36</v>
      </c>
      <c r="AE56">
        <v>6.27</v>
      </c>
      <c r="AF56">
        <v>6.72</v>
      </c>
      <c r="AG56">
        <v>6.15</v>
      </c>
      <c r="AH56">
        <v>5.52</v>
      </c>
      <c r="AI56">
        <v>6.72</v>
      </c>
      <c r="AJ56">
        <v>6.33</v>
      </c>
      <c r="AK56">
        <v>6.12</v>
      </c>
      <c r="AL56">
        <v>5.94</v>
      </c>
      <c r="AM56">
        <v>4.59</v>
      </c>
      <c r="AN56">
        <v>4.29</v>
      </c>
      <c r="AO56">
        <v>4.47</v>
      </c>
      <c r="AP56">
        <v>4.84</v>
      </c>
      <c r="AQ56">
        <v>3.34</v>
      </c>
      <c r="AR56">
        <v>1.36</v>
      </c>
      <c r="AS56">
        <v>2.29</v>
      </c>
      <c r="AT56">
        <v>1.48</v>
      </c>
      <c r="AU56">
        <v>0.25</v>
      </c>
      <c r="AV56">
        <v>0.25</v>
      </c>
      <c r="AW56">
        <v>0.25</v>
      </c>
      <c r="AX56">
        <v>0.25</v>
      </c>
      <c r="AY56">
        <v>0.25</v>
      </c>
      <c r="AZ56">
        <v>0.25</v>
      </c>
      <c r="BA56">
        <f t="shared" si="0"/>
        <v>129.40000000000003</v>
      </c>
    </row>
    <row r="57" spans="5:53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1.54</v>
      </c>
      <c r="R57">
        <v>1.1800000000000002</v>
      </c>
      <c r="S57">
        <v>2.98</v>
      </c>
      <c r="T57">
        <v>1.39</v>
      </c>
      <c r="U57">
        <v>1.72</v>
      </c>
      <c r="V57">
        <v>1.56</v>
      </c>
      <c r="W57">
        <v>3.12</v>
      </c>
      <c r="X57">
        <v>3.66</v>
      </c>
      <c r="Y57">
        <v>5.52</v>
      </c>
      <c r="Z57">
        <v>6.06</v>
      </c>
      <c r="AA57">
        <v>6.06</v>
      </c>
      <c r="AB57">
        <v>5.43</v>
      </c>
      <c r="AC57">
        <v>5.55</v>
      </c>
      <c r="AD57">
        <v>6.3</v>
      </c>
      <c r="AE57">
        <v>6.3</v>
      </c>
      <c r="AF57">
        <v>6.6</v>
      </c>
      <c r="AG57">
        <v>6.54</v>
      </c>
      <c r="AH57">
        <v>5.7</v>
      </c>
      <c r="AI57">
        <v>5.94</v>
      </c>
      <c r="AJ57">
        <v>6.09</v>
      </c>
      <c r="AK57">
        <v>5.91</v>
      </c>
      <c r="AL57">
        <v>5.28</v>
      </c>
      <c r="AM57">
        <v>4.8899999999999997</v>
      </c>
      <c r="AN57">
        <v>5.25</v>
      </c>
      <c r="AO57">
        <v>3.87</v>
      </c>
      <c r="AP57">
        <v>3.07</v>
      </c>
      <c r="AQ57">
        <v>3.61</v>
      </c>
      <c r="AR57">
        <v>1.69</v>
      </c>
      <c r="AS57">
        <v>0.97</v>
      </c>
      <c r="AT57">
        <v>0.85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  <c r="BA57">
        <f t="shared" si="0"/>
        <v>129.13</v>
      </c>
    </row>
    <row r="58" spans="5:53" x14ac:dyDescent="0.25">
      <c r="E58">
        <v>0.25</v>
      </c>
      <c r="F58">
        <v>0.25</v>
      </c>
      <c r="G58">
        <v>0.25</v>
      </c>
      <c r="H58">
        <v>0.25</v>
      </c>
      <c r="I58">
        <v>0.25</v>
      </c>
      <c r="J58">
        <v>0.25</v>
      </c>
      <c r="K58">
        <v>0.25</v>
      </c>
      <c r="L58">
        <v>0.25</v>
      </c>
      <c r="M58">
        <v>0.25</v>
      </c>
      <c r="N58">
        <v>0.25</v>
      </c>
      <c r="O58">
        <v>0.25</v>
      </c>
      <c r="P58">
        <v>0.25</v>
      </c>
      <c r="Q58">
        <v>0.61</v>
      </c>
      <c r="R58">
        <v>0.49</v>
      </c>
      <c r="S58">
        <v>1.69</v>
      </c>
      <c r="T58">
        <v>2.2599999999999998</v>
      </c>
      <c r="U58">
        <v>1.57</v>
      </c>
      <c r="V58">
        <v>1.77</v>
      </c>
      <c r="W58">
        <v>2.4</v>
      </c>
      <c r="X58">
        <v>2.91</v>
      </c>
      <c r="Y58">
        <v>4.32</v>
      </c>
      <c r="Z58">
        <v>5.28</v>
      </c>
      <c r="AA58">
        <v>6.12</v>
      </c>
      <c r="AB58">
        <v>6.24</v>
      </c>
      <c r="AC58">
        <v>6.6</v>
      </c>
      <c r="AD58">
        <v>5.31</v>
      </c>
      <c r="AE58">
        <v>5.88</v>
      </c>
      <c r="AF58">
        <v>6.48</v>
      </c>
      <c r="AG58">
        <v>6.09</v>
      </c>
      <c r="AH58">
        <v>6.21</v>
      </c>
      <c r="AI58">
        <v>5.67</v>
      </c>
      <c r="AJ58">
        <v>6.42</v>
      </c>
      <c r="AK58">
        <v>5.73</v>
      </c>
      <c r="AL58">
        <v>6.09</v>
      </c>
      <c r="AM58">
        <v>5.67</v>
      </c>
      <c r="AN58">
        <v>4.62</v>
      </c>
      <c r="AO58">
        <v>3.75</v>
      </c>
      <c r="AP58">
        <v>2.74</v>
      </c>
      <c r="AQ58">
        <v>2.71</v>
      </c>
      <c r="AR58">
        <v>2.44</v>
      </c>
      <c r="AS58">
        <v>2.89</v>
      </c>
      <c r="AT58">
        <v>0.49</v>
      </c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  <c r="BA58">
        <f t="shared" si="0"/>
        <v>125.95</v>
      </c>
    </row>
    <row r="59" spans="5:53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1.75</v>
      </c>
      <c r="R59">
        <v>1.3</v>
      </c>
      <c r="S59">
        <v>1.48</v>
      </c>
      <c r="T59">
        <v>1.33</v>
      </c>
      <c r="U59">
        <v>1.54</v>
      </c>
      <c r="V59">
        <v>0.96</v>
      </c>
      <c r="W59">
        <v>4.3499999999999996</v>
      </c>
      <c r="X59">
        <v>3.72</v>
      </c>
      <c r="Y59">
        <v>4.83</v>
      </c>
      <c r="Z59">
        <v>4.8899999999999997</v>
      </c>
      <c r="AA59">
        <v>6.12</v>
      </c>
      <c r="AB59">
        <v>6.6</v>
      </c>
      <c r="AC59">
        <v>6.06</v>
      </c>
      <c r="AD59">
        <v>5.85</v>
      </c>
      <c r="AE59">
        <v>6.15</v>
      </c>
      <c r="AF59">
        <v>6.6</v>
      </c>
      <c r="AG59">
        <v>6.24</v>
      </c>
      <c r="AH59">
        <v>5.34</v>
      </c>
      <c r="AI59">
        <v>6.24</v>
      </c>
      <c r="AJ59">
        <v>6.18</v>
      </c>
      <c r="AK59">
        <v>5.85</v>
      </c>
      <c r="AL59">
        <v>4.59</v>
      </c>
      <c r="AM59">
        <v>5.34</v>
      </c>
      <c r="AN59">
        <v>4.59</v>
      </c>
      <c r="AO59">
        <v>4.32</v>
      </c>
      <c r="AP59">
        <v>3.82</v>
      </c>
      <c r="AQ59">
        <v>2.71</v>
      </c>
      <c r="AR59">
        <v>2.2599999999999998</v>
      </c>
      <c r="AS59">
        <v>2.02</v>
      </c>
      <c r="AT59">
        <v>1.06</v>
      </c>
      <c r="AU59">
        <v>0.25</v>
      </c>
      <c r="AV59">
        <v>0.25</v>
      </c>
      <c r="AW59">
        <v>0.25</v>
      </c>
      <c r="AX59">
        <v>0.25</v>
      </c>
      <c r="AY59">
        <v>0.25</v>
      </c>
      <c r="AZ59">
        <v>0.25</v>
      </c>
      <c r="BA59">
        <f t="shared" si="0"/>
        <v>128.58999999999997</v>
      </c>
    </row>
    <row r="60" spans="5:53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0.85</v>
      </c>
      <c r="R60">
        <v>0.85</v>
      </c>
      <c r="S60">
        <v>1.0899999999999999</v>
      </c>
      <c r="T60">
        <v>0.97</v>
      </c>
      <c r="U60">
        <v>0.85</v>
      </c>
      <c r="V60">
        <v>1.08</v>
      </c>
      <c r="W60">
        <v>2.67</v>
      </c>
      <c r="X60">
        <v>2.76</v>
      </c>
      <c r="Y60">
        <v>5.07</v>
      </c>
      <c r="Z60">
        <v>5.0999999999999996</v>
      </c>
      <c r="AA60">
        <v>5.37</v>
      </c>
      <c r="AB60">
        <v>5.94</v>
      </c>
      <c r="AC60">
        <v>5.88</v>
      </c>
      <c r="AD60">
        <v>5.85</v>
      </c>
      <c r="AE60">
        <v>6.48</v>
      </c>
      <c r="AF60">
        <v>6.72</v>
      </c>
      <c r="AG60">
        <v>6.54</v>
      </c>
      <c r="AH60">
        <v>6.3</v>
      </c>
      <c r="AI60">
        <v>6.18</v>
      </c>
      <c r="AJ60">
        <v>6.03</v>
      </c>
      <c r="AK60">
        <v>6.06</v>
      </c>
      <c r="AL60">
        <v>6.12</v>
      </c>
      <c r="AM60">
        <v>4.2</v>
      </c>
      <c r="AN60">
        <v>5.34</v>
      </c>
      <c r="AO60">
        <v>3.6</v>
      </c>
      <c r="AP60">
        <v>3.82</v>
      </c>
      <c r="AQ60">
        <v>3.49</v>
      </c>
      <c r="AR60">
        <v>2.17</v>
      </c>
      <c r="AS60">
        <v>2.5299999999999998</v>
      </c>
      <c r="AT60">
        <v>1.03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  <c r="BA60">
        <f t="shared" si="0"/>
        <v>125.44000000000001</v>
      </c>
    </row>
    <row r="61" spans="5:53" x14ac:dyDescent="0.25">
      <c r="E61">
        <v>0.25</v>
      </c>
      <c r="F61">
        <v>0.25</v>
      </c>
      <c r="G61">
        <v>0.25</v>
      </c>
      <c r="H61">
        <v>0.25</v>
      </c>
      <c r="I61">
        <v>0.25</v>
      </c>
      <c r="J61">
        <v>0.25</v>
      </c>
      <c r="K61">
        <v>0.25</v>
      </c>
      <c r="L61">
        <v>0.25</v>
      </c>
      <c r="M61">
        <v>0.25</v>
      </c>
      <c r="N61">
        <v>0.25</v>
      </c>
      <c r="O61">
        <v>0.25</v>
      </c>
      <c r="P61">
        <v>0.25</v>
      </c>
      <c r="Q61">
        <v>1.03</v>
      </c>
      <c r="R61">
        <v>1.03</v>
      </c>
      <c r="S61">
        <v>1.39</v>
      </c>
      <c r="T61">
        <v>1.87</v>
      </c>
      <c r="U61">
        <v>1.57</v>
      </c>
      <c r="V61">
        <v>2.0099999999999998</v>
      </c>
      <c r="W61">
        <v>3.24</v>
      </c>
      <c r="X61">
        <v>3.09</v>
      </c>
      <c r="Y61">
        <v>4.32</v>
      </c>
      <c r="Z61">
        <v>5.01</v>
      </c>
      <c r="AA61">
        <v>5.94</v>
      </c>
      <c r="AB61">
        <v>5.76</v>
      </c>
      <c r="AC61">
        <v>6.12</v>
      </c>
      <c r="AD61">
        <v>5.94</v>
      </c>
      <c r="AE61">
        <v>5.79</v>
      </c>
      <c r="AF61">
        <v>6.48</v>
      </c>
      <c r="AG61">
        <v>6.06</v>
      </c>
      <c r="AH61">
        <v>5.64</v>
      </c>
      <c r="AI61">
        <v>4.8899999999999997</v>
      </c>
      <c r="AJ61">
        <v>5.73</v>
      </c>
      <c r="AK61">
        <v>5.49</v>
      </c>
      <c r="AL61">
        <v>5.19</v>
      </c>
      <c r="AM61">
        <v>3.57</v>
      </c>
      <c r="AN61">
        <v>4.59</v>
      </c>
      <c r="AO61">
        <v>4.68</v>
      </c>
      <c r="AP61">
        <v>4.75</v>
      </c>
      <c r="AQ61">
        <v>1.63</v>
      </c>
      <c r="AR61">
        <v>1.54</v>
      </c>
      <c r="AS61">
        <v>0.97</v>
      </c>
      <c r="AT61">
        <v>1.0899999999999999</v>
      </c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  <c r="BA61">
        <f t="shared" si="0"/>
        <v>120.90999999999998</v>
      </c>
    </row>
    <row r="62" spans="5:53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1.33</v>
      </c>
      <c r="R62">
        <v>1.87</v>
      </c>
      <c r="S62">
        <v>1.57</v>
      </c>
      <c r="T62">
        <v>1.78</v>
      </c>
      <c r="U62">
        <v>1.93</v>
      </c>
      <c r="V62">
        <v>1.41</v>
      </c>
      <c r="W62">
        <v>3.57</v>
      </c>
      <c r="X62">
        <v>4.2300000000000004</v>
      </c>
      <c r="Y62">
        <v>5.55</v>
      </c>
      <c r="Z62">
        <v>5.13</v>
      </c>
      <c r="AA62">
        <v>5.67</v>
      </c>
      <c r="AB62">
        <v>5.46</v>
      </c>
      <c r="AC62">
        <v>5.7</v>
      </c>
      <c r="AD62">
        <v>6.48</v>
      </c>
      <c r="AE62">
        <v>6.36</v>
      </c>
      <c r="AF62">
        <v>6.24</v>
      </c>
      <c r="AG62">
        <v>5.91</v>
      </c>
      <c r="AH62">
        <v>5.52</v>
      </c>
      <c r="AI62">
        <v>6.03</v>
      </c>
      <c r="AJ62">
        <v>5.55</v>
      </c>
      <c r="AK62">
        <v>5.0999999999999996</v>
      </c>
      <c r="AL62">
        <v>4.47</v>
      </c>
      <c r="AM62">
        <v>5.0999999999999996</v>
      </c>
      <c r="AN62">
        <v>4.0199999999999996</v>
      </c>
      <c r="AO62">
        <v>1.74</v>
      </c>
      <c r="AP62">
        <v>1.78</v>
      </c>
      <c r="AQ62">
        <v>1.93</v>
      </c>
      <c r="AR62">
        <v>1.42</v>
      </c>
      <c r="AS62">
        <v>1.57</v>
      </c>
      <c r="AT62">
        <v>0.97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  <c r="BA62">
        <f t="shared" si="0"/>
        <v>119.88999999999997</v>
      </c>
    </row>
    <row r="63" spans="5:53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0.97</v>
      </c>
      <c r="R63">
        <v>0.97</v>
      </c>
      <c r="S63">
        <v>1.03</v>
      </c>
      <c r="T63">
        <v>1.03</v>
      </c>
      <c r="U63">
        <v>2.35</v>
      </c>
      <c r="V63">
        <v>2.34</v>
      </c>
      <c r="W63">
        <v>2.4900000000000002</v>
      </c>
      <c r="X63">
        <v>3.48</v>
      </c>
      <c r="Y63">
        <v>4.8600000000000003</v>
      </c>
      <c r="Z63">
        <v>4.74</v>
      </c>
      <c r="AA63">
        <v>5.34</v>
      </c>
      <c r="AB63">
        <v>3.72</v>
      </c>
      <c r="AC63">
        <v>6.3</v>
      </c>
      <c r="AD63">
        <v>6.12</v>
      </c>
      <c r="AE63">
        <v>6.15</v>
      </c>
      <c r="AF63">
        <v>5.04</v>
      </c>
      <c r="AG63">
        <v>6.54</v>
      </c>
      <c r="AH63">
        <v>5.85</v>
      </c>
      <c r="AI63">
        <v>5.31</v>
      </c>
      <c r="AJ63">
        <v>5.91</v>
      </c>
      <c r="AK63">
        <v>5.52</v>
      </c>
      <c r="AL63">
        <v>5.34</v>
      </c>
      <c r="AM63">
        <v>5.22</v>
      </c>
      <c r="AN63">
        <v>5.16</v>
      </c>
      <c r="AO63">
        <v>4.17</v>
      </c>
      <c r="AP63">
        <v>2.62</v>
      </c>
      <c r="AQ63">
        <v>3.37</v>
      </c>
      <c r="AR63">
        <v>1.93</v>
      </c>
      <c r="AS63">
        <v>1.48</v>
      </c>
      <c r="AT63">
        <v>1.54</v>
      </c>
      <c r="AU63">
        <v>0.85</v>
      </c>
      <c r="AV63">
        <v>0.25</v>
      </c>
      <c r="AW63">
        <v>0.25</v>
      </c>
      <c r="AX63">
        <v>0.25</v>
      </c>
      <c r="AY63">
        <v>0.25</v>
      </c>
      <c r="AZ63">
        <v>0.25</v>
      </c>
      <c r="BA63">
        <f t="shared" si="0"/>
        <v>121.99</v>
      </c>
    </row>
    <row r="64" spans="5:53" x14ac:dyDescent="0.25">
      <c r="E64">
        <v>0.25</v>
      </c>
      <c r="F64">
        <v>0.25</v>
      </c>
      <c r="G64">
        <v>0.25</v>
      </c>
      <c r="H64">
        <v>0.25</v>
      </c>
      <c r="I64">
        <v>0.25</v>
      </c>
      <c r="J64">
        <v>0.25</v>
      </c>
      <c r="K64">
        <v>0.25</v>
      </c>
      <c r="L64">
        <v>0.25</v>
      </c>
      <c r="M64">
        <v>0.25</v>
      </c>
      <c r="N64">
        <v>0.25</v>
      </c>
      <c r="O64">
        <v>0.25</v>
      </c>
      <c r="P64">
        <v>0.25</v>
      </c>
      <c r="Q64">
        <v>0.37</v>
      </c>
      <c r="R64">
        <v>0.37</v>
      </c>
      <c r="S64">
        <v>2.0499999999999998</v>
      </c>
      <c r="T64">
        <v>1.48</v>
      </c>
      <c r="U64">
        <v>1.36</v>
      </c>
      <c r="V64">
        <v>1.53</v>
      </c>
      <c r="W64">
        <v>3.33</v>
      </c>
      <c r="X64">
        <v>2.73</v>
      </c>
      <c r="Y64">
        <v>4.59</v>
      </c>
      <c r="Z64">
        <v>4.53</v>
      </c>
      <c r="AA64">
        <v>5.28</v>
      </c>
      <c r="AB64">
        <v>5.37</v>
      </c>
      <c r="AC64">
        <v>5.46</v>
      </c>
      <c r="AD64">
        <v>5.07</v>
      </c>
      <c r="AE64">
        <v>6.54</v>
      </c>
      <c r="AF64">
        <v>6.36</v>
      </c>
      <c r="AG64">
        <v>6.42</v>
      </c>
      <c r="AH64">
        <v>5.55</v>
      </c>
      <c r="AI64">
        <v>6.12</v>
      </c>
      <c r="AJ64">
        <v>5.4</v>
      </c>
      <c r="AK64">
        <v>6.3</v>
      </c>
      <c r="AL64">
        <v>4.92</v>
      </c>
      <c r="AM64">
        <v>5.49</v>
      </c>
      <c r="AN64">
        <v>4.1399999999999997</v>
      </c>
      <c r="AO64">
        <v>3.54</v>
      </c>
      <c r="AP64">
        <v>2.5</v>
      </c>
      <c r="AQ64">
        <v>2.65</v>
      </c>
      <c r="AR64">
        <v>1.93</v>
      </c>
      <c r="AS64">
        <v>1.42</v>
      </c>
      <c r="AT64">
        <v>2.02</v>
      </c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  <c r="BA64">
        <f t="shared" si="0"/>
        <v>119.32000000000002</v>
      </c>
    </row>
    <row r="65" spans="5:53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1.24</v>
      </c>
      <c r="R65">
        <v>1.33</v>
      </c>
      <c r="S65">
        <v>1.9</v>
      </c>
      <c r="T65">
        <v>1.33</v>
      </c>
      <c r="U65">
        <v>1.51</v>
      </c>
      <c r="V65">
        <v>1.95</v>
      </c>
      <c r="W65">
        <v>3.3</v>
      </c>
      <c r="X65">
        <v>4.08</v>
      </c>
      <c r="Y65">
        <v>5.19</v>
      </c>
      <c r="Z65">
        <v>5.76</v>
      </c>
      <c r="AA65">
        <v>4.59</v>
      </c>
      <c r="AB65">
        <v>4.92</v>
      </c>
      <c r="AC65">
        <v>5.91</v>
      </c>
      <c r="AD65">
        <v>6.36</v>
      </c>
      <c r="AE65">
        <v>5.55</v>
      </c>
      <c r="AF65">
        <v>6.18</v>
      </c>
      <c r="AG65">
        <v>5.85</v>
      </c>
      <c r="AH65">
        <v>5.85</v>
      </c>
      <c r="AI65">
        <v>6.48</v>
      </c>
      <c r="AJ65">
        <v>5.4</v>
      </c>
      <c r="AK65">
        <v>4.8</v>
      </c>
      <c r="AL65">
        <v>4.8</v>
      </c>
      <c r="AM65">
        <v>4.4400000000000004</v>
      </c>
      <c r="AN65">
        <v>5.19</v>
      </c>
      <c r="AO65">
        <v>4.47</v>
      </c>
      <c r="AP65">
        <v>3.94</v>
      </c>
      <c r="AQ65">
        <v>2.02</v>
      </c>
      <c r="AR65">
        <v>1.0899999999999999</v>
      </c>
      <c r="AS65">
        <v>1.0899999999999999</v>
      </c>
      <c r="AT65">
        <v>0.37</v>
      </c>
      <c r="AU65">
        <v>0.85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f t="shared" ref="BA65:BA96" si="1">SUM(E65:AZ65)</f>
        <v>121.98999999999998</v>
      </c>
    </row>
    <row r="66" spans="5:53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0.55000000000000004</v>
      </c>
      <c r="R66">
        <v>0.55000000000000004</v>
      </c>
      <c r="S66">
        <v>0.88</v>
      </c>
      <c r="T66">
        <v>0.79</v>
      </c>
      <c r="U66">
        <v>2.35</v>
      </c>
      <c r="V66">
        <v>1.32</v>
      </c>
      <c r="W66">
        <v>2.0099999999999998</v>
      </c>
      <c r="X66">
        <v>2.76</v>
      </c>
      <c r="Y66">
        <v>4.8</v>
      </c>
      <c r="Z66">
        <v>6.06</v>
      </c>
      <c r="AA66">
        <v>5.19</v>
      </c>
      <c r="AB66">
        <v>5.79</v>
      </c>
      <c r="AC66">
        <v>4.8899999999999997</v>
      </c>
      <c r="AD66">
        <v>5.55</v>
      </c>
      <c r="AE66">
        <v>6.18</v>
      </c>
      <c r="AF66">
        <v>6.48</v>
      </c>
      <c r="AG66">
        <v>6.03</v>
      </c>
      <c r="AH66">
        <v>6.6</v>
      </c>
      <c r="AI66">
        <v>6.6</v>
      </c>
      <c r="AJ66">
        <v>5.79</v>
      </c>
      <c r="AK66">
        <v>6.06</v>
      </c>
      <c r="AL66">
        <v>4.8600000000000003</v>
      </c>
      <c r="AM66">
        <v>4.7699999999999996</v>
      </c>
      <c r="AN66">
        <v>4.71</v>
      </c>
      <c r="AO66">
        <v>4.2300000000000004</v>
      </c>
      <c r="AP66">
        <v>2.95</v>
      </c>
      <c r="AQ66">
        <v>3.22</v>
      </c>
      <c r="AR66">
        <v>3.31</v>
      </c>
      <c r="AS66">
        <v>2.5</v>
      </c>
      <c r="AT66">
        <v>1.42</v>
      </c>
      <c r="AU66">
        <v>0.85</v>
      </c>
      <c r="AV66">
        <v>0.25</v>
      </c>
      <c r="AW66">
        <v>0.25</v>
      </c>
      <c r="AX66">
        <v>0.25</v>
      </c>
      <c r="AY66">
        <v>0.25</v>
      </c>
      <c r="AZ66">
        <v>0.25</v>
      </c>
      <c r="BA66">
        <f t="shared" si="1"/>
        <v>124.29999999999998</v>
      </c>
    </row>
    <row r="67" spans="5:53" x14ac:dyDescent="0.25">
      <c r="E67">
        <v>0.25</v>
      </c>
      <c r="F67">
        <v>0.25</v>
      </c>
      <c r="G67">
        <v>0.25</v>
      </c>
      <c r="H67">
        <v>0.25</v>
      </c>
      <c r="I67">
        <v>0.25</v>
      </c>
      <c r="J67">
        <v>0.25</v>
      </c>
      <c r="K67">
        <v>0.25</v>
      </c>
      <c r="L67">
        <v>0.25</v>
      </c>
      <c r="M67">
        <v>0.25</v>
      </c>
      <c r="N67">
        <v>0.25</v>
      </c>
      <c r="O67">
        <v>0.25</v>
      </c>
      <c r="P67">
        <v>0.25</v>
      </c>
      <c r="Q67">
        <v>0.85</v>
      </c>
      <c r="R67">
        <v>0.97</v>
      </c>
      <c r="S67">
        <v>1.45</v>
      </c>
      <c r="T67">
        <v>1.93</v>
      </c>
      <c r="U67">
        <v>2.83</v>
      </c>
      <c r="V67">
        <v>1.44</v>
      </c>
      <c r="W67">
        <v>3.45</v>
      </c>
      <c r="X67">
        <v>4.05</v>
      </c>
      <c r="Y67">
        <v>5.49</v>
      </c>
      <c r="Z67">
        <v>4.59</v>
      </c>
      <c r="AA67">
        <v>5.25</v>
      </c>
      <c r="AB67">
        <v>5.61</v>
      </c>
      <c r="AC67">
        <v>5.46</v>
      </c>
      <c r="AD67">
        <v>5.07</v>
      </c>
      <c r="AE67">
        <v>6.42</v>
      </c>
      <c r="AF67">
        <v>5.85</v>
      </c>
      <c r="AG67">
        <v>6.33</v>
      </c>
      <c r="AH67">
        <v>5.7</v>
      </c>
      <c r="AI67">
        <v>6.27</v>
      </c>
      <c r="AJ67">
        <v>6.48</v>
      </c>
      <c r="AK67">
        <v>5.37</v>
      </c>
      <c r="AL67">
        <v>5.49</v>
      </c>
      <c r="AM67">
        <v>4.5599999999999996</v>
      </c>
      <c r="AN67">
        <v>3.99</v>
      </c>
      <c r="AO67">
        <v>3.27</v>
      </c>
      <c r="AP67">
        <v>3.19</v>
      </c>
      <c r="AQ67">
        <v>3.19</v>
      </c>
      <c r="AR67">
        <v>1.42</v>
      </c>
      <c r="AS67">
        <v>1.0899999999999999</v>
      </c>
      <c r="AT67">
        <v>0.85</v>
      </c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  <c r="BA67">
        <f t="shared" si="1"/>
        <v>122.41</v>
      </c>
    </row>
    <row r="68" spans="5:53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1.1499999999999999</v>
      </c>
      <c r="R68">
        <v>1.96</v>
      </c>
      <c r="S68">
        <v>2.5299999999999998</v>
      </c>
      <c r="T68">
        <v>1.36</v>
      </c>
      <c r="U68">
        <v>1.69</v>
      </c>
      <c r="V68">
        <v>1.23</v>
      </c>
      <c r="W68">
        <v>3.75</v>
      </c>
      <c r="X68">
        <v>3.93</v>
      </c>
      <c r="Y68">
        <v>4.6500000000000004</v>
      </c>
      <c r="Z68">
        <v>4.95</v>
      </c>
      <c r="AA68">
        <v>4.62</v>
      </c>
      <c r="AB68">
        <v>5.43</v>
      </c>
      <c r="AC68">
        <v>5.82</v>
      </c>
      <c r="AD68">
        <v>6.24</v>
      </c>
      <c r="AE68">
        <v>6.21</v>
      </c>
      <c r="AF68">
        <v>5.79</v>
      </c>
      <c r="AG68">
        <v>6</v>
      </c>
      <c r="AH68">
        <v>6.78</v>
      </c>
      <c r="AI68">
        <v>6.3</v>
      </c>
      <c r="AJ68">
        <v>5.91</v>
      </c>
      <c r="AK68">
        <v>6.6</v>
      </c>
      <c r="AL68">
        <v>5.67</v>
      </c>
      <c r="AM68">
        <v>5.55</v>
      </c>
      <c r="AN68">
        <v>3.9</v>
      </c>
      <c r="AO68">
        <v>5.04</v>
      </c>
      <c r="AP68">
        <v>5.14</v>
      </c>
      <c r="AQ68">
        <v>2.68</v>
      </c>
      <c r="AR68">
        <v>1.0899999999999999</v>
      </c>
      <c r="AS68">
        <v>0.97</v>
      </c>
      <c r="AT68">
        <v>0.97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  <c r="BA68">
        <f t="shared" si="1"/>
        <v>128.41000000000003</v>
      </c>
    </row>
    <row r="69" spans="5:53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0.31</v>
      </c>
      <c r="R69">
        <v>0.31</v>
      </c>
      <c r="S69">
        <v>0.43</v>
      </c>
      <c r="T69">
        <v>0.7</v>
      </c>
      <c r="U69">
        <v>0.64</v>
      </c>
      <c r="V69">
        <v>1.02</v>
      </c>
      <c r="W69">
        <v>2.73</v>
      </c>
      <c r="X69">
        <v>3.42</v>
      </c>
      <c r="Y69">
        <v>5.07</v>
      </c>
      <c r="Z69">
        <v>4.71</v>
      </c>
      <c r="AA69">
        <v>5.73</v>
      </c>
      <c r="AB69">
        <v>5.4</v>
      </c>
      <c r="AC69">
        <v>6.39</v>
      </c>
      <c r="AD69">
        <v>5.85</v>
      </c>
      <c r="AE69">
        <v>5.91</v>
      </c>
      <c r="AF69">
        <v>6.3</v>
      </c>
      <c r="AG69">
        <v>6.24</v>
      </c>
      <c r="AH69">
        <v>6.24</v>
      </c>
      <c r="AI69">
        <v>6.66</v>
      </c>
      <c r="AJ69">
        <v>4.9800000000000004</v>
      </c>
      <c r="AK69">
        <v>5.0999999999999996</v>
      </c>
      <c r="AL69">
        <v>5.19</v>
      </c>
      <c r="AM69">
        <v>4.71</v>
      </c>
      <c r="AN69">
        <v>5.76</v>
      </c>
      <c r="AO69">
        <v>4.0199999999999996</v>
      </c>
      <c r="AP69">
        <v>3.97</v>
      </c>
      <c r="AQ69">
        <v>3.73</v>
      </c>
      <c r="AR69">
        <v>1.54</v>
      </c>
      <c r="AS69">
        <v>2.92</v>
      </c>
      <c r="AT69">
        <v>0.58000000000000007</v>
      </c>
      <c r="AU69">
        <v>0.25</v>
      </c>
      <c r="AV69">
        <v>0.25</v>
      </c>
      <c r="AW69">
        <v>0.25</v>
      </c>
      <c r="AX69">
        <v>0.25</v>
      </c>
      <c r="AY69">
        <v>0.25</v>
      </c>
      <c r="AZ69">
        <v>0.25</v>
      </c>
      <c r="BA69">
        <f t="shared" si="1"/>
        <v>121.05999999999999</v>
      </c>
    </row>
    <row r="70" spans="5:53" x14ac:dyDescent="0.25">
      <c r="E70">
        <v>0.25</v>
      </c>
      <c r="F70">
        <v>0.25</v>
      </c>
      <c r="G70">
        <v>0.25</v>
      </c>
      <c r="H70">
        <v>0.25</v>
      </c>
      <c r="I70">
        <v>0.25</v>
      </c>
      <c r="J70">
        <v>0.25</v>
      </c>
      <c r="K70">
        <v>0.25</v>
      </c>
      <c r="L70">
        <v>0.25</v>
      </c>
      <c r="M70">
        <v>0.25</v>
      </c>
      <c r="N70">
        <v>0.25</v>
      </c>
      <c r="O70">
        <v>0.25</v>
      </c>
      <c r="P70">
        <v>0.25</v>
      </c>
      <c r="Q70">
        <v>0.64</v>
      </c>
      <c r="R70">
        <v>0.49</v>
      </c>
      <c r="S70">
        <v>1.1499999999999999</v>
      </c>
      <c r="T70">
        <v>1.1499999999999999</v>
      </c>
      <c r="U70">
        <v>1.66</v>
      </c>
      <c r="V70">
        <v>1.95</v>
      </c>
      <c r="W70">
        <v>3.21</v>
      </c>
      <c r="X70">
        <v>3.51</v>
      </c>
      <c r="Y70">
        <v>3.84</v>
      </c>
      <c r="Z70">
        <v>5.28</v>
      </c>
      <c r="AA70">
        <v>5.37</v>
      </c>
      <c r="AB70">
        <v>5.73</v>
      </c>
      <c r="AC70">
        <v>5.88</v>
      </c>
      <c r="AD70">
        <v>5.82</v>
      </c>
      <c r="AE70">
        <v>5.79</v>
      </c>
      <c r="AF70">
        <v>6.3</v>
      </c>
      <c r="AG70">
        <v>5.67</v>
      </c>
      <c r="AH70">
        <v>6.12</v>
      </c>
      <c r="AI70">
        <v>6.72</v>
      </c>
      <c r="AJ70">
        <v>5.79</v>
      </c>
      <c r="AK70">
        <v>5.76</v>
      </c>
      <c r="AL70">
        <v>5.7</v>
      </c>
      <c r="AM70">
        <v>5.76</v>
      </c>
      <c r="AN70">
        <v>3.75</v>
      </c>
      <c r="AO70">
        <v>4.08</v>
      </c>
      <c r="AP70">
        <v>3.13</v>
      </c>
      <c r="AQ70">
        <v>2.62</v>
      </c>
      <c r="AR70">
        <v>2.68</v>
      </c>
      <c r="AS70">
        <v>2.56</v>
      </c>
      <c r="AT70">
        <v>1.93</v>
      </c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  <c r="BA70">
        <f t="shared" si="1"/>
        <v>124.54000000000003</v>
      </c>
    </row>
    <row r="71" spans="5:53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0.85</v>
      </c>
      <c r="R71">
        <v>1.06</v>
      </c>
      <c r="S71">
        <v>0.91</v>
      </c>
      <c r="T71">
        <v>0.91</v>
      </c>
      <c r="U71">
        <v>1.0899999999999999</v>
      </c>
      <c r="V71">
        <v>0.9</v>
      </c>
      <c r="W71">
        <v>1.53</v>
      </c>
      <c r="X71">
        <v>1.41</v>
      </c>
      <c r="Y71">
        <v>4.7699999999999996</v>
      </c>
      <c r="Z71">
        <v>4.8600000000000003</v>
      </c>
      <c r="AA71">
        <v>6.15</v>
      </c>
      <c r="AB71">
        <v>5.34</v>
      </c>
      <c r="AC71">
        <v>6.3</v>
      </c>
      <c r="AD71">
        <v>6.18</v>
      </c>
      <c r="AE71">
        <v>6.27</v>
      </c>
      <c r="AF71">
        <v>5.88</v>
      </c>
      <c r="AG71">
        <v>5.97</v>
      </c>
      <c r="AH71">
        <v>5.37</v>
      </c>
      <c r="AI71">
        <v>6</v>
      </c>
      <c r="AJ71">
        <v>6.36</v>
      </c>
      <c r="AK71">
        <v>5.49</v>
      </c>
      <c r="AL71">
        <v>5.64</v>
      </c>
      <c r="AM71">
        <v>5.43</v>
      </c>
      <c r="AN71">
        <v>4.9800000000000004</v>
      </c>
      <c r="AO71">
        <v>5.88</v>
      </c>
      <c r="AP71">
        <v>3.91</v>
      </c>
      <c r="AQ71">
        <v>3.25</v>
      </c>
      <c r="AR71">
        <v>2.86</v>
      </c>
      <c r="AS71">
        <v>1.36</v>
      </c>
      <c r="AT71">
        <v>1.1499999999999999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  <c r="BA71">
        <f t="shared" si="1"/>
        <v>122.55999999999999</v>
      </c>
    </row>
    <row r="72" spans="5:53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0.25</v>
      </c>
      <c r="R72">
        <v>0.25</v>
      </c>
      <c r="S72">
        <v>0.37</v>
      </c>
      <c r="T72">
        <v>0.45999999999999996</v>
      </c>
      <c r="U72">
        <v>1</v>
      </c>
      <c r="V72">
        <v>1.35</v>
      </c>
      <c r="W72">
        <v>1.41</v>
      </c>
      <c r="X72">
        <v>2.82</v>
      </c>
      <c r="Y72">
        <v>4.2300000000000004</v>
      </c>
      <c r="Z72">
        <v>4.71</v>
      </c>
      <c r="AA72">
        <v>5.49</v>
      </c>
      <c r="AB72">
        <v>4.92</v>
      </c>
      <c r="AC72">
        <v>5.37</v>
      </c>
      <c r="AD72">
        <v>4.74</v>
      </c>
      <c r="AE72">
        <v>5.94</v>
      </c>
      <c r="AF72">
        <v>5.73</v>
      </c>
      <c r="AG72">
        <v>5.55</v>
      </c>
      <c r="AH72">
        <v>6.21</v>
      </c>
      <c r="AI72">
        <v>5.67</v>
      </c>
      <c r="AJ72">
        <v>5.0999999999999996</v>
      </c>
      <c r="AK72">
        <v>5.67</v>
      </c>
      <c r="AL72">
        <v>5.58</v>
      </c>
      <c r="AM72">
        <v>5.19</v>
      </c>
      <c r="AN72">
        <v>4.68</v>
      </c>
      <c r="AO72">
        <v>3</v>
      </c>
      <c r="AP72">
        <v>3.16</v>
      </c>
      <c r="AQ72">
        <v>3.19</v>
      </c>
      <c r="AR72">
        <v>1.78</v>
      </c>
      <c r="AS72">
        <v>1.39</v>
      </c>
      <c r="AT72">
        <v>1.27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  <c r="BA72">
        <f t="shared" si="1"/>
        <v>110.97999999999999</v>
      </c>
    </row>
    <row r="73" spans="5:53" x14ac:dyDescent="0.25">
      <c r="E73">
        <v>0.25</v>
      </c>
      <c r="F73">
        <v>0.25</v>
      </c>
      <c r="G73">
        <v>0.25</v>
      </c>
      <c r="H73">
        <v>0.25</v>
      </c>
      <c r="I73">
        <v>0.25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1.03</v>
      </c>
      <c r="R73">
        <v>2.1399999999999997</v>
      </c>
      <c r="S73">
        <v>1.75</v>
      </c>
      <c r="T73">
        <v>1.21</v>
      </c>
      <c r="U73">
        <v>1.36</v>
      </c>
      <c r="V73">
        <v>1.35</v>
      </c>
      <c r="W73">
        <v>3.3</v>
      </c>
      <c r="X73">
        <v>2.64</v>
      </c>
      <c r="Y73">
        <v>3.6</v>
      </c>
      <c r="Z73">
        <v>4.41</v>
      </c>
      <c r="AA73">
        <v>4.62</v>
      </c>
      <c r="AB73">
        <v>5.55</v>
      </c>
      <c r="AC73">
        <v>5.64</v>
      </c>
      <c r="AD73">
        <v>6.06</v>
      </c>
      <c r="AE73">
        <v>5.97</v>
      </c>
      <c r="AF73">
        <v>6.36</v>
      </c>
      <c r="AG73">
        <v>5.97</v>
      </c>
      <c r="AH73">
        <v>5.85</v>
      </c>
      <c r="AI73">
        <v>6.54</v>
      </c>
      <c r="AJ73">
        <v>5.73</v>
      </c>
      <c r="AK73">
        <v>4.5599999999999996</v>
      </c>
      <c r="AL73">
        <v>5.04</v>
      </c>
      <c r="AM73">
        <v>4.1100000000000003</v>
      </c>
      <c r="AN73">
        <v>2.67</v>
      </c>
      <c r="AO73">
        <v>3.6</v>
      </c>
      <c r="AP73">
        <v>3.19</v>
      </c>
      <c r="AQ73">
        <v>3.13</v>
      </c>
      <c r="AR73">
        <v>3.46</v>
      </c>
      <c r="AS73">
        <v>1.39</v>
      </c>
      <c r="AT73">
        <v>2.1100000000000003</v>
      </c>
      <c r="AU73">
        <v>1.42</v>
      </c>
      <c r="AV73">
        <v>0.25</v>
      </c>
      <c r="AW73">
        <v>0.25</v>
      </c>
      <c r="AX73">
        <v>0.25</v>
      </c>
      <c r="AY73">
        <v>0.25</v>
      </c>
      <c r="AZ73">
        <v>0.25</v>
      </c>
      <c r="BA73">
        <f t="shared" si="1"/>
        <v>120.01</v>
      </c>
    </row>
    <row r="74" spans="5:53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2.2000000000000002</v>
      </c>
      <c r="R74">
        <v>0.88</v>
      </c>
      <c r="S74">
        <v>2.17</v>
      </c>
      <c r="T74">
        <v>0.66999999999999993</v>
      </c>
      <c r="U74">
        <v>0.79</v>
      </c>
      <c r="V74">
        <v>0.87</v>
      </c>
      <c r="W74">
        <v>2.4900000000000002</v>
      </c>
      <c r="X74">
        <v>3.6</v>
      </c>
      <c r="Y74">
        <v>5.34</v>
      </c>
      <c r="Z74">
        <v>4.8</v>
      </c>
      <c r="AA74">
        <v>5.43</v>
      </c>
      <c r="AB74">
        <v>5.97</v>
      </c>
      <c r="AC74">
        <v>5.79</v>
      </c>
      <c r="AD74">
        <v>6.48</v>
      </c>
      <c r="AE74">
        <v>6.24</v>
      </c>
      <c r="AF74">
        <v>5.88</v>
      </c>
      <c r="AG74">
        <v>6.03</v>
      </c>
      <c r="AH74">
        <v>6.15</v>
      </c>
      <c r="AI74">
        <v>5.82</v>
      </c>
      <c r="AJ74">
        <v>6.6</v>
      </c>
      <c r="AK74">
        <v>5.28</v>
      </c>
      <c r="AL74">
        <v>6.12</v>
      </c>
      <c r="AM74">
        <v>5.01</v>
      </c>
      <c r="AN74">
        <v>4.8</v>
      </c>
      <c r="AO74">
        <v>3.33</v>
      </c>
      <c r="AP74">
        <v>4.57</v>
      </c>
      <c r="AQ74">
        <v>5.1100000000000003</v>
      </c>
      <c r="AR74">
        <v>2.1399999999999997</v>
      </c>
      <c r="AS74">
        <v>0.61</v>
      </c>
      <c r="AT74">
        <v>2.02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  <c r="BA74">
        <f t="shared" si="1"/>
        <v>127.69000000000003</v>
      </c>
    </row>
    <row r="75" spans="5:53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0.85</v>
      </c>
      <c r="R75">
        <v>0.85</v>
      </c>
      <c r="S75">
        <v>1.0899999999999999</v>
      </c>
      <c r="T75">
        <v>0.97</v>
      </c>
      <c r="U75">
        <v>1.69</v>
      </c>
      <c r="V75">
        <v>1.29</v>
      </c>
      <c r="W75">
        <v>3.39</v>
      </c>
      <c r="X75">
        <v>1.41</v>
      </c>
      <c r="Y75">
        <v>3.84</v>
      </c>
      <c r="Z75">
        <v>4.68</v>
      </c>
      <c r="AA75">
        <v>5.37</v>
      </c>
      <c r="AB75">
        <v>4.74</v>
      </c>
      <c r="AC75">
        <v>5.34</v>
      </c>
      <c r="AD75">
        <v>6.36</v>
      </c>
      <c r="AE75">
        <v>6.24</v>
      </c>
      <c r="AF75">
        <v>6.72</v>
      </c>
      <c r="AG75">
        <v>6.03</v>
      </c>
      <c r="AH75">
        <v>6.06</v>
      </c>
      <c r="AI75">
        <v>5.79</v>
      </c>
      <c r="AJ75">
        <v>5.73</v>
      </c>
      <c r="AK75">
        <v>5.82</v>
      </c>
      <c r="AL75">
        <v>4.74</v>
      </c>
      <c r="AM75">
        <v>4.7699999999999996</v>
      </c>
      <c r="AN75">
        <v>4.71</v>
      </c>
      <c r="AO75">
        <v>4.2300000000000004</v>
      </c>
      <c r="AP75">
        <v>2.8</v>
      </c>
      <c r="AQ75">
        <v>1.54</v>
      </c>
      <c r="AR75">
        <v>1.78</v>
      </c>
      <c r="AS75">
        <v>1.78</v>
      </c>
      <c r="AT75">
        <v>0.97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  <c r="BA75">
        <f t="shared" si="1"/>
        <v>116.08000000000001</v>
      </c>
    </row>
    <row r="76" spans="5:53" x14ac:dyDescent="0.25">
      <c r="E76">
        <v>0.25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1.63</v>
      </c>
      <c r="R76">
        <v>1.54</v>
      </c>
      <c r="S76">
        <v>2.1399999999999997</v>
      </c>
      <c r="T76">
        <v>2.0499999999999998</v>
      </c>
      <c r="U76">
        <v>1.21</v>
      </c>
      <c r="V76">
        <v>1.8</v>
      </c>
      <c r="W76">
        <v>2.19</v>
      </c>
      <c r="X76">
        <v>2.2799999999999998</v>
      </c>
      <c r="Y76">
        <v>5.01</v>
      </c>
      <c r="Z76">
        <v>3.51</v>
      </c>
      <c r="AA76">
        <v>5.16</v>
      </c>
      <c r="AB76">
        <v>4.74</v>
      </c>
      <c r="AC76">
        <v>4.92</v>
      </c>
      <c r="AD76">
        <v>6.12</v>
      </c>
      <c r="AE76">
        <v>6.54</v>
      </c>
      <c r="AF76">
        <v>5.73</v>
      </c>
      <c r="AG76">
        <v>5.61</v>
      </c>
      <c r="AH76">
        <v>5.94</v>
      </c>
      <c r="AI76">
        <v>6.06</v>
      </c>
      <c r="AJ76">
        <v>6.12</v>
      </c>
      <c r="AK76">
        <v>5.4</v>
      </c>
      <c r="AL76">
        <v>5.97</v>
      </c>
      <c r="AM76">
        <v>3.54</v>
      </c>
      <c r="AN76">
        <v>4.4400000000000004</v>
      </c>
      <c r="AO76">
        <v>4.38</v>
      </c>
      <c r="AP76">
        <v>3.7</v>
      </c>
      <c r="AQ76">
        <v>3.79</v>
      </c>
      <c r="AR76">
        <v>1.48</v>
      </c>
      <c r="AS76">
        <v>1.93</v>
      </c>
      <c r="AT76">
        <v>1.48</v>
      </c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  <c r="BA76">
        <f t="shared" si="1"/>
        <v>120.91000000000003</v>
      </c>
    </row>
    <row r="77" spans="5:53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1.1200000000000001</v>
      </c>
      <c r="R77">
        <v>1.1200000000000001</v>
      </c>
      <c r="S77">
        <v>1.36</v>
      </c>
      <c r="T77">
        <v>1.81</v>
      </c>
      <c r="U77">
        <v>2.1399999999999997</v>
      </c>
      <c r="V77">
        <v>1.56</v>
      </c>
      <c r="W77">
        <v>2.61</v>
      </c>
      <c r="X77">
        <v>2.88</v>
      </c>
      <c r="Y77">
        <v>4.08</v>
      </c>
      <c r="Z77">
        <v>4.95</v>
      </c>
      <c r="AA77">
        <v>5.19</v>
      </c>
      <c r="AB77">
        <v>5.34</v>
      </c>
      <c r="AC77">
        <v>5.97</v>
      </c>
      <c r="AD77">
        <v>6.06</v>
      </c>
      <c r="AE77">
        <v>5.64</v>
      </c>
      <c r="AF77">
        <v>5.61</v>
      </c>
      <c r="AG77">
        <v>5.91</v>
      </c>
      <c r="AH77">
        <v>5.79</v>
      </c>
      <c r="AI77">
        <v>5.31</v>
      </c>
      <c r="AJ77">
        <v>6.24</v>
      </c>
      <c r="AK77">
        <v>6.42</v>
      </c>
      <c r="AL77">
        <v>5.85</v>
      </c>
      <c r="AM77">
        <v>5.61</v>
      </c>
      <c r="AN77">
        <v>4.95</v>
      </c>
      <c r="AO77">
        <v>4.2</v>
      </c>
      <c r="AP77">
        <v>4.54</v>
      </c>
      <c r="AQ77">
        <v>4.33</v>
      </c>
      <c r="AR77">
        <v>1.9</v>
      </c>
      <c r="AS77">
        <v>2.1100000000000003</v>
      </c>
      <c r="AT77">
        <v>1.21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  <c r="BA77">
        <f t="shared" si="1"/>
        <v>126.31</v>
      </c>
    </row>
    <row r="78" spans="5:53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0.37</v>
      </c>
      <c r="R78">
        <v>0.37</v>
      </c>
      <c r="S78">
        <v>1.03</v>
      </c>
      <c r="T78">
        <v>1.39</v>
      </c>
      <c r="U78">
        <v>1.27</v>
      </c>
      <c r="V78">
        <v>0.78</v>
      </c>
      <c r="W78">
        <v>2.64</v>
      </c>
      <c r="X78">
        <v>3.03</v>
      </c>
      <c r="Y78">
        <v>4.32</v>
      </c>
      <c r="Z78">
        <v>4.38</v>
      </c>
      <c r="AA78">
        <v>5.7</v>
      </c>
      <c r="AB78">
        <v>5.64</v>
      </c>
      <c r="AC78">
        <v>5.37</v>
      </c>
      <c r="AD78">
        <v>6.42</v>
      </c>
      <c r="AE78">
        <v>6.24</v>
      </c>
      <c r="AF78">
        <v>6.36</v>
      </c>
      <c r="AG78">
        <v>6.3</v>
      </c>
      <c r="AH78">
        <v>6.33</v>
      </c>
      <c r="AI78">
        <v>6</v>
      </c>
      <c r="AJ78">
        <v>6.36</v>
      </c>
      <c r="AK78">
        <v>5.88</v>
      </c>
      <c r="AL78">
        <v>5.46</v>
      </c>
      <c r="AM78">
        <v>5.34</v>
      </c>
      <c r="AN78">
        <v>4.2300000000000004</v>
      </c>
      <c r="AO78">
        <v>2.0099999999999998</v>
      </c>
      <c r="AP78">
        <v>2.89</v>
      </c>
      <c r="AQ78">
        <v>0.91</v>
      </c>
      <c r="AR78">
        <v>1.81</v>
      </c>
      <c r="AS78">
        <v>2.1399999999999997</v>
      </c>
      <c r="AT78">
        <v>0.97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  <c r="BA78">
        <f t="shared" si="1"/>
        <v>116.44</v>
      </c>
    </row>
    <row r="79" spans="5:53" x14ac:dyDescent="0.25">
      <c r="E79">
        <v>0.25</v>
      </c>
      <c r="F79">
        <v>0.25</v>
      </c>
      <c r="G79">
        <v>0.25</v>
      </c>
      <c r="H79">
        <v>0.25</v>
      </c>
      <c r="I79">
        <v>0.25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1.03</v>
      </c>
      <c r="T79">
        <v>1.36</v>
      </c>
      <c r="U79">
        <v>2.08</v>
      </c>
      <c r="V79">
        <v>0.96</v>
      </c>
      <c r="W79">
        <v>1.77</v>
      </c>
      <c r="X79">
        <v>3.42</v>
      </c>
      <c r="Y79">
        <v>4.71</v>
      </c>
      <c r="Z79">
        <v>4.8</v>
      </c>
      <c r="AA79">
        <v>4.53</v>
      </c>
      <c r="AB79">
        <v>4.95</v>
      </c>
      <c r="AC79">
        <v>5.31</v>
      </c>
      <c r="AD79">
        <v>6.42</v>
      </c>
      <c r="AE79">
        <v>6.48</v>
      </c>
      <c r="AF79">
        <v>6.54</v>
      </c>
      <c r="AG79">
        <v>6.33</v>
      </c>
      <c r="AH79">
        <v>5.73</v>
      </c>
      <c r="AI79">
        <v>5.88</v>
      </c>
      <c r="AJ79">
        <v>6.15</v>
      </c>
      <c r="AK79">
        <v>5.43</v>
      </c>
      <c r="AL79">
        <v>5.13</v>
      </c>
      <c r="AM79">
        <v>5.64</v>
      </c>
      <c r="AN79">
        <v>5.55</v>
      </c>
      <c r="AO79">
        <v>3.96</v>
      </c>
      <c r="AP79">
        <v>3.94</v>
      </c>
      <c r="AQ79">
        <v>3.46</v>
      </c>
      <c r="AR79">
        <v>1.6</v>
      </c>
      <c r="AS79">
        <v>2.65</v>
      </c>
      <c r="AT79">
        <v>1.45</v>
      </c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  <c r="BA79">
        <f t="shared" si="1"/>
        <v>122.26</v>
      </c>
    </row>
    <row r="80" spans="5:53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0.55000000000000004</v>
      </c>
      <c r="R80">
        <v>0.55000000000000004</v>
      </c>
      <c r="S80">
        <v>0.79</v>
      </c>
      <c r="T80">
        <v>1.21</v>
      </c>
      <c r="U80">
        <v>0.61</v>
      </c>
      <c r="V80">
        <v>0.69</v>
      </c>
      <c r="W80">
        <v>3.18</v>
      </c>
      <c r="X80">
        <v>4.05</v>
      </c>
      <c r="Y80">
        <v>4.59</v>
      </c>
      <c r="Z80">
        <v>5.0999999999999996</v>
      </c>
      <c r="AA80">
        <v>5.61</v>
      </c>
      <c r="AB80">
        <v>5.55</v>
      </c>
      <c r="AC80">
        <v>6.48</v>
      </c>
      <c r="AD80">
        <v>5.4</v>
      </c>
      <c r="AE80">
        <v>5.94</v>
      </c>
      <c r="AF80">
        <v>6.18</v>
      </c>
      <c r="AG80">
        <v>5.88</v>
      </c>
      <c r="AH80">
        <v>6.3</v>
      </c>
      <c r="AI80">
        <v>5.97</v>
      </c>
      <c r="AJ80">
        <v>5.7</v>
      </c>
      <c r="AK80">
        <v>5.37</v>
      </c>
      <c r="AL80">
        <v>5.28</v>
      </c>
      <c r="AM80">
        <v>4.62</v>
      </c>
      <c r="AN80">
        <v>4.05</v>
      </c>
      <c r="AO80">
        <v>3.42</v>
      </c>
      <c r="AP80">
        <v>5.14</v>
      </c>
      <c r="AQ80">
        <v>3.64</v>
      </c>
      <c r="AR80">
        <v>2.29</v>
      </c>
      <c r="AS80">
        <v>1.75</v>
      </c>
      <c r="AT80">
        <v>2.1399999999999997</v>
      </c>
      <c r="AU80">
        <v>0.85</v>
      </c>
      <c r="AV80">
        <v>0.25</v>
      </c>
      <c r="AW80">
        <v>0.25</v>
      </c>
      <c r="AX80">
        <v>0.25</v>
      </c>
      <c r="AY80">
        <v>0.25</v>
      </c>
      <c r="AZ80">
        <v>0.25</v>
      </c>
      <c r="BA80">
        <f t="shared" si="1"/>
        <v>123.13</v>
      </c>
    </row>
    <row r="81" spans="5:53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0.49</v>
      </c>
      <c r="R81">
        <v>0.49</v>
      </c>
      <c r="S81">
        <v>1.0899999999999999</v>
      </c>
      <c r="T81">
        <v>1.69</v>
      </c>
      <c r="U81">
        <v>2.1100000000000003</v>
      </c>
      <c r="V81">
        <v>2.0099999999999998</v>
      </c>
      <c r="W81">
        <v>2.7</v>
      </c>
      <c r="X81">
        <v>3.54</v>
      </c>
      <c r="Y81">
        <v>5.58</v>
      </c>
      <c r="Z81">
        <v>4.9800000000000004</v>
      </c>
      <c r="AA81">
        <v>5.04</v>
      </c>
      <c r="AB81">
        <v>4.74</v>
      </c>
      <c r="AC81">
        <v>5.73</v>
      </c>
      <c r="AD81">
        <v>4.9800000000000004</v>
      </c>
      <c r="AE81">
        <v>5.79</v>
      </c>
      <c r="AF81">
        <v>6.54</v>
      </c>
      <c r="AG81">
        <v>6.66</v>
      </c>
      <c r="AH81">
        <v>5.85</v>
      </c>
      <c r="AI81">
        <v>6.3</v>
      </c>
      <c r="AJ81">
        <v>5.25</v>
      </c>
      <c r="AK81">
        <v>5.82</v>
      </c>
      <c r="AL81">
        <v>4.92</v>
      </c>
      <c r="AM81">
        <v>3.24</v>
      </c>
      <c r="AN81">
        <v>4.05</v>
      </c>
      <c r="AO81">
        <v>2.64</v>
      </c>
      <c r="AP81">
        <v>3.13</v>
      </c>
      <c r="AQ81">
        <v>1.93</v>
      </c>
      <c r="AR81">
        <v>1.21</v>
      </c>
      <c r="AS81">
        <v>1.1200000000000001</v>
      </c>
      <c r="AT81">
        <v>1.1200000000000001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  <c r="BA81">
        <f t="shared" si="1"/>
        <v>115.24</v>
      </c>
    </row>
    <row r="82" spans="5:53" x14ac:dyDescent="0.25">
      <c r="E82">
        <v>0.25</v>
      </c>
      <c r="F82">
        <v>0.25</v>
      </c>
      <c r="G82">
        <v>0.25</v>
      </c>
      <c r="H82">
        <v>0.25</v>
      </c>
      <c r="I82">
        <v>0.25</v>
      </c>
      <c r="J82">
        <v>0.25</v>
      </c>
      <c r="K82">
        <v>0.25</v>
      </c>
      <c r="L82">
        <v>0.25</v>
      </c>
      <c r="M82">
        <v>0.25</v>
      </c>
      <c r="N82">
        <v>0.25</v>
      </c>
      <c r="O82">
        <v>0.25</v>
      </c>
      <c r="P82">
        <v>0.25</v>
      </c>
      <c r="Q82">
        <v>1.03</v>
      </c>
      <c r="R82">
        <v>1.9</v>
      </c>
      <c r="S82">
        <v>1.48</v>
      </c>
      <c r="T82">
        <v>1.39</v>
      </c>
      <c r="U82">
        <v>2.71</v>
      </c>
      <c r="V82">
        <v>2.19</v>
      </c>
      <c r="W82">
        <v>2.64</v>
      </c>
      <c r="X82">
        <v>2.85</v>
      </c>
      <c r="Y82">
        <v>4.8600000000000003</v>
      </c>
      <c r="Z82">
        <v>4.41</v>
      </c>
      <c r="AA82">
        <v>5.04</v>
      </c>
      <c r="AB82">
        <v>5.52</v>
      </c>
      <c r="AC82">
        <v>5.25</v>
      </c>
      <c r="AD82">
        <v>5.25</v>
      </c>
      <c r="AE82">
        <v>6.72</v>
      </c>
      <c r="AF82">
        <v>6.66</v>
      </c>
      <c r="AG82">
        <v>6.33</v>
      </c>
      <c r="AH82">
        <v>6.6</v>
      </c>
      <c r="AI82">
        <v>6.12</v>
      </c>
      <c r="AJ82">
        <v>6.48</v>
      </c>
      <c r="AK82">
        <v>5.0999999999999996</v>
      </c>
      <c r="AL82">
        <v>6.18</v>
      </c>
      <c r="AM82">
        <v>5.22</v>
      </c>
      <c r="AN82">
        <v>5.31</v>
      </c>
      <c r="AO82">
        <v>4.26</v>
      </c>
      <c r="AP82">
        <v>3.91</v>
      </c>
      <c r="AQ82">
        <v>4.4800000000000004</v>
      </c>
      <c r="AR82">
        <v>1.54</v>
      </c>
      <c r="AS82">
        <v>1.81</v>
      </c>
      <c r="AT82">
        <v>2.65</v>
      </c>
      <c r="AU82">
        <v>2.38</v>
      </c>
      <c r="AV82">
        <v>0.25</v>
      </c>
      <c r="AW82">
        <v>0.25</v>
      </c>
      <c r="AX82">
        <v>0.25</v>
      </c>
      <c r="AY82">
        <v>0.25</v>
      </c>
      <c r="AZ82">
        <v>0.25</v>
      </c>
      <c r="BA82">
        <f t="shared" si="1"/>
        <v>132.51999999999998</v>
      </c>
    </row>
    <row r="83" spans="5:53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0.61</v>
      </c>
      <c r="R83">
        <v>1.3</v>
      </c>
      <c r="S83">
        <v>0.61</v>
      </c>
      <c r="T83">
        <v>0.61</v>
      </c>
      <c r="U83">
        <v>2.5</v>
      </c>
      <c r="V83">
        <v>1.17</v>
      </c>
      <c r="W83">
        <v>2.67</v>
      </c>
      <c r="X83">
        <v>2.64</v>
      </c>
      <c r="Y83">
        <v>4.9800000000000004</v>
      </c>
      <c r="Z83">
        <v>5.7</v>
      </c>
      <c r="AA83">
        <v>5.52</v>
      </c>
      <c r="AB83">
        <v>5.82</v>
      </c>
      <c r="AC83">
        <v>5.52</v>
      </c>
      <c r="AD83">
        <v>6.24</v>
      </c>
      <c r="AE83">
        <v>6.36</v>
      </c>
      <c r="AF83">
        <v>6.72</v>
      </c>
      <c r="AG83">
        <v>6.21</v>
      </c>
      <c r="AH83">
        <v>6</v>
      </c>
      <c r="AI83">
        <v>5.94</v>
      </c>
      <c r="AJ83">
        <v>5.85</v>
      </c>
      <c r="AK83">
        <v>5.73</v>
      </c>
      <c r="AL83">
        <v>5.97</v>
      </c>
      <c r="AM83">
        <v>5.07</v>
      </c>
      <c r="AN83">
        <v>3.96</v>
      </c>
      <c r="AO83">
        <v>4.32</v>
      </c>
      <c r="AP83">
        <v>3.79</v>
      </c>
      <c r="AQ83">
        <v>2.59</v>
      </c>
      <c r="AR83">
        <v>1.6</v>
      </c>
      <c r="AS83">
        <v>1.21</v>
      </c>
      <c r="AT83">
        <v>2.3199999999999998</v>
      </c>
      <c r="AU83">
        <v>0.25</v>
      </c>
      <c r="AV83">
        <v>0.25</v>
      </c>
      <c r="AW83">
        <v>0.25</v>
      </c>
      <c r="AX83">
        <v>0.25</v>
      </c>
      <c r="AY83">
        <v>0.25</v>
      </c>
      <c r="AZ83">
        <v>0.25</v>
      </c>
      <c r="BA83">
        <f t="shared" si="1"/>
        <v>124.03</v>
      </c>
    </row>
    <row r="84" spans="5:53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0.85</v>
      </c>
      <c r="R84">
        <v>0.85</v>
      </c>
      <c r="S84">
        <v>0.85</v>
      </c>
      <c r="T84">
        <v>0.85</v>
      </c>
      <c r="U84">
        <v>2.02</v>
      </c>
      <c r="V84">
        <v>1.05</v>
      </c>
      <c r="W84">
        <v>2.61</v>
      </c>
      <c r="X84">
        <v>3.42</v>
      </c>
      <c r="Y84">
        <v>5.25</v>
      </c>
      <c r="Z84">
        <v>4.47</v>
      </c>
      <c r="AA84">
        <v>5.04</v>
      </c>
      <c r="AB84">
        <v>5.0999999999999996</v>
      </c>
      <c r="AC84">
        <v>5.82</v>
      </c>
      <c r="AD84">
        <v>5.34</v>
      </c>
      <c r="AE84">
        <v>6.42</v>
      </c>
      <c r="AF84">
        <v>6.66</v>
      </c>
      <c r="AG84">
        <v>6.51</v>
      </c>
      <c r="AH84">
        <v>5.82</v>
      </c>
      <c r="AI84">
        <v>5.91</v>
      </c>
      <c r="AJ84">
        <v>6.42</v>
      </c>
      <c r="AK84">
        <v>5.67</v>
      </c>
      <c r="AL84">
        <v>4.7699999999999996</v>
      </c>
      <c r="AM84">
        <v>4.5</v>
      </c>
      <c r="AN84">
        <v>3.6</v>
      </c>
      <c r="AO84">
        <v>4.68</v>
      </c>
      <c r="AP84">
        <v>3.91</v>
      </c>
      <c r="AQ84">
        <v>4</v>
      </c>
      <c r="AR84">
        <v>1.87</v>
      </c>
      <c r="AS84">
        <v>0.52</v>
      </c>
      <c r="AT84">
        <v>0.85</v>
      </c>
      <c r="AU84">
        <v>0.25</v>
      </c>
      <c r="AV84">
        <v>0.25</v>
      </c>
      <c r="AW84">
        <v>0.25</v>
      </c>
      <c r="AX84">
        <v>0.25</v>
      </c>
      <c r="AY84">
        <v>0.25</v>
      </c>
      <c r="AZ84">
        <v>0.25</v>
      </c>
      <c r="BA84">
        <f t="shared" si="1"/>
        <v>120.12999999999998</v>
      </c>
    </row>
    <row r="85" spans="5:53" x14ac:dyDescent="0.25">
      <c r="E85">
        <v>0.25</v>
      </c>
      <c r="F85">
        <v>0.25</v>
      </c>
      <c r="G85">
        <v>0.25</v>
      </c>
      <c r="H85">
        <v>0.25</v>
      </c>
      <c r="I85">
        <v>0.25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1.45</v>
      </c>
      <c r="R85">
        <v>1.96</v>
      </c>
      <c r="S85">
        <v>1.93</v>
      </c>
      <c r="T85">
        <v>3.07</v>
      </c>
      <c r="U85">
        <v>2.77</v>
      </c>
      <c r="V85">
        <v>1.41</v>
      </c>
      <c r="W85">
        <v>3.15</v>
      </c>
      <c r="X85">
        <v>3.51</v>
      </c>
      <c r="Y85">
        <v>4.9800000000000004</v>
      </c>
      <c r="Z85">
        <v>5.13</v>
      </c>
      <c r="AA85">
        <v>6.18</v>
      </c>
      <c r="AB85">
        <v>5.79</v>
      </c>
      <c r="AC85">
        <v>6</v>
      </c>
      <c r="AD85">
        <v>6.27</v>
      </c>
      <c r="AE85">
        <v>6.3</v>
      </c>
      <c r="AF85">
        <v>6.72</v>
      </c>
      <c r="AG85">
        <v>6.09</v>
      </c>
      <c r="AH85">
        <v>5.52</v>
      </c>
      <c r="AI85">
        <v>5.82</v>
      </c>
      <c r="AJ85">
        <v>5.85</v>
      </c>
      <c r="AK85">
        <v>5.67</v>
      </c>
      <c r="AL85">
        <v>4.74</v>
      </c>
      <c r="AM85">
        <v>4.9800000000000004</v>
      </c>
      <c r="AN85">
        <v>4.7699999999999996</v>
      </c>
      <c r="AO85">
        <v>3.39</v>
      </c>
      <c r="AP85">
        <v>3.22</v>
      </c>
      <c r="AQ85">
        <v>2.5</v>
      </c>
      <c r="AR85">
        <v>1.0899999999999999</v>
      </c>
      <c r="AS85">
        <v>1.24</v>
      </c>
      <c r="AT85">
        <v>1.36</v>
      </c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  <c r="BA85">
        <f t="shared" si="1"/>
        <v>127.35999999999997</v>
      </c>
    </row>
    <row r="86" spans="5:53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0.37</v>
      </c>
      <c r="T86">
        <v>0.37</v>
      </c>
      <c r="U86">
        <v>0.43</v>
      </c>
      <c r="V86">
        <v>0.18</v>
      </c>
      <c r="W86">
        <v>2.0699999999999998</v>
      </c>
      <c r="X86">
        <v>2.34</v>
      </c>
      <c r="Y86">
        <v>5.79</v>
      </c>
      <c r="Z86">
        <v>5.0999999999999996</v>
      </c>
      <c r="AA86">
        <v>5.73</v>
      </c>
      <c r="AB86">
        <v>5.16</v>
      </c>
      <c r="AC86">
        <v>5.16</v>
      </c>
      <c r="AD86">
        <v>5.58</v>
      </c>
      <c r="AE86">
        <v>5.55</v>
      </c>
      <c r="AF86">
        <v>6.24</v>
      </c>
      <c r="AG86">
        <v>6.12</v>
      </c>
      <c r="AH86">
        <v>5.85</v>
      </c>
      <c r="AI86">
        <v>6.18</v>
      </c>
      <c r="AJ86">
        <v>4.95</v>
      </c>
      <c r="AK86">
        <v>5.34</v>
      </c>
      <c r="AL86">
        <v>5.91</v>
      </c>
      <c r="AM86">
        <v>4.29</v>
      </c>
      <c r="AN86">
        <v>4.83</v>
      </c>
      <c r="AO86">
        <v>4.0199999999999996</v>
      </c>
      <c r="AP86">
        <v>3.73</v>
      </c>
      <c r="AQ86">
        <v>3.61</v>
      </c>
      <c r="AR86">
        <v>2.3199999999999998</v>
      </c>
      <c r="AS86">
        <v>1.42</v>
      </c>
      <c r="AT86">
        <v>1.39</v>
      </c>
      <c r="AU86">
        <v>1.54</v>
      </c>
      <c r="AV86">
        <v>0.25</v>
      </c>
      <c r="AW86">
        <v>0.25</v>
      </c>
      <c r="AX86">
        <v>0.25</v>
      </c>
      <c r="AY86">
        <v>0.25</v>
      </c>
      <c r="AZ86">
        <v>0.25</v>
      </c>
      <c r="BA86">
        <f t="shared" si="1"/>
        <v>116.32000000000001</v>
      </c>
    </row>
    <row r="87" spans="5:53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0.49</v>
      </c>
      <c r="R87">
        <v>0.76</v>
      </c>
      <c r="S87">
        <v>1.21</v>
      </c>
      <c r="T87">
        <v>1.21</v>
      </c>
      <c r="U87">
        <v>1.48</v>
      </c>
      <c r="V87">
        <v>1.29</v>
      </c>
      <c r="W87">
        <v>3.24</v>
      </c>
      <c r="X87">
        <v>3</v>
      </c>
      <c r="Y87">
        <v>4.1399999999999997</v>
      </c>
      <c r="Z87">
        <v>4.7699999999999996</v>
      </c>
      <c r="AA87">
        <v>5.13</v>
      </c>
      <c r="AB87">
        <v>5.43</v>
      </c>
      <c r="AC87">
        <v>5.25</v>
      </c>
      <c r="AD87">
        <v>5.97</v>
      </c>
      <c r="AE87">
        <v>6.09</v>
      </c>
      <c r="AF87">
        <v>6.36</v>
      </c>
      <c r="AG87">
        <v>6.48</v>
      </c>
      <c r="AH87">
        <v>5.88</v>
      </c>
      <c r="AI87">
        <v>5.85</v>
      </c>
      <c r="AJ87">
        <v>6.3</v>
      </c>
      <c r="AK87">
        <v>5.91</v>
      </c>
      <c r="AL87">
        <v>5.31</v>
      </c>
      <c r="AM87">
        <v>4.8899999999999997</v>
      </c>
      <c r="AN87">
        <v>5.0999999999999996</v>
      </c>
      <c r="AO87">
        <v>3.42</v>
      </c>
      <c r="AP87">
        <v>2.74</v>
      </c>
      <c r="AQ87">
        <v>3.34</v>
      </c>
      <c r="AR87">
        <v>1.24</v>
      </c>
      <c r="AS87">
        <v>1.24</v>
      </c>
      <c r="AT87">
        <v>0.91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  <c r="BA87">
        <f t="shared" si="1"/>
        <v>118.92999999999996</v>
      </c>
    </row>
    <row r="88" spans="5:53" x14ac:dyDescent="0.25">
      <c r="E88">
        <v>0.25</v>
      </c>
      <c r="F88">
        <v>0.25</v>
      </c>
      <c r="G88">
        <v>0.25</v>
      </c>
      <c r="H88">
        <v>0.25</v>
      </c>
      <c r="I88">
        <v>0.25</v>
      </c>
      <c r="J88">
        <v>0.25</v>
      </c>
      <c r="K88">
        <v>0.25</v>
      </c>
      <c r="L88">
        <v>0.25</v>
      </c>
      <c r="M88">
        <v>0.25</v>
      </c>
      <c r="N88">
        <v>0.25</v>
      </c>
      <c r="O88">
        <v>0.25</v>
      </c>
      <c r="P88">
        <v>0.25</v>
      </c>
      <c r="Q88">
        <v>0.31</v>
      </c>
      <c r="R88">
        <v>0.31</v>
      </c>
      <c r="S88">
        <v>1.27</v>
      </c>
      <c r="T88">
        <v>0.91</v>
      </c>
      <c r="U88">
        <v>1.84</v>
      </c>
      <c r="V88">
        <v>0.9</v>
      </c>
      <c r="W88">
        <v>3.12</v>
      </c>
      <c r="X88">
        <v>3.03</v>
      </c>
      <c r="Y88">
        <v>5.22</v>
      </c>
      <c r="Z88">
        <v>4.5</v>
      </c>
      <c r="AA88">
        <v>6.15</v>
      </c>
      <c r="AB88">
        <v>5.97</v>
      </c>
      <c r="AC88">
        <v>5.64</v>
      </c>
      <c r="AD88">
        <v>5.58</v>
      </c>
      <c r="AE88">
        <v>6.78</v>
      </c>
      <c r="AF88">
        <v>6.42</v>
      </c>
      <c r="AG88">
        <v>5.97</v>
      </c>
      <c r="AH88">
        <v>6.42</v>
      </c>
      <c r="AI88">
        <v>6.54</v>
      </c>
      <c r="AJ88">
        <v>5.76</v>
      </c>
      <c r="AK88">
        <v>5.28</v>
      </c>
      <c r="AL88">
        <v>5.37</v>
      </c>
      <c r="AM88">
        <v>4.9800000000000004</v>
      </c>
      <c r="AN88">
        <v>5.43</v>
      </c>
      <c r="AO88">
        <v>4.68</v>
      </c>
      <c r="AP88">
        <v>3.97</v>
      </c>
      <c r="AQ88">
        <v>3.64</v>
      </c>
      <c r="AR88">
        <v>2.23</v>
      </c>
      <c r="AS88">
        <v>1.1800000000000002</v>
      </c>
      <c r="AT88">
        <v>0.91</v>
      </c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  <c r="BA88">
        <f t="shared" si="1"/>
        <v>124.81000000000003</v>
      </c>
    </row>
    <row r="89" spans="5:53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0.49</v>
      </c>
      <c r="R89">
        <v>0.43</v>
      </c>
      <c r="S89">
        <v>3.4</v>
      </c>
      <c r="T89">
        <v>1.39</v>
      </c>
      <c r="U89">
        <v>2.5299999999999998</v>
      </c>
      <c r="V89">
        <v>1.44</v>
      </c>
      <c r="W89">
        <v>3</v>
      </c>
      <c r="X89">
        <v>3.63</v>
      </c>
      <c r="Y89">
        <v>5.37</v>
      </c>
      <c r="Z89">
        <v>5.46</v>
      </c>
      <c r="AA89">
        <v>6.03</v>
      </c>
      <c r="AB89">
        <v>5.13</v>
      </c>
      <c r="AC89">
        <v>5.46</v>
      </c>
      <c r="AD89">
        <v>6.48</v>
      </c>
      <c r="AE89">
        <v>6.18</v>
      </c>
      <c r="AF89">
        <v>5.88</v>
      </c>
      <c r="AG89">
        <v>6.06</v>
      </c>
      <c r="AH89">
        <v>6.66</v>
      </c>
      <c r="AI89">
        <v>5.73</v>
      </c>
      <c r="AJ89">
        <v>5.34</v>
      </c>
      <c r="AK89">
        <v>5.16</v>
      </c>
      <c r="AL89">
        <v>5.49</v>
      </c>
      <c r="AM89">
        <v>5.01</v>
      </c>
      <c r="AN89">
        <v>3.93</v>
      </c>
      <c r="AO89">
        <v>4.62</v>
      </c>
      <c r="AP89">
        <v>4.33</v>
      </c>
      <c r="AQ89">
        <v>3.19</v>
      </c>
      <c r="AR89">
        <v>2.71</v>
      </c>
      <c r="AS89">
        <v>0.91</v>
      </c>
      <c r="AT89">
        <v>1.3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  <c r="BA89">
        <f t="shared" si="1"/>
        <v>127.24000000000001</v>
      </c>
    </row>
    <row r="90" spans="5:53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1.1800000000000002</v>
      </c>
      <c r="R90">
        <v>1.1800000000000002</v>
      </c>
      <c r="S90">
        <v>2.56</v>
      </c>
      <c r="T90">
        <v>1.21</v>
      </c>
      <c r="U90">
        <v>1.87</v>
      </c>
      <c r="V90">
        <v>2.61</v>
      </c>
      <c r="W90">
        <v>3.03</v>
      </c>
      <c r="X90">
        <v>3.96</v>
      </c>
      <c r="Y90">
        <v>5.7</v>
      </c>
      <c r="Z90">
        <v>5.04</v>
      </c>
      <c r="AA90">
        <v>5.49</v>
      </c>
      <c r="AB90">
        <v>5.04</v>
      </c>
      <c r="AC90">
        <v>6.09</v>
      </c>
      <c r="AD90">
        <v>6.42</v>
      </c>
      <c r="AE90">
        <v>5.85</v>
      </c>
      <c r="AF90">
        <v>6.03</v>
      </c>
      <c r="AG90">
        <v>5.79</v>
      </c>
      <c r="AH90">
        <v>6.03</v>
      </c>
      <c r="AI90">
        <v>6.33</v>
      </c>
      <c r="AJ90">
        <v>6.12</v>
      </c>
      <c r="AK90">
        <v>5.55</v>
      </c>
      <c r="AL90">
        <v>5.4</v>
      </c>
      <c r="AM90">
        <v>4.6500000000000004</v>
      </c>
      <c r="AN90">
        <v>4.08</v>
      </c>
      <c r="AO90">
        <v>4.83</v>
      </c>
      <c r="AP90">
        <v>4.12</v>
      </c>
      <c r="AQ90">
        <v>3.64</v>
      </c>
      <c r="AR90">
        <v>2.92</v>
      </c>
      <c r="AS90">
        <v>2.59</v>
      </c>
      <c r="AT90">
        <v>1.21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  <c r="BA90">
        <f t="shared" si="1"/>
        <v>131.02000000000001</v>
      </c>
    </row>
    <row r="91" spans="5:53" x14ac:dyDescent="0.25">
      <c r="E91">
        <v>0.25</v>
      </c>
      <c r="F91">
        <v>0.25</v>
      </c>
      <c r="G91">
        <v>0.25</v>
      </c>
      <c r="H91">
        <v>0.25</v>
      </c>
      <c r="I91">
        <v>0.25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0.97</v>
      </c>
      <c r="R91">
        <v>0.97</v>
      </c>
      <c r="S91">
        <v>0.7</v>
      </c>
      <c r="T91">
        <v>1.24</v>
      </c>
      <c r="U91">
        <v>1.57</v>
      </c>
      <c r="V91">
        <v>0.84</v>
      </c>
      <c r="W91">
        <v>1.86</v>
      </c>
      <c r="X91">
        <v>1.68</v>
      </c>
      <c r="Y91">
        <v>4.68</v>
      </c>
      <c r="Z91">
        <v>4.5599999999999996</v>
      </c>
      <c r="AA91">
        <v>4.9800000000000004</v>
      </c>
      <c r="AB91">
        <v>5.61</v>
      </c>
      <c r="AC91">
        <v>6.18</v>
      </c>
      <c r="AD91">
        <v>6.06</v>
      </c>
      <c r="AE91">
        <v>6.54</v>
      </c>
      <c r="AF91">
        <v>6.51</v>
      </c>
      <c r="AG91">
        <v>5.97</v>
      </c>
      <c r="AH91">
        <v>5.04</v>
      </c>
      <c r="AI91">
        <v>5.13</v>
      </c>
      <c r="AJ91">
        <v>6.12</v>
      </c>
      <c r="AK91">
        <v>5.73</v>
      </c>
      <c r="AL91">
        <v>5.73</v>
      </c>
      <c r="AM91">
        <v>4.8899999999999997</v>
      </c>
      <c r="AN91">
        <v>5.28</v>
      </c>
      <c r="AO91">
        <v>3.27</v>
      </c>
      <c r="AP91">
        <v>3.82</v>
      </c>
      <c r="AQ91">
        <v>3.37</v>
      </c>
      <c r="AR91">
        <v>1.42</v>
      </c>
      <c r="AS91">
        <v>1.75</v>
      </c>
      <c r="AT91">
        <v>1.0899999999999999</v>
      </c>
      <c r="AU91">
        <v>2.1399999999999997</v>
      </c>
      <c r="AV91">
        <v>0.25</v>
      </c>
      <c r="AW91">
        <v>0.25</v>
      </c>
      <c r="AX91">
        <v>0.25</v>
      </c>
      <c r="AY91">
        <v>0.25</v>
      </c>
      <c r="AZ91">
        <v>0.25</v>
      </c>
      <c r="BA91">
        <f t="shared" si="1"/>
        <v>119.95</v>
      </c>
    </row>
    <row r="92" spans="5:53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0.7</v>
      </c>
      <c r="R92">
        <v>0.58000000000000007</v>
      </c>
      <c r="S92">
        <v>1.45</v>
      </c>
      <c r="T92">
        <v>1.87</v>
      </c>
      <c r="U92">
        <v>2.5299999999999998</v>
      </c>
      <c r="V92">
        <v>1.41</v>
      </c>
      <c r="W92">
        <v>2.79</v>
      </c>
      <c r="X92">
        <v>2.52</v>
      </c>
      <c r="Y92">
        <v>4.0199999999999996</v>
      </c>
      <c r="Z92">
        <v>4.3499999999999996</v>
      </c>
      <c r="AA92">
        <v>5.16</v>
      </c>
      <c r="AB92">
        <v>5.7</v>
      </c>
      <c r="AC92">
        <v>5.79</v>
      </c>
      <c r="AD92">
        <v>6.3</v>
      </c>
      <c r="AE92">
        <v>5.55</v>
      </c>
      <c r="AF92">
        <v>5.97</v>
      </c>
      <c r="AG92">
        <v>6.03</v>
      </c>
      <c r="AH92">
        <v>5.88</v>
      </c>
      <c r="AI92">
        <v>5.91</v>
      </c>
      <c r="AJ92">
        <v>6.03</v>
      </c>
      <c r="AK92">
        <v>5.79</v>
      </c>
      <c r="AL92">
        <v>5.49</v>
      </c>
      <c r="AM92">
        <v>4.92</v>
      </c>
      <c r="AN92">
        <v>3.9</v>
      </c>
      <c r="AO92">
        <v>5.28</v>
      </c>
      <c r="AP92">
        <v>3.43</v>
      </c>
      <c r="AQ92">
        <v>3.43</v>
      </c>
      <c r="AR92">
        <v>2.59</v>
      </c>
      <c r="AS92">
        <v>2.1399999999999997</v>
      </c>
      <c r="AT92">
        <v>1.54</v>
      </c>
      <c r="AU92">
        <v>2.44</v>
      </c>
      <c r="AV92">
        <v>0.25</v>
      </c>
      <c r="AW92">
        <v>0.25</v>
      </c>
      <c r="AX92">
        <v>0.25</v>
      </c>
      <c r="AY92">
        <v>0.25</v>
      </c>
      <c r="AZ92">
        <v>0.25</v>
      </c>
      <c r="BA92">
        <f t="shared" si="1"/>
        <v>125.74000000000001</v>
      </c>
    </row>
    <row r="93" spans="5:53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0.64</v>
      </c>
      <c r="R93">
        <v>0.97</v>
      </c>
      <c r="S93">
        <v>0.97</v>
      </c>
      <c r="T93">
        <v>1.24</v>
      </c>
      <c r="U93">
        <v>1.81</v>
      </c>
      <c r="V93">
        <v>1.1100000000000001</v>
      </c>
      <c r="W93">
        <v>2.7</v>
      </c>
      <c r="X93">
        <v>2.7</v>
      </c>
      <c r="Y93">
        <v>4.05</v>
      </c>
      <c r="Z93">
        <v>5.0999999999999996</v>
      </c>
      <c r="AA93">
        <v>4.9800000000000004</v>
      </c>
      <c r="AB93">
        <v>5.55</v>
      </c>
      <c r="AC93">
        <v>6.06</v>
      </c>
      <c r="AD93">
        <v>5.04</v>
      </c>
      <c r="AE93">
        <v>6.12</v>
      </c>
      <c r="AF93">
        <v>6.18</v>
      </c>
      <c r="AG93">
        <v>6.36</v>
      </c>
      <c r="AH93">
        <v>6.24</v>
      </c>
      <c r="AI93">
        <v>5.22</v>
      </c>
      <c r="AJ93">
        <v>5.97</v>
      </c>
      <c r="AK93">
        <v>5.19</v>
      </c>
      <c r="AL93">
        <v>6</v>
      </c>
      <c r="AM93">
        <v>4.7699999999999996</v>
      </c>
      <c r="AN93">
        <v>5.52</v>
      </c>
      <c r="AO93">
        <v>5.16</v>
      </c>
      <c r="AP93">
        <v>3.61</v>
      </c>
      <c r="AQ93">
        <v>1.99</v>
      </c>
      <c r="AR93">
        <v>1.78</v>
      </c>
      <c r="AS93">
        <v>1.48</v>
      </c>
      <c r="AT93">
        <v>1.0899999999999999</v>
      </c>
      <c r="AU93">
        <v>0.58000000000000007</v>
      </c>
      <c r="AV93">
        <v>0.25</v>
      </c>
      <c r="AW93">
        <v>0.25</v>
      </c>
      <c r="AX93">
        <v>0.25</v>
      </c>
      <c r="AY93">
        <v>0.25</v>
      </c>
      <c r="AZ93">
        <v>0.25</v>
      </c>
      <c r="BA93">
        <f t="shared" si="1"/>
        <v>120.42999999999998</v>
      </c>
    </row>
    <row r="94" spans="5:53" x14ac:dyDescent="0.25"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0.25</v>
      </c>
      <c r="O94">
        <v>0.25</v>
      </c>
      <c r="P94">
        <v>0.25</v>
      </c>
      <c r="Q94">
        <v>1.42</v>
      </c>
      <c r="R94">
        <v>1.03</v>
      </c>
      <c r="S94">
        <v>1.57</v>
      </c>
      <c r="T94">
        <v>1.21</v>
      </c>
      <c r="U94">
        <v>1.99</v>
      </c>
      <c r="V94">
        <v>1.1399999999999999</v>
      </c>
      <c r="W94">
        <v>2.61</v>
      </c>
      <c r="X94">
        <v>4.0199999999999996</v>
      </c>
      <c r="Y94">
        <v>5.25</v>
      </c>
      <c r="Z94">
        <v>5.22</v>
      </c>
      <c r="AA94">
        <v>5.82</v>
      </c>
      <c r="AB94">
        <v>4.71</v>
      </c>
      <c r="AC94">
        <v>6</v>
      </c>
      <c r="AD94">
        <v>6.09</v>
      </c>
      <c r="AE94">
        <v>6.15</v>
      </c>
      <c r="AF94">
        <v>6.21</v>
      </c>
      <c r="AG94">
        <v>6.12</v>
      </c>
      <c r="AH94">
        <v>6.12</v>
      </c>
      <c r="AI94">
        <v>6.21</v>
      </c>
      <c r="AJ94">
        <v>5.67</v>
      </c>
      <c r="AK94">
        <v>5.97</v>
      </c>
      <c r="AL94">
        <v>5.67</v>
      </c>
      <c r="AM94">
        <v>5.22</v>
      </c>
      <c r="AN94">
        <v>4.92</v>
      </c>
      <c r="AO94">
        <v>4.41</v>
      </c>
      <c r="AP94">
        <v>4.0600000000000005</v>
      </c>
      <c r="AQ94">
        <v>1.51</v>
      </c>
      <c r="AR94">
        <v>1.39</v>
      </c>
      <c r="AS94">
        <v>2.1399999999999997</v>
      </c>
      <c r="AT94">
        <v>0.97</v>
      </c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  <c r="BA94">
        <f t="shared" si="1"/>
        <v>125.32000000000001</v>
      </c>
    </row>
    <row r="95" spans="5:53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0.52</v>
      </c>
      <c r="R95">
        <v>0.37</v>
      </c>
      <c r="S95">
        <v>0.73</v>
      </c>
      <c r="T95">
        <v>1.21</v>
      </c>
      <c r="U95">
        <v>2.2000000000000002</v>
      </c>
      <c r="V95">
        <v>1.89</v>
      </c>
      <c r="W95">
        <v>2.73</v>
      </c>
      <c r="X95">
        <v>2.5499999999999998</v>
      </c>
      <c r="Y95">
        <v>4.5599999999999996</v>
      </c>
      <c r="Z95">
        <v>5.34</v>
      </c>
      <c r="AA95">
        <v>5.67</v>
      </c>
      <c r="AB95">
        <v>6.48</v>
      </c>
      <c r="AC95">
        <v>5.55</v>
      </c>
      <c r="AD95">
        <v>6</v>
      </c>
      <c r="AE95">
        <v>5.61</v>
      </c>
      <c r="AF95">
        <v>6.48</v>
      </c>
      <c r="AG95">
        <v>6.6</v>
      </c>
      <c r="AH95">
        <v>5.88</v>
      </c>
      <c r="AI95">
        <v>6.09</v>
      </c>
      <c r="AJ95">
        <v>5.88</v>
      </c>
      <c r="AK95">
        <v>5.16</v>
      </c>
      <c r="AL95">
        <v>5.64</v>
      </c>
      <c r="AM95">
        <v>4.26</v>
      </c>
      <c r="AN95">
        <v>4.68</v>
      </c>
      <c r="AO95">
        <v>3.03</v>
      </c>
      <c r="AP95">
        <v>3.97</v>
      </c>
      <c r="AQ95">
        <v>0.49</v>
      </c>
      <c r="AR95">
        <v>1.42</v>
      </c>
      <c r="AS95">
        <v>0.25</v>
      </c>
      <c r="AT95">
        <v>0.25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  <c r="BA95">
        <f t="shared" si="1"/>
        <v>115.98999999999998</v>
      </c>
    </row>
    <row r="96" spans="5:53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0.66999999999999993</v>
      </c>
      <c r="R96">
        <v>2.29</v>
      </c>
      <c r="S96">
        <v>0.66999999999999993</v>
      </c>
      <c r="T96">
        <v>0.66999999999999993</v>
      </c>
      <c r="U96">
        <v>2.23</v>
      </c>
      <c r="V96">
        <v>2.1</v>
      </c>
      <c r="W96">
        <v>1.65</v>
      </c>
      <c r="X96">
        <v>2.52</v>
      </c>
      <c r="Y96">
        <v>4.8600000000000003</v>
      </c>
      <c r="Z96">
        <v>4.41</v>
      </c>
      <c r="AA96">
        <v>5.82</v>
      </c>
      <c r="AB96">
        <v>5.28</v>
      </c>
      <c r="AC96">
        <v>6</v>
      </c>
      <c r="AD96">
        <v>5.79</v>
      </c>
      <c r="AE96">
        <v>5.85</v>
      </c>
      <c r="AF96">
        <v>6.06</v>
      </c>
      <c r="AG96">
        <v>5.67</v>
      </c>
      <c r="AH96">
        <v>5.73</v>
      </c>
      <c r="AI96">
        <v>5.76</v>
      </c>
      <c r="AJ96">
        <v>5.37</v>
      </c>
      <c r="AK96">
        <v>6.6</v>
      </c>
      <c r="AL96">
        <v>5.28</v>
      </c>
      <c r="AM96">
        <v>5.49</v>
      </c>
      <c r="AN96">
        <v>4.17</v>
      </c>
      <c r="AO96">
        <v>2.97</v>
      </c>
      <c r="AP96">
        <v>2.95</v>
      </c>
      <c r="AQ96">
        <v>2.41</v>
      </c>
      <c r="AR96">
        <v>1.3</v>
      </c>
      <c r="AS96">
        <v>0.97</v>
      </c>
      <c r="AT96">
        <v>1.1800000000000002</v>
      </c>
      <c r="AU96">
        <v>0.25</v>
      </c>
      <c r="AV96">
        <v>0.25</v>
      </c>
      <c r="AW96">
        <v>0.25</v>
      </c>
      <c r="AX96">
        <v>0.25</v>
      </c>
      <c r="AY96">
        <v>0.25</v>
      </c>
      <c r="AZ96">
        <v>0.25</v>
      </c>
      <c r="BA96">
        <f t="shared" si="1"/>
        <v>117.22000000000001</v>
      </c>
    </row>
    <row r="97" spans="5:53" x14ac:dyDescent="0.25">
      <c r="E97">
        <v>0.25</v>
      </c>
      <c r="F97">
        <v>0.25</v>
      </c>
      <c r="G97">
        <v>0.25</v>
      </c>
      <c r="H97">
        <v>0.25</v>
      </c>
      <c r="I97">
        <v>0.25</v>
      </c>
      <c r="J97">
        <v>0.25</v>
      </c>
      <c r="K97">
        <v>0.25</v>
      </c>
      <c r="L97">
        <v>0.25</v>
      </c>
      <c r="M97">
        <v>0.25</v>
      </c>
      <c r="N97">
        <v>0.25</v>
      </c>
      <c r="O97">
        <v>0.25</v>
      </c>
      <c r="P97">
        <v>0.25</v>
      </c>
      <c r="Q97">
        <v>1.3</v>
      </c>
      <c r="R97">
        <v>1.1200000000000001</v>
      </c>
      <c r="S97">
        <v>2.1399999999999997</v>
      </c>
      <c r="T97">
        <v>2.92</v>
      </c>
      <c r="U97">
        <v>2.4700000000000002</v>
      </c>
      <c r="V97">
        <v>3.18</v>
      </c>
      <c r="W97">
        <v>2.37</v>
      </c>
      <c r="X97">
        <v>4.3499999999999996</v>
      </c>
      <c r="Y97">
        <v>6.12</v>
      </c>
      <c r="Z97">
        <v>4.83</v>
      </c>
      <c r="AA97">
        <v>6.06</v>
      </c>
      <c r="AB97">
        <v>5.85</v>
      </c>
      <c r="AC97">
        <v>5.67</v>
      </c>
      <c r="AD97">
        <v>6.06</v>
      </c>
      <c r="AE97">
        <v>6</v>
      </c>
      <c r="AF97">
        <v>5.94</v>
      </c>
      <c r="AG97">
        <v>6.18</v>
      </c>
      <c r="AH97">
        <v>6.54</v>
      </c>
      <c r="AI97">
        <v>5.94</v>
      </c>
      <c r="AJ97">
        <v>5.52</v>
      </c>
      <c r="AK97">
        <v>4.8</v>
      </c>
      <c r="AL97">
        <v>4.92</v>
      </c>
      <c r="AM97">
        <v>4.26</v>
      </c>
      <c r="AN97">
        <v>5.46</v>
      </c>
      <c r="AO97">
        <v>4.2300000000000004</v>
      </c>
      <c r="AP97">
        <v>2.65</v>
      </c>
      <c r="AQ97">
        <v>1.42</v>
      </c>
      <c r="AR97">
        <v>1.48</v>
      </c>
      <c r="AS97">
        <v>1.0899999999999999</v>
      </c>
      <c r="AT97">
        <v>1.0899999999999999</v>
      </c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  <c r="BA97">
        <f t="shared" ref="BA97:BA100" si="2">SUM(E97:AZ97)</f>
        <v>126.46000000000002</v>
      </c>
    </row>
    <row r="98" spans="5:53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1.0899999999999999</v>
      </c>
      <c r="R98">
        <v>0.76</v>
      </c>
      <c r="S98">
        <v>1.33</v>
      </c>
      <c r="T98">
        <v>1.3</v>
      </c>
      <c r="U98">
        <v>2.8</v>
      </c>
      <c r="V98">
        <v>1.23</v>
      </c>
      <c r="W98">
        <v>2.85</v>
      </c>
      <c r="X98">
        <v>3.09</v>
      </c>
      <c r="Y98">
        <v>4.8</v>
      </c>
      <c r="Z98">
        <v>5.19</v>
      </c>
      <c r="AA98">
        <v>5.49</v>
      </c>
      <c r="AB98">
        <v>5.16</v>
      </c>
      <c r="AC98">
        <v>5.91</v>
      </c>
      <c r="AD98">
        <v>5.64</v>
      </c>
      <c r="AE98">
        <v>5.91</v>
      </c>
      <c r="AF98">
        <v>5.91</v>
      </c>
      <c r="AG98">
        <v>5.79</v>
      </c>
      <c r="AH98">
        <v>6.21</v>
      </c>
      <c r="AI98">
        <v>5.73</v>
      </c>
      <c r="AJ98">
        <v>6.06</v>
      </c>
      <c r="AK98">
        <v>6.36</v>
      </c>
      <c r="AL98">
        <v>5.82</v>
      </c>
      <c r="AM98">
        <v>4.8899999999999997</v>
      </c>
      <c r="AN98">
        <v>4.29</v>
      </c>
      <c r="AO98">
        <v>2.25</v>
      </c>
      <c r="AP98">
        <v>3.28</v>
      </c>
      <c r="AQ98">
        <v>2.71</v>
      </c>
      <c r="AR98">
        <v>1.75</v>
      </c>
      <c r="AS98">
        <v>0.85</v>
      </c>
      <c r="AT98">
        <v>0.49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  <c r="BA98">
        <f t="shared" si="2"/>
        <v>119.44</v>
      </c>
    </row>
    <row r="99" spans="5:53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0.97</v>
      </c>
      <c r="R99">
        <v>0.97</v>
      </c>
      <c r="S99">
        <v>1.9</v>
      </c>
      <c r="T99">
        <v>2.74</v>
      </c>
      <c r="U99">
        <v>1.57</v>
      </c>
      <c r="V99">
        <v>1.74</v>
      </c>
      <c r="W99">
        <v>2.79</v>
      </c>
      <c r="X99">
        <v>3.57</v>
      </c>
      <c r="Y99">
        <v>4.5599999999999996</v>
      </c>
      <c r="Z99">
        <v>5.52</v>
      </c>
      <c r="AA99">
        <v>5.01</v>
      </c>
      <c r="AB99">
        <v>5.76</v>
      </c>
      <c r="AC99">
        <v>5.88</v>
      </c>
      <c r="AD99">
        <v>5.76</v>
      </c>
      <c r="AE99">
        <v>6.12</v>
      </c>
      <c r="AF99">
        <v>6.36</v>
      </c>
      <c r="AG99">
        <v>6.21</v>
      </c>
      <c r="AH99">
        <v>6.21</v>
      </c>
      <c r="AI99">
        <v>6.18</v>
      </c>
      <c r="AJ99">
        <v>6.36</v>
      </c>
      <c r="AK99">
        <v>5.55</v>
      </c>
      <c r="AL99">
        <v>4.92</v>
      </c>
      <c r="AM99">
        <v>4.92</v>
      </c>
      <c r="AN99">
        <v>4.9800000000000004</v>
      </c>
      <c r="AO99">
        <v>4.5</v>
      </c>
      <c r="AP99">
        <v>3.49</v>
      </c>
      <c r="AQ99">
        <v>3.91</v>
      </c>
      <c r="AR99">
        <v>2.56</v>
      </c>
      <c r="AS99">
        <v>1.48</v>
      </c>
      <c r="AT99">
        <v>1.21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  <c r="BA99">
        <f t="shared" si="2"/>
        <v>128.19999999999999</v>
      </c>
    </row>
    <row r="100" spans="5:53" x14ac:dyDescent="0.25">
      <c r="E100">
        <v>0.25</v>
      </c>
      <c r="F100">
        <v>0.25</v>
      </c>
      <c r="G100">
        <v>0.25</v>
      </c>
      <c r="H100">
        <v>0.25</v>
      </c>
      <c r="I100">
        <v>0.25</v>
      </c>
      <c r="J100">
        <v>0.25</v>
      </c>
      <c r="K100">
        <v>0.25</v>
      </c>
      <c r="L100">
        <v>0.25</v>
      </c>
      <c r="M100">
        <v>0.25</v>
      </c>
      <c r="N100">
        <v>0.25</v>
      </c>
      <c r="O100">
        <v>0.25</v>
      </c>
      <c r="P100">
        <v>0.25</v>
      </c>
      <c r="Q100">
        <v>0.58000000000000007</v>
      </c>
      <c r="R100">
        <v>0.43</v>
      </c>
      <c r="S100">
        <v>1.51</v>
      </c>
      <c r="T100">
        <v>1.1499999999999999</v>
      </c>
      <c r="U100">
        <v>1.51</v>
      </c>
      <c r="V100">
        <v>2.2799999999999998</v>
      </c>
      <c r="W100">
        <v>2.52</v>
      </c>
      <c r="X100">
        <v>3.78</v>
      </c>
      <c r="Y100">
        <v>5.4</v>
      </c>
      <c r="Z100">
        <v>5.07</v>
      </c>
      <c r="AA100">
        <v>6.06</v>
      </c>
      <c r="AB100">
        <v>5.61</v>
      </c>
      <c r="AC100">
        <v>6.21</v>
      </c>
      <c r="AD100">
        <v>5.01</v>
      </c>
      <c r="AE100">
        <v>5.55</v>
      </c>
      <c r="AF100">
        <v>6.6</v>
      </c>
      <c r="AG100">
        <v>5.46</v>
      </c>
      <c r="AH100">
        <v>5.4</v>
      </c>
      <c r="AI100">
        <v>5.85</v>
      </c>
      <c r="AJ100">
        <v>6.42</v>
      </c>
      <c r="AK100">
        <v>5.52</v>
      </c>
      <c r="AL100">
        <v>5.61</v>
      </c>
      <c r="AM100">
        <v>5.73</v>
      </c>
      <c r="AN100">
        <v>6</v>
      </c>
      <c r="AO100">
        <v>5.04</v>
      </c>
      <c r="AP100">
        <v>3.76</v>
      </c>
      <c r="AQ100">
        <v>3.22</v>
      </c>
      <c r="AR100">
        <v>2.17</v>
      </c>
      <c r="AS100">
        <v>0.82</v>
      </c>
      <c r="AT100">
        <v>0.79</v>
      </c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  <c r="BA100">
        <f t="shared" si="2"/>
        <v>125.56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Z330"/>
  <sheetViews>
    <sheetView topLeftCell="A285" workbookViewId="0">
      <selection activeCell="A300" activeCellId="99" sqref="A3:XFD3 A6:XFD6 A9:XFD9 A12:XFD12 A15:XFD15 A18:XFD18 A21:XFD21 A24:XFD24 A27:XFD27 A30:XFD30 A33:XFD33 A36:XFD36 A39:XFD39 A42:XFD42 A45:XFD45 A48:XFD48 A51:XFD51 A54:XFD54 A57:XFD57 A60:XFD60 A63:XFD63 A66:XFD66 A69:XFD69 A72:XFD72 A75:XFD75 A78:XFD78 A81:XFD81 A84:XFD84 A87:XFD87 A90:XFD90 A93:XFD93 A96:XFD96 A99:XFD99 A102:XFD102 A105:XFD105 A108:XFD108 A111:XFD111 A114:XFD114 A117:XFD117 A120:XFD120 A123:XFD123 A126:XFD126 A129:XFD129 A132:XFD132 A135:XFD135 A138:XFD138 A141:XFD141 A144:XFD144 A147:XFD147 A150:XFD150 A153:XFD153 A156:XFD156 A159:XFD159 A162:XFD162 A165:XFD165 A168:XFD168 A171:XFD171 A174:XFD174 A177:XFD177 A180:XFD180 A183:XFD183 A186:XFD186 A189:XFD189 A192:XFD192 A195:XFD195 A198:XFD198 A201:XFD201 A204:XFD204 A207:XFD207 A210:XFD210 A213:XFD213 A216:XFD216 A219:XFD219 A222:XFD222 A225:XFD225 A228:XFD228 A231:XFD231 A234:XFD234 A237:XFD237 A240:XFD240 A243:XFD243 A246:XFD246 A249:XFD249 A252:XFD252 A255:XFD255 A258:XFD258 A261:XFD261 A264:XFD264 A267:XFD267 A270:XFD270 A273:XFD273 A276:XFD276 A279:XFD279 A282:XFD282 A285:XFD285 A288:XFD288 A291:XFD291 A294:XFD294 A297:XFD297 A300:XFD300"/>
    </sheetView>
  </sheetViews>
  <sheetFormatPr defaultRowHeight="15" x14ac:dyDescent="0.25"/>
  <sheetData>
    <row r="1" spans="5:52" x14ac:dyDescent="0.25">
      <c r="AU1">
        <v>0.25</v>
      </c>
      <c r="AV1">
        <v>2.2599999999999998</v>
      </c>
      <c r="AW1">
        <v>0.25</v>
      </c>
      <c r="AX1">
        <v>0.25</v>
      </c>
      <c r="AY1">
        <v>0.25</v>
      </c>
      <c r="AZ1">
        <v>0.25</v>
      </c>
    </row>
    <row r="2" spans="5:52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1.84</v>
      </c>
      <c r="R2">
        <v>1.81</v>
      </c>
      <c r="S2">
        <v>1.9</v>
      </c>
      <c r="T2">
        <v>2.68</v>
      </c>
      <c r="U2">
        <v>3.1</v>
      </c>
      <c r="V2">
        <v>2.0699999999999998</v>
      </c>
      <c r="W2">
        <v>3.06</v>
      </c>
      <c r="X2">
        <v>2.4900000000000002</v>
      </c>
      <c r="Y2">
        <v>4.53</v>
      </c>
      <c r="Z2">
        <v>5.22</v>
      </c>
      <c r="AA2">
        <v>5.52</v>
      </c>
      <c r="AB2">
        <v>5.61</v>
      </c>
      <c r="AC2">
        <v>6.18</v>
      </c>
      <c r="AD2">
        <v>6.54</v>
      </c>
      <c r="AE2">
        <v>6.6</v>
      </c>
      <c r="AF2">
        <v>5.94</v>
      </c>
      <c r="AG2">
        <v>6.66</v>
      </c>
      <c r="AH2">
        <v>6.36</v>
      </c>
      <c r="AI2">
        <v>6.9</v>
      </c>
      <c r="AJ2">
        <v>6.9</v>
      </c>
      <c r="AK2">
        <v>6.48</v>
      </c>
      <c r="AL2">
        <v>6.78</v>
      </c>
      <c r="AM2">
        <v>6.03</v>
      </c>
      <c r="AN2">
        <v>4.95</v>
      </c>
      <c r="AO2">
        <v>5.43</v>
      </c>
      <c r="AP2">
        <v>4.0299999999999994</v>
      </c>
      <c r="AQ2">
        <v>2.86</v>
      </c>
      <c r="AR2">
        <v>2.2000000000000002</v>
      </c>
      <c r="AS2">
        <v>3.34</v>
      </c>
      <c r="AT2">
        <v>0.94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</row>
    <row r="3" spans="5:52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0.97</v>
      </c>
      <c r="R3">
        <v>0.97</v>
      </c>
      <c r="S3">
        <v>3.49</v>
      </c>
      <c r="T3">
        <v>2.41</v>
      </c>
      <c r="U3">
        <v>2.86</v>
      </c>
      <c r="V3">
        <v>3.3</v>
      </c>
      <c r="W3">
        <v>2.88</v>
      </c>
      <c r="X3">
        <v>3.81</v>
      </c>
      <c r="Y3">
        <v>4.8899999999999997</v>
      </c>
      <c r="Z3">
        <v>5.61</v>
      </c>
      <c r="AA3">
        <v>5.61</v>
      </c>
      <c r="AB3">
        <v>5.13</v>
      </c>
      <c r="AC3">
        <v>5.91</v>
      </c>
      <c r="AD3">
        <v>5.94</v>
      </c>
      <c r="AE3">
        <v>6.21</v>
      </c>
      <c r="AF3">
        <v>6.66</v>
      </c>
      <c r="AG3">
        <v>6.39</v>
      </c>
      <c r="AH3">
        <v>6.78</v>
      </c>
      <c r="AI3">
        <v>6.18</v>
      </c>
      <c r="AJ3">
        <v>6.66</v>
      </c>
      <c r="AK3">
        <v>6.36</v>
      </c>
      <c r="AL3">
        <v>6.21</v>
      </c>
      <c r="AM3">
        <v>6.27</v>
      </c>
      <c r="AN3">
        <v>5.91</v>
      </c>
      <c r="AO3">
        <v>5.49</v>
      </c>
      <c r="AP3">
        <v>5.38</v>
      </c>
      <c r="AQ3">
        <v>4.4800000000000004</v>
      </c>
      <c r="AR3">
        <v>2.89</v>
      </c>
      <c r="AS3">
        <v>2.77</v>
      </c>
      <c r="AT3">
        <v>1.99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</row>
    <row r="4" spans="5:52" x14ac:dyDescent="0.25"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</row>
    <row r="5" spans="5:52" x14ac:dyDescent="0.25"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0.31</v>
      </c>
      <c r="R5">
        <v>0.31</v>
      </c>
      <c r="S5">
        <v>1.48</v>
      </c>
      <c r="T5">
        <v>1.48</v>
      </c>
      <c r="U5">
        <v>1.42</v>
      </c>
      <c r="V5">
        <v>1.2</v>
      </c>
      <c r="W5">
        <v>3.84</v>
      </c>
      <c r="X5">
        <v>4.3499999999999996</v>
      </c>
      <c r="Y5">
        <v>5.67</v>
      </c>
      <c r="Z5">
        <v>5.31</v>
      </c>
      <c r="AA5">
        <v>6.18</v>
      </c>
      <c r="AB5">
        <v>5.01</v>
      </c>
      <c r="AC5">
        <v>6.3</v>
      </c>
      <c r="AD5">
        <v>6.42</v>
      </c>
      <c r="AE5">
        <v>6.3</v>
      </c>
      <c r="AF5">
        <v>6.21</v>
      </c>
      <c r="AG5">
        <v>6.72</v>
      </c>
      <c r="AH5">
        <v>6.84</v>
      </c>
      <c r="AI5">
        <v>6.18</v>
      </c>
      <c r="AJ5">
        <v>5.79</v>
      </c>
      <c r="AK5">
        <v>6.12</v>
      </c>
      <c r="AL5">
        <v>6.54</v>
      </c>
      <c r="AM5">
        <v>4.9800000000000004</v>
      </c>
      <c r="AN5">
        <v>4.17</v>
      </c>
      <c r="AO5">
        <v>4.6500000000000004</v>
      </c>
      <c r="AP5">
        <v>4.0600000000000005</v>
      </c>
      <c r="AQ5">
        <v>3.01</v>
      </c>
      <c r="AR5">
        <v>2.38</v>
      </c>
      <c r="AS5">
        <v>1.99</v>
      </c>
      <c r="AT5">
        <v>1.21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</row>
    <row r="6" spans="5:52" x14ac:dyDescent="0.25"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0.37</v>
      </c>
      <c r="R6">
        <v>0.58000000000000007</v>
      </c>
      <c r="S6">
        <v>1.63</v>
      </c>
      <c r="T6">
        <v>2.3199999999999998</v>
      </c>
      <c r="U6">
        <v>2.1100000000000003</v>
      </c>
      <c r="V6">
        <v>2.2799999999999998</v>
      </c>
      <c r="W6">
        <v>3.63</v>
      </c>
      <c r="X6">
        <v>4.2300000000000004</v>
      </c>
      <c r="Y6">
        <v>5.67</v>
      </c>
      <c r="Z6">
        <v>6.15</v>
      </c>
      <c r="AA6">
        <v>5.73</v>
      </c>
      <c r="AB6">
        <v>5.85</v>
      </c>
      <c r="AC6">
        <v>6</v>
      </c>
      <c r="AD6">
        <v>6.3</v>
      </c>
      <c r="AE6">
        <v>5.97</v>
      </c>
      <c r="AF6">
        <v>6.15</v>
      </c>
      <c r="AG6">
        <v>6.36</v>
      </c>
      <c r="AH6">
        <v>5.85</v>
      </c>
      <c r="AI6">
        <v>6.36</v>
      </c>
      <c r="AJ6">
        <v>5.82</v>
      </c>
      <c r="AK6">
        <v>5.22</v>
      </c>
      <c r="AL6">
        <v>5.88</v>
      </c>
      <c r="AM6">
        <v>5.25</v>
      </c>
      <c r="AN6">
        <v>4.68</v>
      </c>
      <c r="AO6">
        <v>4.05</v>
      </c>
      <c r="AP6">
        <v>4.0299999999999994</v>
      </c>
      <c r="AQ6">
        <v>3.25</v>
      </c>
      <c r="AR6">
        <v>0.79</v>
      </c>
      <c r="AS6">
        <v>0.49</v>
      </c>
      <c r="AT6">
        <v>0.85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</row>
    <row r="7" spans="5:52" x14ac:dyDescent="0.25"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</row>
    <row r="8" spans="5:52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0.85</v>
      </c>
      <c r="R8">
        <v>1.39</v>
      </c>
      <c r="S8">
        <v>2.98</v>
      </c>
      <c r="T8">
        <v>2.29</v>
      </c>
      <c r="U8">
        <v>1.69</v>
      </c>
      <c r="V8">
        <v>1.98</v>
      </c>
      <c r="W8">
        <v>4.6500000000000004</v>
      </c>
      <c r="X8">
        <v>4.92</v>
      </c>
      <c r="Y8">
        <v>5.25</v>
      </c>
      <c r="Z8">
        <v>4.3499999999999996</v>
      </c>
      <c r="AA8">
        <v>5.34</v>
      </c>
      <c r="AB8">
        <v>6.18</v>
      </c>
      <c r="AC8">
        <v>6.48</v>
      </c>
      <c r="AD8">
        <v>5.67</v>
      </c>
      <c r="AE8">
        <v>6.6</v>
      </c>
      <c r="AF8">
        <v>6.72</v>
      </c>
      <c r="AG8">
        <v>5.97</v>
      </c>
      <c r="AH8">
        <v>6.54</v>
      </c>
      <c r="AI8">
        <v>6.3</v>
      </c>
      <c r="AJ8">
        <v>6.36</v>
      </c>
      <c r="AK8">
        <v>5.7</v>
      </c>
      <c r="AL8">
        <v>5.37</v>
      </c>
      <c r="AM8">
        <v>5.79</v>
      </c>
      <c r="AN8">
        <v>5.22</v>
      </c>
      <c r="AO8">
        <v>4.6500000000000004</v>
      </c>
      <c r="AP8">
        <v>3.79</v>
      </c>
      <c r="AQ8">
        <v>3.22</v>
      </c>
      <c r="AR8">
        <v>0.61</v>
      </c>
      <c r="AS8">
        <v>1.1499999999999999</v>
      </c>
      <c r="AT8">
        <v>0.97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</row>
    <row r="9" spans="5:52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1.42</v>
      </c>
      <c r="R9">
        <v>1.96</v>
      </c>
      <c r="S9">
        <v>2.74</v>
      </c>
      <c r="T9">
        <v>2.23</v>
      </c>
      <c r="U9">
        <v>2.08</v>
      </c>
      <c r="V9">
        <v>3.09</v>
      </c>
      <c r="W9">
        <v>4.71</v>
      </c>
      <c r="X9">
        <v>4.92</v>
      </c>
      <c r="Y9">
        <v>6.06</v>
      </c>
      <c r="Z9">
        <v>5.22</v>
      </c>
      <c r="AA9">
        <v>5.67</v>
      </c>
      <c r="AB9">
        <v>4.68</v>
      </c>
      <c r="AC9">
        <v>6.21</v>
      </c>
      <c r="AD9">
        <v>6.06</v>
      </c>
      <c r="AE9">
        <v>6.24</v>
      </c>
      <c r="AF9">
        <v>5.85</v>
      </c>
      <c r="AG9">
        <v>6.42</v>
      </c>
      <c r="AH9">
        <v>6.27</v>
      </c>
      <c r="AI9">
        <v>6.24</v>
      </c>
      <c r="AJ9">
        <v>6.36</v>
      </c>
      <c r="AK9">
        <v>6.72</v>
      </c>
      <c r="AL9">
        <v>5.97</v>
      </c>
      <c r="AM9">
        <v>6.09</v>
      </c>
      <c r="AN9">
        <v>4.4400000000000004</v>
      </c>
      <c r="AO9">
        <v>4.5</v>
      </c>
      <c r="AP9">
        <v>4.3899999999999997</v>
      </c>
      <c r="AQ9">
        <v>3.52</v>
      </c>
      <c r="AR9">
        <v>3.16</v>
      </c>
      <c r="AS9">
        <v>0.97</v>
      </c>
      <c r="AT9">
        <v>1.24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</row>
    <row r="10" spans="5:52" x14ac:dyDescent="0.25"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</row>
    <row r="11" spans="5:52" x14ac:dyDescent="0.25"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1.0899999999999999</v>
      </c>
      <c r="R11">
        <v>1.0899999999999999</v>
      </c>
      <c r="S11">
        <v>1.0899999999999999</v>
      </c>
      <c r="T11">
        <v>2.2599999999999998</v>
      </c>
      <c r="U11">
        <v>2.56</v>
      </c>
      <c r="V11">
        <v>0.96</v>
      </c>
      <c r="W11">
        <v>1.62</v>
      </c>
      <c r="X11">
        <v>1.86</v>
      </c>
      <c r="Y11">
        <v>4.53</v>
      </c>
      <c r="Z11">
        <v>4.8600000000000003</v>
      </c>
      <c r="AA11">
        <v>5.34</v>
      </c>
      <c r="AB11">
        <v>5.94</v>
      </c>
      <c r="AC11">
        <v>6.24</v>
      </c>
      <c r="AD11">
        <v>5.7</v>
      </c>
      <c r="AE11">
        <v>6.78</v>
      </c>
      <c r="AF11">
        <v>6.6</v>
      </c>
      <c r="AG11">
        <v>6.24</v>
      </c>
      <c r="AH11">
        <v>5.73</v>
      </c>
      <c r="AI11">
        <v>6.48</v>
      </c>
      <c r="AJ11">
        <v>6.48</v>
      </c>
      <c r="AK11">
        <v>6.27</v>
      </c>
      <c r="AL11">
        <v>5.73</v>
      </c>
      <c r="AM11">
        <v>5.91</v>
      </c>
      <c r="AN11">
        <v>5.82</v>
      </c>
      <c r="AO11">
        <v>4.29</v>
      </c>
      <c r="AP11">
        <v>4.8099999999999996</v>
      </c>
      <c r="AQ11">
        <v>3.64</v>
      </c>
      <c r="AR11">
        <v>1.1499999999999999</v>
      </c>
      <c r="AS11">
        <v>0.85</v>
      </c>
      <c r="AT11">
        <v>0.61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</row>
    <row r="12" spans="5:52" x14ac:dyDescent="0.25"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1.21</v>
      </c>
      <c r="R12">
        <v>1.0899999999999999</v>
      </c>
      <c r="S12">
        <v>2.89</v>
      </c>
      <c r="T12">
        <v>1.93</v>
      </c>
      <c r="U12">
        <v>2.08</v>
      </c>
      <c r="V12">
        <v>1.83</v>
      </c>
      <c r="W12">
        <v>2.52</v>
      </c>
      <c r="X12">
        <v>3.15</v>
      </c>
      <c r="Y12">
        <v>5.13</v>
      </c>
      <c r="Z12">
        <v>5.07</v>
      </c>
      <c r="AA12">
        <v>5.55</v>
      </c>
      <c r="AB12">
        <v>4.38</v>
      </c>
      <c r="AC12">
        <v>5.58</v>
      </c>
      <c r="AD12">
        <v>6.42</v>
      </c>
      <c r="AE12">
        <v>5.67</v>
      </c>
      <c r="AF12">
        <v>6.48</v>
      </c>
      <c r="AG12">
        <v>6.6</v>
      </c>
      <c r="AH12">
        <v>6.06</v>
      </c>
      <c r="AI12">
        <v>6</v>
      </c>
      <c r="AJ12">
        <v>6</v>
      </c>
      <c r="AK12">
        <v>6.18</v>
      </c>
      <c r="AL12">
        <v>6</v>
      </c>
      <c r="AM12">
        <v>5.85</v>
      </c>
      <c r="AN12">
        <v>5.25</v>
      </c>
      <c r="AO12">
        <v>3.63</v>
      </c>
      <c r="AP12">
        <v>4.2699999999999996</v>
      </c>
      <c r="AQ12">
        <v>1.42</v>
      </c>
      <c r="AR12">
        <v>2.38</v>
      </c>
      <c r="AS12">
        <v>2.02</v>
      </c>
      <c r="AT12">
        <v>1.0899999999999999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</row>
    <row r="13" spans="5:52" x14ac:dyDescent="0.25"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</row>
    <row r="14" spans="5:52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2.02</v>
      </c>
      <c r="R14">
        <v>1.3</v>
      </c>
      <c r="S14">
        <v>1.36</v>
      </c>
      <c r="T14">
        <v>1.1499999999999999</v>
      </c>
      <c r="U14">
        <v>1.48</v>
      </c>
      <c r="V14">
        <v>1.08</v>
      </c>
      <c r="W14">
        <v>2.25</v>
      </c>
      <c r="X14">
        <v>2.46</v>
      </c>
      <c r="Y14">
        <v>4.32</v>
      </c>
      <c r="Z14">
        <v>5.0999999999999996</v>
      </c>
      <c r="AA14">
        <v>5.61</v>
      </c>
      <c r="AB14">
        <v>5.73</v>
      </c>
      <c r="AC14">
        <v>5.91</v>
      </c>
      <c r="AD14">
        <v>6.12</v>
      </c>
      <c r="AE14">
        <v>6.48</v>
      </c>
      <c r="AF14">
        <v>6.39</v>
      </c>
      <c r="AG14">
        <v>6.6</v>
      </c>
      <c r="AH14">
        <v>6.54</v>
      </c>
      <c r="AI14">
        <v>6.09</v>
      </c>
      <c r="AJ14">
        <v>5.97</v>
      </c>
      <c r="AK14">
        <v>6.42</v>
      </c>
      <c r="AL14">
        <v>6.36</v>
      </c>
      <c r="AM14">
        <v>5.28</v>
      </c>
      <c r="AN14">
        <v>5.58</v>
      </c>
      <c r="AO14">
        <v>4.8600000000000003</v>
      </c>
      <c r="AP14">
        <v>5.17</v>
      </c>
      <c r="AQ14">
        <v>3.58</v>
      </c>
      <c r="AR14">
        <v>3.37</v>
      </c>
      <c r="AS14">
        <v>3.55</v>
      </c>
      <c r="AT14">
        <v>1.99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</row>
    <row r="15" spans="5:52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0.25</v>
      </c>
      <c r="R15">
        <v>0.25</v>
      </c>
      <c r="S15">
        <v>1.39</v>
      </c>
      <c r="T15">
        <v>1.27</v>
      </c>
      <c r="U15">
        <v>1.78</v>
      </c>
      <c r="V15">
        <v>1.95</v>
      </c>
      <c r="W15">
        <v>2.88</v>
      </c>
      <c r="X15">
        <v>3.87</v>
      </c>
      <c r="Y15">
        <v>5.04</v>
      </c>
      <c r="Z15">
        <v>5.25</v>
      </c>
      <c r="AA15">
        <v>5.67</v>
      </c>
      <c r="AB15">
        <v>5.49</v>
      </c>
      <c r="AC15">
        <v>6.03</v>
      </c>
      <c r="AD15">
        <v>5.97</v>
      </c>
      <c r="AE15">
        <v>6.42</v>
      </c>
      <c r="AF15">
        <v>6.42</v>
      </c>
      <c r="AG15">
        <v>6.48</v>
      </c>
      <c r="AH15">
        <v>6.72</v>
      </c>
      <c r="AI15">
        <v>5.67</v>
      </c>
      <c r="AJ15">
        <v>6.54</v>
      </c>
      <c r="AK15">
        <v>6</v>
      </c>
      <c r="AL15">
        <v>5.16</v>
      </c>
      <c r="AM15">
        <v>5.94</v>
      </c>
      <c r="AN15">
        <v>4.71</v>
      </c>
      <c r="AO15">
        <v>3.78</v>
      </c>
      <c r="AP15">
        <v>3.49</v>
      </c>
      <c r="AQ15">
        <v>2.17</v>
      </c>
      <c r="AR15">
        <v>1.0899999999999999</v>
      </c>
      <c r="AS15">
        <v>1.24</v>
      </c>
      <c r="AT15">
        <v>1.57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</row>
    <row r="16" spans="5:52" x14ac:dyDescent="0.25"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</row>
    <row r="17" spans="5:52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1.0899999999999999</v>
      </c>
      <c r="R17">
        <v>1.42</v>
      </c>
      <c r="S17">
        <v>1.42</v>
      </c>
      <c r="T17">
        <v>1.0899999999999999</v>
      </c>
      <c r="U17">
        <v>1.72</v>
      </c>
      <c r="V17">
        <v>1.47</v>
      </c>
      <c r="W17">
        <v>3.72</v>
      </c>
      <c r="X17">
        <v>4.32</v>
      </c>
      <c r="Y17">
        <v>5.52</v>
      </c>
      <c r="Z17">
        <v>5.97</v>
      </c>
      <c r="AA17">
        <v>6.03</v>
      </c>
      <c r="AB17">
        <v>6.18</v>
      </c>
      <c r="AC17">
        <v>6.72</v>
      </c>
      <c r="AD17">
        <v>6.33</v>
      </c>
      <c r="AE17">
        <v>6.72</v>
      </c>
      <c r="AF17">
        <v>6.27</v>
      </c>
      <c r="AG17">
        <v>6.84</v>
      </c>
      <c r="AH17">
        <v>6.6</v>
      </c>
      <c r="AI17">
        <v>6.42</v>
      </c>
      <c r="AJ17">
        <v>6.42</v>
      </c>
      <c r="AK17">
        <v>5.52</v>
      </c>
      <c r="AL17">
        <v>5.16</v>
      </c>
      <c r="AM17">
        <v>5.82</v>
      </c>
      <c r="AN17">
        <v>3.99</v>
      </c>
      <c r="AO17">
        <v>3.33</v>
      </c>
      <c r="AP17">
        <v>5.05</v>
      </c>
      <c r="AQ17">
        <v>2.77</v>
      </c>
      <c r="AR17">
        <v>2.86</v>
      </c>
      <c r="AS17">
        <v>2.56</v>
      </c>
      <c r="AT17">
        <v>0.79</v>
      </c>
      <c r="AU17">
        <v>2.35</v>
      </c>
      <c r="AV17">
        <v>0.25</v>
      </c>
      <c r="AW17">
        <v>0.25</v>
      </c>
      <c r="AX17">
        <v>0.25</v>
      </c>
      <c r="AY17">
        <v>0.25</v>
      </c>
      <c r="AZ17">
        <v>0.25</v>
      </c>
    </row>
    <row r="18" spans="5:52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0.97</v>
      </c>
      <c r="R18">
        <v>0.85</v>
      </c>
      <c r="S18">
        <v>1.66</v>
      </c>
      <c r="T18">
        <v>1.81</v>
      </c>
      <c r="U18">
        <v>2.65</v>
      </c>
      <c r="V18">
        <v>1.74</v>
      </c>
      <c r="W18">
        <v>3.36</v>
      </c>
      <c r="X18">
        <v>3.93</v>
      </c>
      <c r="Y18">
        <v>5.97</v>
      </c>
      <c r="Z18">
        <v>4.47</v>
      </c>
      <c r="AA18">
        <v>6.3</v>
      </c>
      <c r="AB18">
        <v>6.15</v>
      </c>
      <c r="AC18">
        <v>6.36</v>
      </c>
      <c r="AD18">
        <v>6.6</v>
      </c>
      <c r="AE18">
        <v>6.6</v>
      </c>
      <c r="AF18">
        <v>6.84</v>
      </c>
      <c r="AG18">
        <v>6.39</v>
      </c>
      <c r="AH18">
        <v>6.27</v>
      </c>
      <c r="AI18">
        <v>6.33</v>
      </c>
      <c r="AJ18">
        <v>6.54</v>
      </c>
      <c r="AK18">
        <v>5.79</v>
      </c>
      <c r="AL18">
        <v>5.73</v>
      </c>
      <c r="AM18">
        <v>5.94</v>
      </c>
      <c r="AN18">
        <v>5.13</v>
      </c>
      <c r="AO18">
        <v>4.92</v>
      </c>
      <c r="AP18">
        <v>3.52</v>
      </c>
      <c r="AQ18">
        <v>3.85</v>
      </c>
      <c r="AR18">
        <v>2.65</v>
      </c>
      <c r="AS18">
        <v>1.78</v>
      </c>
      <c r="AT18">
        <v>1.45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</row>
    <row r="19" spans="5:52" x14ac:dyDescent="0.25"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</row>
    <row r="20" spans="5:52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0.85</v>
      </c>
      <c r="R20">
        <v>0.97</v>
      </c>
      <c r="S20">
        <v>1.03</v>
      </c>
      <c r="T20">
        <v>1.03</v>
      </c>
      <c r="U20">
        <v>1.03</v>
      </c>
      <c r="V20">
        <v>1.83</v>
      </c>
      <c r="W20">
        <v>1.44</v>
      </c>
      <c r="X20">
        <v>2.73</v>
      </c>
      <c r="Y20">
        <v>5.13</v>
      </c>
      <c r="Z20">
        <v>5.22</v>
      </c>
      <c r="AA20">
        <v>5.64</v>
      </c>
      <c r="AB20">
        <v>5.16</v>
      </c>
      <c r="AC20">
        <v>6.6</v>
      </c>
      <c r="AD20">
        <v>6.3</v>
      </c>
      <c r="AE20">
        <v>6.6</v>
      </c>
      <c r="AF20">
        <v>6.24</v>
      </c>
      <c r="AG20">
        <v>5.85</v>
      </c>
      <c r="AH20">
        <v>6.6</v>
      </c>
      <c r="AI20">
        <v>6.12</v>
      </c>
      <c r="AJ20">
        <v>5.76</v>
      </c>
      <c r="AK20">
        <v>5.94</v>
      </c>
      <c r="AL20">
        <v>5.13</v>
      </c>
      <c r="AM20">
        <v>5.04</v>
      </c>
      <c r="AN20">
        <v>4.1399999999999997</v>
      </c>
      <c r="AO20">
        <v>4.83</v>
      </c>
      <c r="AP20">
        <v>5.68</v>
      </c>
      <c r="AQ20">
        <v>4.24</v>
      </c>
      <c r="AR20">
        <v>1.33</v>
      </c>
      <c r="AS20">
        <v>2.3199999999999998</v>
      </c>
      <c r="AT20">
        <v>0.58000000000000007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</row>
    <row r="21" spans="5:52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1.1800000000000002</v>
      </c>
      <c r="R21">
        <v>1.69</v>
      </c>
      <c r="S21">
        <v>1.66</v>
      </c>
      <c r="T21">
        <v>2.3199999999999998</v>
      </c>
      <c r="U21">
        <v>1.84</v>
      </c>
      <c r="V21">
        <v>0.9</v>
      </c>
      <c r="W21">
        <v>2.19</v>
      </c>
      <c r="X21">
        <v>2.4300000000000002</v>
      </c>
      <c r="Y21">
        <v>4.9800000000000004</v>
      </c>
      <c r="Z21">
        <v>4.7699999999999996</v>
      </c>
      <c r="AA21">
        <v>5.01</v>
      </c>
      <c r="AB21">
        <v>6.06</v>
      </c>
      <c r="AC21">
        <v>6.18</v>
      </c>
      <c r="AD21">
        <v>6.24</v>
      </c>
      <c r="AE21">
        <v>6.54</v>
      </c>
      <c r="AF21">
        <v>6.03</v>
      </c>
      <c r="AG21">
        <v>5.82</v>
      </c>
      <c r="AH21">
        <v>6.06</v>
      </c>
      <c r="AI21">
        <v>6.3</v>
      </c>
      <c r="AJ21">
        <v>5.79</v>
      </c>
      <c r="AK21">
        <v>5.94</v>
      </c>
      <c r="AL21">
        <v>5.0999999999999996</v>
      </c>
      <c r="AM21">
        <v>5.7</v>
      </c>
      <c r="AN21">
        <v>5.49</v>
      </c>
      <c r="AO21">
        <v>3.84</v>
      </c>
      <c r="AP21">
        <v>3.43</v>
      </c>
      <c r="AQ21">
        <v>3.52</v>
      </c>
      <c r="AR21">
        <v>0.97</v>
      </c>
      <c r="AS21">
        <v>0.58000000000000007</v>
      </c>
      <c r="AT21">
        <v>0.37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</row>
    <row r="22" spans="5:52" x14ac:dyDescent="0.25"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</row>
    <row r="23" spans="5:52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0.97</v>
      </c>
      <c r="R23">
        <v>0.97</v>
      </c>
      <c r="S23">
        <v>1.1800000000000002</v>
      </c>
      <c r="T23">
        <v>1.24</v>
      </c>
      <c r="U23">
        <v>1.21</v>
      </c>
      <c r="V23">
        <v>1.32</v>
      </c>
      <c r="W23">
        <v>1.59</v>
      </c>
      <c r="X23">
        <v>2.73</v>
      </c>
      <c r="Y23">
        <v>5.61</v>
      </c>
      <c r="Z23">
        <v>5.46</v>
      </c>
      <c r="AA23">
        <v>5.97</v>
      </c>
      <c r="AB23">
        <v>6.03</v>
      </c>
      <c r="AC23">
        <v>6</v>
      </c>
      <c r="AD23">
        <v>6.42</v>
      </c>
      <c r="AE23">
        <v>6.6</v>
      </c>
      <c r="AF23">
        <v>6.42</v>
      </c>
      <c r="AG23">
        <v>6.15</v>
      </c>
      <c r="AH23">
        <v>6.48</v>
      </c>
      <c r="AI23">
        <v>6.09</v>
      </c>
      <c r="AJ23">
        <v>6</v>
      </c>
      <c r="AK23">
        <v>5.85</v>
      </c>
      <c r="AL23">
        <v>6.18</v>
      </c>
      <c r="AM23">
        <v>5.76</v>
      </c>
      <c r="AN23">
        <v>5.97</v>
      </c>
      <c r="AO23">
        <v>4.8899999999999997</v>
      </c>
      <c r="AP23">
        <v>4.21</v>
      </c>
      <c r="AQ23">
        <v>3.04</v>
      </c>
      <c r="AR23">
        <v>1.87</v>
      </c>
      <c r="AS23">
        <v>1.03</v>
      </c>
      <c r="AT23">
        <v>1.39</v>
      </c>
      <c r="AU23">
        <v>0.25</v>
      </c>
      <c r="AV23">
        <v>0.25</v>
      </c>
      <c r="AW23">
        <v>0.25</v>
      </c>
      <c r="AX23">
        <v>0.25</v>
      </c>
      <c r="AY23">
        <v>0.25</v>
      </c>
      <c r="AZ23">
        <v>0.25</v>
      </c>
    </row>
    <row r="24" spans="5:52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0.85</v>
      </c>
      <c r="R24">
        <v>0.85</v>
      </c>
      <c r="S24">
        <v>0.85</v>
      </c>
      <c r="T24">
        <v>0.85</v>
      </c>
      <c r="U24">
        <v>1.87</v>
      </c>
      <c r="V24">
        <v>0.96</v>
      </c>
      <c r="W24">
        <v>3.33</v>
      </c>
      <c r="X24">
        <v>2.4</v>
      </c>
      <c r="Y24">
        <v>6.09</v>
      </c>
      <c r="Z24">
        <v>5.73</v>
      </c>
      <c r="AA24">
        <v>5.61</v>
      </c>
      <c r="AB24">
        <v>6.39</v>
      </c>
      <c r="AC24">
        <v>6.21</v>
      </c>
      <c r="AD24">
        <v>6.21</v>
      </c>
      <c r="AE24">
        <v>6.72</v>
      </c>
      <c r="AF24">
        <v>6.57</v>
      </c>
      <c r="AG24">
        <v>6.36</v>
      </c>
      <c r="AH24">
        <v>6.42</v>
      </c>
      <c r="AI24">
        <v>5.91</v>
      </c>
      <c r="AJ24">
        <v>6.3</v>
      </c>
      <c r="AK24">
        <v>6.3</v>
      </c>
      <c r="AL24">
        <v>5.7</v>
      </c>
      <c r="AM24">
        <v>5.4</v>
      </c>
      <c r="AN24">
        <v>4.47</v>
      </c>
      <c r="AO24">
        <v>3.69</v>
      </c>
      <c r="AP24">
        <v>3.64</v>
      </c>
      <c r="AQ24">
        <v>3.19</v>
      </c>
      <c r="AR24">
        <v>2.74</v>
      </c>
      <c r="AS24">
        <v>2.8</v>
      </c>
      <c r="AT24">
        <v>0.85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</row>
    <row r="25" spans="5:52" x14ac:dyDescent="0.25"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</row>
    <row r="26" spans="5:52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1.0899999999999999</v>
      </c>
      <c r="R26">
        <v>2.08</v>
      </c>
      <c r="S26">
        <v>1.3</v>
      </c>
      <c r="T26">
        <v>3.07</v>
      </c>
      <c r="U26">
        <v>1.33</v>
      </c>
      <c r="V26">
        <v>1.32</v>
      </c>
      <c r="W26">
        <v>4.2300000000000004</v>
      </c>
      <c r="X26">
        <v>4.62</v>
      </c>
      <c r="Y26">
        <v>5.28</v>
      </c>
      <c r="Z26">
        <v>4.8600000000000003</v>
      </c>
      <c r="AA26">
        <v>5.82</v>
      </c>
      <c r="AB26">
        <v>5.88</v>
      </c>
      <c r="AC26">
        <v>6.48</v>
      </c>
      <c r="AD26">
        <v>6.21</v>
      </c>
      <c r="AE26">
        <v>6.6</v>
      </c>
      <c r="AF26">
        <v>6.6</v>
      </c>
      <c r="AG26">
        <v>6.6</v>
      </c>
      <c r="AH26">
        <v>6.21</v>
      </c>
      <c r="AI26">
        <v>6.06</v>
      </c>
      <c r="AJ26">
        <v>5.97</v>
      </c>
      <c r="AK26">
        <v>6.21</v>
      </c>
      <c r="AL26">
        <v>5.88</v>
      </c>
      <c r="AM26">
        <v>5.73</v>
      </c>
      <c r="AN26">
        <v>6.24</v>
      </c>
      <c r="AO26">
        <v>4.59</v>
      </c>
      <c r="AP26">
        <v>3.55</v>
      </c>
      <c r="AQ26">
        <v>3.76</v>
      </c>
      <c r="AR26">
        <v>2.1100000000000003</v>
      </c>
      <c r="AS26">
        <v>1.72</v>
      </c>
      <c r="AT26">
        <v>1.48</v>
      </c>
      <c r="AU26">
        <v>2.35</v>
      </c>
      <c r="AV26">
        <v>0.25</v>
      </c>
      <c r="AW26">
        <v>0.25</v>
      </c>
      <c r="AX26">
        <v>0.25</v>
      </c>
      <c r="AY26">
        <v>0.25</v>
      </c>
      <c r="AZ26">
        <v>0.25</v>
      </c>
    </row>
    <row r="27" spans="5:52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1.21</v>
      </c>
      <c r="R27">
        <v>1.0899999999999999</v>
      </c>
      <c r="S27">
        <v>2.44</v>
      </c>
      <c r="T27">
        <v>2.38</v>
      </c>
      <c r="U27">
        <v>1.93</v>
      </c>
      <c r="V27">
        <v>2.61</v>
      </c>
      <c r="W27">
        <v>3.57</v>
      </c>
      <c r="X27">
        <v>3.39</v>
      </c>
      <c r="Y27">
        <v>5.46</v>
      </c>
      <c r="Z27">
        <v>5.76</v>
      </c>
      <c r="AA27">
        <v>5.79</v>
      </c>
      <c r="AB27">
        <v>5.79</v>
      </c>
      <c r="AC27">
        <v>5.97</v>
      </c>
      <c r="AD27">
        <v>5.79</v>
      </c>
      <c r="AE27">
        <v>6.48</v>
      </c>
      <c r="AF27">
        <v>6.06</v>
      </c>
      <c r="AG27">
        <v>6.12</v>
      </c>
      <c r="AH27">
        <v>6.24</v>
      </c>
      <c r="AI27">
        <v>6.48</v>
      </c>
      <c r="AJ27">
        <v>5.88</v>
      </c>
      <c r="AK27">
        <v>5.73</v>
      </c>
      <c r="AL27">
        <v>5.73</v>
      </c>
      <c r="AM27">
        <v>5.19</v>
      </c>
      <c r="AN27">
        <v>5.19</v>
      </c>
      <c r="AO27">
        <v>3.54</v>
      </c>
      <c r="AP27">
        <v>2.77</v>
      </c>
      <c r="AQ27">
        <v>1.45</v>
      </c>
      <c r="AR27">
        <v>0.85</v>
      </c>
      <c r="AS27">
        <v>0.25</v>
      </c>
      <c r="AT27">
        <v>0.25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</row>
    <row r="28" spans="5:52" x14ac:dyDescent="0.25"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</row>
    <row r="29" spans="5:52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1.0899999999999999</v>
      </c>
      <c r="R29">
        <v>0.97</v>
      </c>
      <c r="S29">
        <v>1.27</v>
      </c>
      <c r="T29">
        <v>2.4700000000000002</v>
      </c>
      <c r="U29">
        <v>3.19</v>
      </c>
      <c r="V29">
        <v>2.5499999999999998</v>
      </c>
      <c r="W29">
        <v>4.59</v>
      </c>
      <c r="X29">
        <v>4.68</v>
      </c>
      <c r="Y29">
        <v>5.43</v>
      </c>
      <c r="Z29">
        <v>5.07</v>
      </c>
      <c r="AA29">
        <v>5.73</v>
      </c>
      <c r="AB29">
        <v>5.73</v>
      </c>
      <c r="AC29">
        <v>6.36</v>
      </c>
      <c r="AD29">
        <v>5.88</v>
      </c>
      <c r="AE29">
        <v>6.66</v>
      </c>
      <c r="AF29">
        <v>6.72</v>
      </c>
      <c r="AG29">
        <v>6.21</v>
      </c>
      <c r="AH29">
        <v>6.21</v>
      </c>
      <c r="AI29">
        <v>6.3</v>
      </c>
      <c r="AJ29">
        <v>6.51</v>
      </c>
      <c r="AK29">
        <v>6.09</v>
      </c>
      <c r="AL29">
        <v>5.85</v>
      </c>
      <c r="AM29">
        <v>6.03</v>
      </c>
      <c r="AN29">
        <v>5.37</v>
      </c>
      <c r="AO29">
        <v>4.6500000000000004</v>
      </c>
      <c r="AP29">
        <v>3.16</v>
      </c>
      <c r="AQ29">
        <v>3.01</v>
      </c>
      <c r="AR29">
        <v>2.41</v>
      </c>
      <c r="AS29">
        <v>0.97</v>
      </c>
      <c r="AT29">
        <v>1.0899999999999999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</row>
    <row r="30" spans="5:52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1.21</v>
      </c>
      <c r="R30">
        <v>1.39</v>
      </c>
      <c r="S30">
        <v>1.27</v>
      </c>
      <c r="T30">
        <v>1.66</v>
      </c>
      <c r="U30">
        <v>2.2000000000000002</v>
      </c>
      <c r="V30">
        <v>2.19</v>
      </c>
      <c r="W30">
        <v>4.2300000000000004</v>
      </c>
      <c r="X30">
        <v>4.59</v>
      </c>
      <c r="Y30">
        <v>6</v>
      </c>
      <c r="Z30">
        <v>4.6500000000000004</v>
      </c>
      <c r="AA30">
        <v>6.18</v>
      </c>
      <c r="AB30">
        <v>6.42</v>
      </c>
      <c r="AC30">
        <v>6.15</v>
      </c>
      <c r="AD30">
        <v>6.3</v>
      </c>
      <c r="AE30">
        <v>6.21</v>
      </c>
      <c r="AF30">
        <v>6.72</v>
      </c>
      <c r="AG30">
        <v>6.09</v>
      </c>
      <c r="AH30">
        <v>6.39</v>
      </c>
      <c r="AI30">
        <v>6.72</v>
      </c>
      <c r="AJ30">
        <v>6.06</v>
      </c>
      <c r="AK30">
        <v>6.03</v>
      </c>
      <c r="AL30">
        <v>5.79</v>
      </c>
      <c r="AM30">
        <v>5.94</v>
      </c>
      <c r="AN30">
        <v>5.49</v>
      </c>
      <c r="AO30">
        <v>5.16</v>
      </c>
      <c r="AP30">
        <v>4.66</v>
      </c>
      <c r="AQ30">
        <v>3.34</v>
      </c>
      <c r="AR30">
        <v>2.17</v>
      </c>
      <c r="AS30">
        <v>2.4700000000000002</v>
      </c>
      <c r="AT30">
        <v>2.1399999999999997</v>
      </c>
      <c r="AU30">
        <v>2.02</v>
      </c>
      <c r="AV30">
        <v>0.25</v>
      </c>
      <c r="AW30">
        <v>0.25</v>
      </c>
      <c r="AX30">
        <v>0.25</v>
      </c>
      <c r="AY30">
        <v>0.25</v>
      </c>
      <c r="AZ30">
        <v>0.25</v>
      </c>
    </row>
    <row r="31" spans="5:52" x14ac:dyDescent="0.25"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</row>
    <row r="32" spans="5:52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0.55000000000000004</v>
      </c>
      <c r="R32">
        <v>0.43</v>
      </c>
      <c r="S32">
        <v>0.79</v>
      </c>
      <c r="T32">
        <v>0.79</v>
      </c>
      <c r="U32">
        <v>2.62</v>
      </c>
      <c r="V32">
        <v>2.7</v>
      </c>
      <c r="W32">
        <v>3.15</v>
      </c>
      <c r="X32">
        <v>4.92</v>
      </c>
      <c r="Y32">
        <v>5.49</v>
      </c>
      <c r="Z32">
        <v>5.58</v>
      </c>
      <c r="AA32">
        <v>5.67</v>
      </c>
      <c r="AB32">
        <v>5.55</v>
      </c>
      <c r="AC32">
        <v>5.76</v>
      </c>
      <c r="AD32">
        <v>5.73</v>
      </c>
      <c r="AE32">
        <v>6.33</v>
      </c>
      <c r="AF32">
        <v>6.66</v>
      </c>
      <c r="AG32">
        <v>6.15</v>
      </c>
      <c r="AH32">
        <v>6.57</v>
      </c>
      <c r="AI32">
        <v>6.78</v>
      </c>
      <c r="AJ32">
        <v>6.27</v>
      </c>
      <c r="AK32">
        <v>6.54</v>
      </c>
      <c r="AL32">
        <v>5.85</v>
      </c>
      <c r="AM32">
        <v>5.91</v>
      </c>
      <c r="AN32">
        <v>5.7</v>
      </c>
      <c r="AO32">
        <v>4.3499999999999996</v>
      </c>
      <c r="AP32">
        <v>4.66</v>
      </c>
      <c r="AQ32">
        <v>2.8</v>
      </c>
      <c r="AR32">
        <v>2.83</v>
      </c>
      <c r="AS32">
        <v>2.4700000000000002</v>
      </c>
      <c r="AT32">
        <v>1.21</v>
      </c>
      <c r="AU32">
        <v>0.25</v>
      </c>
      <c r="AV32">
        <v>0.25</v>
      </c>
      <c r="AW32">
        <v>0.25</v>
      </c>
      <c r="AX32">
        <v>0.25</v>
      </c>
      <c r="AY32">
        <v>0.25</v>
      </c>
      <c r="AZ32">
        <v>0.25</v>
      </c>
    </row>
    <row r="33" spans="5:52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0.85</v>
      </c>
      <c r="R33">
        <v>0.85</v>
      </c>
      <c r="S33">
        <v>2.74</v>
      </c>
      <c r="T33">
        <v>2.62</v>
      </c>
      <c r="U33">
        <v>2.4700000000000002</v>
      </c>
      <c r="V33">
        <v>1.92</v>
      </c>
      <c r="W33">
        <v>3.72</v>
      </c>
      <c r="X33">
        <v>4.74</v>
      </c>
      <c r="Y33">
        <v>6</v>
      </c>
      <c r="Z33">
        <v>5.0999999999999996</v>
      </c>
      <c r="AA33">
        <v>6.54</v>
      </c>
      <c r="AB33">
        <v>6.21</v>
      </c>
      <c r="AC33">
        <v>6.6</v>
      </c>
      <c r="AD33">
        <v>6.78</v>
      </c>
      <c r="AE33">
        <v>6.78</v>
      </c>
      <c r="AF33">
        <v>6.6</v>
      </c>
      <c r="AG33">
        <v>5.88</v>
      </c>
      <c r="AH33">
        <v>6.18</v>
      </c>
      <c r="AI33">
        <v>6.03</v>
      </c>
      <c r="AJ33">
        <v>6.06</v>
      </c>
      <c r="AK33">
        <v>6.21</v>
      </c>
      <c r="AL33">
        <v>5.28</v>
      </c>
      <c r="AM33">
        <v>5.61</v>
      </c>
      <c r="AN33">
        <v>5.58</v>
      </c>
      <c r="AO33">
        <v>4.05</v>
      </c>
      <c r="AP33">
        <v>4.18</v>
      </c>
      <c r="AQ33">
        <v>3.7</v>
      </c>
      <c r="AR33">
        <v>1.54</v>
      </c>
      <c r="AS33">
        <v>2.44</v>
      </c>
      <c r="AT33">
        <v>0.97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</row>
    <row r="34" spans="5:52" x14ac:dyDescent="0.25"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</row>
    <row r="35" spans="5:52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0.97</v>
      </c>
      <c r="R35">
        <v>0.97</v>
      </c>
      <c r="S35">
        <v>1.93</v>
      </c>
      <c r="T35">
        <v>1.1499999999999999</v>
      </c>
      <c r="U35">
        <v>1.51</v>
      </c>
      <c r="V35">
        <v>2.16</v>
      </c>
      <c r="W35">
        <v>3.06</v>
      </c>
      <c r="X35">
        <v>3.81</v>
      </c>
      <c r="Y35">
        <v>4.8600000000000003</v>
      </c>
      <c r="Z35">
        <v>5.22</v>
      </c>
      <c r="AA35">
        <v>5.73</v>
      </c>
      <c r="AB35">
        <v>6.06</v>
      </c>
      <c r="AC35">
        <v>5.25</v>
      </c>
      <c r="AD35">
        <v>5.88</v>
      </c>
      <c r="AE35">
        <v>6.12</v>
      </c>
      <c r="AF35">
        <v>6.66</v>
      </c>
      <c r="AG35">
        <v>6.48</v>
      </c>
      <c r="AH35">
        <v>6.48</v>
      </c>
      <c r="AI35">
        <v>6.24</v>
      </c>
      <c r="AJ35">
        <v>6.48</v>
      </c>
      <c r="AK35">
        <v>5.61</v>
      </c>
      <c r="AL35">
        <v>5.49</v>
      </c>
      <c r="AM35">
        <v>4.95</v>
      </c>
      <c r="AN35">
        <v>3.48</v>
      </c>
      <c r="AO35">
        <v>3.24</v>
      </c>
      <c r="AP35">
        <v>3.58</v>
      </c>
      <c r="AQ35">
        <v>3.43</v>
      </c>
      <c r="AR35">
        <v>1.24</v>
      </c>
      <c r="AS35">
        <v>0.25</v>
      </c>
      <c r="AT35">
        <v>0.25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</row>
    <row r="36" spans="5:52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0.97</v>
      </c>
      <c r="R36">
        <v>0.97</v>
      </c>
      <c r="S36">
        <v>1.42</v>
      </c>
      <c r="T36">
        <v>1.42</v>
      </c>
      <c r="U36">
        <v>1.54</v>
      </c>
      <c r="V36">
        <v>2.0099999999999998</v>
      </c>
      <c r="W36">
        <v>2.79</v>
      </c>
      <c r="X36">
        <v>3.51</v>
      </c>
      <c r="Y36">
        <v>5.52</v>
      </c>
      <c r="Z36">
        <v>5.13</v>
      </c>
      <c r="AA36">
        <v>6.3</v>
      </c>
      <c r="AB36">
        <v>6.18</v>
      </c>
      <c r="AC36">
        <v>6.18</v>
      </c>
      <c r="AD36">
        <v>6.21</v>
      </c>
      <c r="AE36">
        <v>6.21</v>
      </c>
      <c r="AF36">
        <v>6.3</v>
      </c>
      <c r="AG36">
        <v>6.45</v>
      </c>
      <c r="AH36">
        <v>6.48</v>
      </c>
      <c r="AI36">
        <v>6.03</v>
      </c>
      <c r="AJ36">
        <v>6.63</v>
      </c>
      <c r="AK36">
        <v>6.21</v>
      </c>
      <c r="AL36">
        <v>5.94</v>
      </c>
      <c r="AM36">
        <v>5.85</v>
      </c>
      <c r="AN36">
        <v>5.4</v>
      </c>
      <c r="AO36">
        <v>5.22</v>
      </c>
      <c r="AP36">
        <v>3.73</v>
      </c>
      <c r="AQ36">
        <v>3.07</v>
      </c>
      <c r="AR36">
        <v>2.35</v>
      </c>
      <c r="AS36">
        <v>1.63</v>
      </c>
      <c r="AT36">
        <v>2.3199999999999998</v>
      </c>
      <c r="AU36">
        <v>2.65</v>
      </c>
      <c r="AV36">
        <v>0.25</v>
      </c>
      <c r="AW36">
        <v>0.25</v>
      </c>
      <c r="AX36">
        <v>0.25</v>
      </c>
      <c r="AY36">
        <v>0.25</v>
      </c>
      <c r="AZ36">
        <v>0.25</v>
      </c>
    </row>
    <row r="37" spans="5:52" x14ac:dyDescent="0.25"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</row>
    <row r="38" spans="5:52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1.24</v>
      </c>
      <c r="R38">
        <v>1.21</v>
      </c>
      <c r="S38">
        <v>1.36</v>
      </c>
      <c r="T38">
        <v>1.36</v>
      </c>
      <c r="U38">
        <v>2.83</v>
      </c>
      <c r="V38">
        <v>2.91</v>
      </c>
      <c r="W38">
        <v>2.97</v>
      </c>
      <c r="X38">
        <v>3.09</v>
      </c>
      <c r="Y38">
        <v>4.92</v>
      </c>
      <c r="Z38">
        <v>5.31</v>
      </c>
      <c r="AA38">
        <v>5.43</v>
      </c>
      <c r="AB38">
        <v>5.55</v>
      </c>
      <c r="AC38">
        <v>5.43</v>
      </c>
      <c r="AD38">
        <v>6.12</v>
      </c>
      <c r="AE38">
        <v>6.6</v>
      </c>
      <c r="AF38">
        <v>6.15</v>
      </c>
      <c r="AG38">
        <v>6.42</v>
      </c>
      <c r="AH38">
        <v>6.48</v>
      </c>
      <c r="AI38">
        <v>6.42</v>
      </c>
      <c r="AJ38">
        <v>6.66</v>
      </c>
      <c r="AK38">
        <v>6.09</v>
      </c>
      <c r="AL38">
        <v>5.76</v>
      </c>
      <c r="AM38">
        <v>5.13</v>
      </c>
      <c r="AN38">
        <v>4.3499999999999996</v>
      </c>
      <c r="AO38">
        <v>4.68</v>
      </c>
      <c r="AP38">
        <v>2.44</v>
      </c>
      <c r="AQ38">
        <v>2.65</v>
      </c>
      <c r="AR38">
        <v>1.54</v>
      </c>
      <c r="AS38">
        <v>2.3199999999999998</v>
      </c>
      <c r="AT38">
        <v>0.64</v>
      </c>
      <c r="AU38">
        <v>1.63</v>
      </c>
      <c r="AV38">
        <v>0.25</v>
      </c>
      <c r="AW38">
        <v>0.25</v>
      </c>
      <c r="AX38">
        <v>0.25</v>
      </c>
      <c r="AY38">
        <v>0.25</v>
      </c>
      <c r="AZ38">
        <v>0.25</v>
      </c>
    </row>
    <row r="39" spans="5:52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1.1800000000000002</v>
      </c>
      <c r="R39">
        <v>1.0899999999999999</v>
      </c>
      <c r="S39">
        <v>1.0899999999999999</v>
      </c>
      <c r="T39">
        <v>1.0899999999999999</v>
      </c>
      <c r="U39">
        <v>1.48</v>
      </c>
      <c r="V39">
        <v>0.96</v>
      </c>
      <c r="W39">
        <v>2.13</v>
      </c>
      <c r="X39">
        <v>1.65</v>
      </c>
      <c r="Y39">
        <v>4.83</v>
      </c>
      <c r="Z39">
        <v>3.84</v>
      </c>
      <c r="AA39">
        <v>5.55</v>
      </c>
      <c r="AB39">
        <v>6.24</v>
      </c>
      <c r="AC39">
        <v>6.3</v>
      </c>
      <c r="AD39">
        <v>5.73</v>
      </c>
      <c r="AE39">
        <v>6.24</v>
      </c>
      <c r="AF39">
        <v>6.21</v>
      </c>
      <c r="AG39">
        <v>6.03</v>
      </c>
      <c r="AH39">
        <v>6.42</v>
      </c>
      <c r="AI39">
        <v>6.12</v>
      </c>
      <c r="AJ39">
        <v>6.78</v>
      </c>
      <c r="AK39">
        <v>6.54</v>
      </c>
      <c r="AL39">
        <v>5.82</v>
      </c>
      <c r="AM39">
        <v>5.28</v>
      </c>
      <c r="AN39">
        <v>5.19</v>
      </c>
      <c r="AO39">
        <v>4.5</v>
      </c>
      <c r="AP39">
        <v>4.33</v>
      </c>
      <c r="AQ39">
        <v>4.3600000000000003</v>
      </c>
      <c r="AR39">
        <v>2.17</v>
      </c>
      <c r="AS39">
        <v>4.09</v>
      </c>
      <c r="AT39">
        <v>2.4700000000000002</v>
      </c>
      <c r="AU39">
        <v>1.63</v>
      </c>
      <c r="AV39">
        <v>0.25</v>
      </c>
      <c r="AW39">
        <v>0.25</v>
      </c>
      <c r="AX39">
        <v>0.25</v>
      </c>
      <c r="AY39">
        <v>0.25</v>
      </c>
      <c r="AZ39">
        <v>0.25</v>
      </c>
    </row>
    <row r="40" spans="5:52" x14ac:dyDescent="0.25"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</row>
    <row r="41" spans="5:52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0.97</v>
      </c>
      <c r="R41">
        <v>1.0899999999999999</v>
      </c>
      <c r="S41">
        <v>1.0899999999999999</v>
      </c>
      <c r="T41">
        <v>1.36</v>
      </c>
      <c r="U41">
        <v>1.36</v>
      </c>
      <c r="V41">
        <v>1.5</v>
      </c>
      <c r="W41">
        <v>3.03</v>
      </c>
      <c r="X41">
        <v>2.94</v>
      </c>
      <c r="Y41">
        <v>5.58</v>
      </c>
      <c r="Z41">
        <v>5.7</v>
      </c>
      <c r="AA41">
        <v>5.7</v>
      </c>
      <c r="AB41">
        <v>5.49</v>
      </c>
      <c r="AC41">
        <v>6.06</v>
      </c>
      <c r="AD41">
        <v>6</v>
      </c>
      <c r="AE41">
        <v>6.84</v>
      </c>
      <c r="AF41">
        <v>6.54</v>
      </c>
      <c r="AG41">
        <v>6.78</v>
      </c>
      <c r="AH41">
        <v>6.72</v>
      </c>
      <c r="AI41">
        <v>6.72</v>
      </c>
      <c r="AJ41">
        <v>6.66</v>
      </c>
      <c r="AK41">
        <v>6.51</v>
      </c>
      <c r="AL41">
        <v>6.72</v>
      </c>
      <c r="AM41">
        <v>5.01</v>
      </c>
      <c r="AN41">
        <v>4.8</v>
      </c>
      <c r="AO41">
        <v>4.5599999999999996</v>
      </c>
      <c r="AP41">
        <v>4.2699999999999996</v>
      </c>
      <c r="AQ41">
        <v>3.1</v>
      </c>
      <c r="AR41">
        <v>1.0899999999999999</v>
      </c>
      <c r="AS41">
        <v>0.85</v>
      </c>
      <c r="AT41">
        <v>1.0899999999999999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</row>
    <row r="42" spans="5:52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2.02</v>
      </c>
      <c r="R42">
        <v>1.36</v>
      </c>
      <c r="S42">
        <v>1.69</v>
      </c>
      <c r="T42">
        <v>2.38</v>
      </c>
      <c r="U42">
        <v>2.83</v>
      </c>
      <c r="V42">
        <v>1.86</v>
      </c>
      <c r="W42">
        <v>3.72</v>
      </c>
      <c r="X42">
        <v>5.04</v>
      </c>
      <c r="Y42">
        <v>5.58</v>
      </c>
      <c r="Z42">
        <v>5.97</v>
      </c>
      <c r="AA42">
        <v>5.25</v>
      </c>
      <c r="AB42">
        <v>6.42</v>
      </c>
      <c r="AC42">
        <v>6.66</v>
      </c>
      <c r="AD42">
        <v>5.73</v>
      </c>
      <c r="AE42">
        <v>6.24</v>
      </c>
      <c r="AF42">
        <v>6.57</v>
      </c>
      <c r="AG42">
        <v>6.54</v>
      </c>
      <c r="AH42">
        <v>6.42</v>
      </c>
      <c r="AI42">
        <v>6.48</v>
      </c>
      <c r="AJ42">
        <v>6.3</v>
      </c>
      <c r="AK42">
        <v>6.54</v>
      </c>
      <c r="AL42">
        <v>5.61</v>
      </c>
      <c r="AM42">
        <v>5.34</v>
      </c>
      <c r="AN42">
        <v>4.08</v>
      </c>
      <c r="AO42">
        <v>4.29</v>
      </c>
      <c r="AP42">
        <v>2.62</v>
      </c>
      <c r="AQ42">
        <v>3.13</v>
      </c>
      <c r="AR42">
        <v>1.27</v>
      </c>
      <c r="AS42">
        <v>0.43</v>
      </c>
      <c r="AT42">
        <v>0.43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</row>
    <row r="43" spans="5:52" x14ac:dyDescent="0.25"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</row>
    <row r="44" spans="5:52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0.97</v>
      </c>
      <c r="R44">
        <v>1.9</v>
      </c>
      <c r="S44">
        <v>1.1499999999999999</v>
      </c>
      <c r="T44">
        <v>2.56</v>
      </c>
      <c r="U44">
        <v>3.94</v>
      </c>
      <c r="V44">
        <v>1.86</v>
      </c>
      <c r="W44">
        <v>4.2</v>
      </c>
      <c r="X44">
        <v>3.24</v>
      </c>
      <c r="Y44">
        <v>5.79</v>
      </c>
      <c r="Z44">
        <v>6.24</v>
      </c>
      <c r="AA44">
        <v>6.66</v>
      </c>
      <c r="AB44">
        <v>6.78</v>
      </c>
      <c r="AC44">
        <v>5.97</v>
      </c>
      <c r="AD44">
        <v>6.24</v>
      </c>
      <c r="AE44">
        <v>6.78</v>
      </c>
      <c r="AF44">
        <v>6.51</v>
      </c>
      <c r="AG44">
        <v>6.66</v>
      </c>
      <c r="AH44">
        <v>6.78</v>
      </c>
      <c r="AI44">
        <v>6.54</v>
      </c>
      <c r="AJ44">
        <v>6.6</v>
      </c>
      <c r="AK44">
        <v>6.27</v>
      </c>
      <c r="AL44">
        <v>5.61</v>
      </c>
      <c r="AM44">
        <v>5.46</v>
      </c>
      <c r="AN44">
        <v>5.43</v>
      </c>
      <c r="AO44">
        <v>3.39</v>
      </c>
      <c r="AP44">
        <v>2.17</v>
      </c>
      <c r="AQ44">
        <v>2.83</v>
      </c>
      <c r="AR44">
        <v>1.27</v>
      </c>
      <c r="AS44">
        <v>2.2599999999999998</v>
      </c>
      <c r="AT44">
        <v>0.66999999999999993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</row>
    <row r="45" spans="5:52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2.2599999999999998</v>
      </c>
      <c r="R45">
        <v>2.2000000000000002</v>
      </c>
      <c r="S45">
        <v>1.21</v>
      </c>
      <c r="T45">
        <v>1.42</v>
      </c>
      <c r="U45">
        <v>3.01</v>
      </c>
      <c r="V45">
        <v>0.66</v>
      </c>
      <c r="W45">
        <v>3.33</v>
      </c>
      <c r="X45">
        <v>3.66</v>
      </c>
      <c r="Y45">
        <v>5.88</v>
      </c>
      <c r="Z45">
        <v>5.16</v>
      </c>
      <c r="AA45">
        <v>6.48</v>
      </c>
      <c r="AB45">
        <v>6.45</v>
      </c>
      <c r="AC45">
        <v>6.66</v>
      </c>
      <c r="AD45">
        <v>6.15</v>
      </c>
      <c r="AE45">
        <v>6.54</v>
      </c>
      <c r="AF45">
        <v>6.66</v>
      </c>
      <c r="AG45">
        <v>6.21</v>
      </c>
      <c r="AH45">
        <v>6.39</v>
      </c>
      <c r="AI45">
        <v>6.21</v>
      </c>
      <c r="AJ45">
        <v>6.24</v>
      </c>
      <c r="AK45">
        <v>6.39</v>
      </c>
      <c r="AL45">
        <v>5.67</v>
      </c>
      <c r="AM45">
        <v>6</v>
      </c>
      <c r="AN45">
        <v>5.73</v>
      </c>
      <c r="AO45">
        <v>3.57</v>
      </c>
      <c r="AP45">
        <v>3.73</v>
      </c>
      <c r="AQ45">
        <v>3.46</v>
      </c>
      <c r="AR45">
        <v>1.42</v>
      </c>
      <c r="AS45">
        <v>0.91</v>
      </c>
      <c r="AT45">
        <v>1.78</v>
      </c>
      <c r="AU45">
        <v>2.65</v>
      </c>
      <c r="AV45">
        <v>0.25</v>
      </c>
      <c r="AW45">
        <v>0.25</v>
      </c>
      <c r="AX45">
        <v>0.25</v>
      </c>
      <c r="AY45">
        <v>0.25</v>
      </c>
      <c r="AZ45">
        <v>0.25</v>
      </c>
    </row>
    <row r="46" spans="5:52" x14ac:dyDescent="0.25"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</row>
    <row r="47" spans="5:52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0.85</v>
      </c>
      <c r="R47">
        <v>0.85</v>
      </c>
      <c r="S47">
        <v>0.85</v>
      </c>
      <c r="T47">
        <v>0.85</v>
      </c>
      <c r="U47">
        <v>1.66</v>
      </c>
      <c r="V47">
        <v>2.25</v>
      </c>
      <c r="W47">
        <v>3.93</v>
      </c>
      <c r="X47">
        <v>4.74</v>
      </c>
      <c r="Y47">
        <v>5.55</v>
      </c>
      <c r="Z47">
        <v>5.52</v>
      </c>
      <c r="AA47">
        <v>5.97</v>
      </c>
      <c r="AB47">
        <v>6.36</v>
      </c>
      <c r="AC47">
        <v>6.6</v>
      </c>
      <c r="AD47">
        <v>6.36</v>
      </c>
      <c r="AE47">
        <v>6.84</v>
      </c>
      <c r="AF47">
        <v>6.57</v>
      </c>
      <c r="AG47">
        <v>6.72</v>
      </c>
      <c r="AH47">
        <v>6.6</v>
      </c>
      <c r="AI47">
        <v>6.6</v>
      </c>
      <c r="AJ47">
        <v>6.78</v>
      </c>
      <c r="AK47">
        <v>5.79</v>
      </c>
      <c r="AL47">
        <v>6.48</v>
      </c>
      <c r="AM47">
        <v>5.67</v>
      </c>
      <c r="AN47">
        <v>6.27</v>
      </c>
      <c r="AO47">
        <v>5.22</v>
      </c>
      <c r="AP47">
        <v>4.1500000000000004</v>
      </c>
      <c r="AQ47">
        <v>4.0600000000000005</v>
      </c>
      <c r="AR47">
        <v>3.04</v>
      </c>
      <c r="AS47">
        <v>1.57</v>
      </c>
      <c r="AT47">
        <v>2.1399999999999997</v>
      </c>
      <c r="AU47">
        <v>2.5299999999999998</v>
      </c>
      <c r="AV47">
        <v>0.25</v>
      </c>
      <c r="AW47">
        <v>0.25</v>
      </c>
      <c r="AX47">
        <v>0.25</v>
      </c>
      <c r="AY47">
        <v>0.25</v>
      </c>
      <c r="AZ47">
        <v>0.25</v>
      </c>
    </row>
    <row r="48" spans="5:52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0.85</v>
      </c>
      <c r="R48">
        <v>0.85</v>
      </c>
      <c r="S48">
        <v>1.81</v>
      </c>
      <c r="T48">
        <v>1.81</v>
      </c>
      <c r="U48">
        <v>1.75</v>
      </c>
      <c r="V48">
        <v>1.8</v>
      </c>
      <c r="W48">
        <v>3.57</v>
      </c>
      <c r="X48">
        <v>3.93</v>
      </c>
      <c r="Y48">
        <v>5.88</v>
      </c>
      <c r="Z48">
        <v>5.37</v>
      </c>
      <c r="AA48">
        <v>5.61</v>
      </c>
      <c r="AB48">
        <v>5.49</v>
      </c>
      <c r="AC48">
        <v>5.7</v>
      </c>
      <c r="AD48">
        <v>5.82</v>
      </c>
      <c r="AE48">
        <v>6.42</v>
      </c>
      <c r="AF48">
        <v>6.78</v>
      </c>
      <c r="AG48">
        <v>6.48</v>
      </c>
      <c r="AH48">
        <v>6.39</v>
      </c>
      <c r="AI48">
        <v>5.82</v>
      </c>
      <c r="AJ48">
        <v>6.36</v>
      </c>
      <c r="AK48">
        <v>6.09</v>
      </c>
      <c r="AL48">
        <v>6.12</v>
      </c>
      <c r="AM48">
        <v>6.06</v>
      </c>
      <c r="AN48">
        <v>6</v>
      </c>
      <c r="AO48">
        <v>4.2300000000000004</v>
      </c>
      <c r="AP48">
        <v>4.3</v>
      </c>
      <c r="AQ48">
        <v>4.24</v>
      </c>
      <c r="AR48">
        <v>3.1</v>
      </c>
      <c r="AS48">
        <v>2.92</v>
      </c>
      <c r="AT48">
        <v>1.81</v>
      </c>
      <c r="AU48">
        <v>1.75</v>
      </c>
      <c r="AV48">
        <v>0.25</v>
      </c>
      <c r="AW48">
        <v>0.25</v>
      </c>
      <c r="AX48">
        <v>0.25</v>
      </c>
      <c r="AY48">
        <v>0.25</v>
      </c>
      <c r="AZ48">
        <v>0.25</v>
      </c>
    </row>
    <row r="49" spans="5:52" x14ac:dyDescent="0.25"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</row>
    <row r="50" spans="5:52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1.48</v>
      </c>
      <c r="R50">
        <v>1.87</v>
      </c>
      <c r="S50">
        <v>2.02</v>
      </c>
      <c r="T50">
        <v>2.2599999999999998</v>
      </c>
      <c r="U50">
        <v>2.38</v>
      </c>
      <c r="V50">
        <v>1.38</v>
      </c>
      <c r="W50">
        <v>3.36</v>
      </c>
      <c r="X50">
        <v>4.5</v>
      </c>
      <c r="Y50">
        <v>6.36</v>
      </c>
      <c r="Z50">
        <v>5.7</v>
      </c>
      <c r="AA50">
        <v>6.54</v>
      </c>
      <c r="AB50">
        <v>5.76</v>
      </c>
      <c r="AC50">
        <v>6.18</v>
      </c>
      <c r="AD50">
        <v>5.94</v>
      </c>
      <c r="AE50">
        <v>6.36</v>
      </c>
      <c r="AF50">
        <v>6.78</v>
      </c>
      <c r="AG50">
        <v>6.84</v>
      </c>
      <c r="AH50">
        <v>6.42</v>
      </c>
      <c r="AI50">
        <v>6.24</v>
      </c>
      <c r="AJ50">
        <v>6.21</v>
      </c>
      <c r="AK50">
        <v>6.18</v>
      </c>
      <c r="AL50">
        <v>6.33</v>
      </c>
      <c r="AM50">
        <v>6.03</v>
      </c>
      <c r="AN50">
        <v>5.73</v>
      </c>
      <c r="AO50">
        <v>5.0999999999999996</v>
      </c>
      <c r="AP50">
        <v>5.23</v>
      </c>
      <c r="AQ50">
        <v>3.97</v>
      </c>
      <c r="AR50">
        <v>1.6</v>
      </c>
      <c r="AS50">
        <v>0.25</v>
      </c>
      <c r="AT50">
        <v>0.25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</row>
    <row r="51" spans="5:52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2.23</v>
      </c>
      <c r="R51">
        <v>1.72</v>
      </c>
      <c r="S51">
        <v>1.54</v>
      </c>
      <c r="T51">
        <v>2.8</v>
      </c>
      <c r="U51">
        <v>2.41</v>
      </c>
      <c r="V51">
        <v>2.2200000000000002</v>
      </c>
      <c r="W51">
        <v>5.0999999999999996</v>
      </c>
      <c r="X51">
        <v>4.0199999999999996</v>
      </c>
      <c r="Y51">
        <v>5.64</v>
      </c>
      <c r="Z51">
        <v>4.95</v>
      </c>
      <c r="AA51">
        <v>6.36</v>
      </c>
      <c r="AB51">
        <v>6.27</v>
      </c>
      <c r="AC51">
        <v>6.54</v>
      </c>
      <c r="AD51">
        <v>6.42</v>
      </c>
      <c r="AE51">
        <v>6.66</v>
      </c>
      <c r="AF51">
        <v>6.36</v>
      </c>
      <c r="AG51">
        <v>6.78</v>
      </c>
      <c r="AH51">
        <v>6.18</v>
      </c>
      <c r="AI51">
        <v>6.42</v>
      </c>
      <c r="AJ51">
        <v>6.12</v>
      </c>
      <c r="AK51">
        <v>6</v>
      </c>
      <c r="AL51">
        <v>6.06</v>
      </c>
      <c r="AM51">
        <v>5.49</v>
      </c>
      <c r="AN51">
        <v>5.46</v>
      </c>
      <c r="AO51">
        <v>5.01</v>
      </c>
      <c r="AP51">
        <v>3.7</v>
      </c>
      <c r="AQ51">
        <v>3.67</v>
      </c>
      <c r="AR51">
        <v>0.61</v>
      </c>
      <c r="AS51">
        <v>0.37</v>
      </c>
      <c r="AT51">
        <v>0.37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</row>
    <row r="52" spans="5:52" x14ac:dyDescent="0.25"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</row>
    <row r="53" spans="5:52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1.1800000000000002</v>
      </c>
      <c r="R53">
        <v>1.9</v>
      </c>
      <c r="S53">
        <v>3.04</v>
      </c>
      <c r="T53">
        <v>3.31</v>
      </c>
      <c r="U53">
        <v>3.16</v>
      </c>
      <c r="V53">
        <v>2.4300000000000002</v>
      </c>
      <c r="W53">
        <v>3.54</v>
      </c>
      <c r="X53">
        <v>3.72</v>
      </c>
      <c r="Y53">
        <v>5.25</v>
      </c>
      <c r="Z53">
        <v>5.61</v>
      </c>
      <c r="AA53">
        <v>6.3</v>
      </c>
      <c r="AB53">
        <v>6.3</v>
      </c>
      <c r="AC53">
        <v>6.48</v>
      </c>
      <c r="AD53">
        <v>6.09</v>
      </c>
      <c r="AE53">
        <v>6.9</v>
      </c>
      <c r="AF53">
        <v>6.15</v>
      </c>
      <c r="AG53">
        <v>6.6</v>
      </c>
      <c r="AH53">
        <v>6.18</v>
      </c>
      <c r="AI53">
        <v>6.72</v>
      </c>
      <c r="AJ53">
        <v>6.66</v>
      </c>
      <c r="AK53">
        <v>6.24</v>
      </c>
      <c r="AL53">
        <v>5.85</v>
      </c>
      <c r="AM53">
        <v>4.8899999999999997</v>
      </c>
      <c r="AN53">
        <v>5.43</v>
      </c>
      <c r="AO53">
        <v>4.8899999999999997</v>
      </c>
      <c r="AP53">
        <v>3.76</v>
      </c>
      <c r="AQ53">
        <v>2.38</v>
      </c>
      <c r="AR53">
        <v>1.54</v>
      </c>
      <c r="AS53">
        <v>1.72</v>
      </c>
      <c r="AT53">
        <v>0.97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</row>
    <row r="54" spans="5:52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0.49</v>
      </c>
      <c r="R54">
        <v>0.49</v>
      </c>
      <c r="S54">
        <v>1.54</v>
      </c>
      <c r="T54">
        <v>1.21</v>
      </c>
      <c r="U54">
        <v>2.83</v>
      </c>
      <c r="V54">
        <v>2.64</v>
      </c>
      <c r="W54">
        <v>2.97</v>
      </c>
      <c r="X54">
        <v>2.25</v>
      </c>
      <c r="Y54">
        <v>4.62</v>
      </c>
      <c r="Z54">
        <v>4.95</v>
      </c>
      <c r="AA54">
        <v>4.5599999999999996</v>
      </c>
      <c r="AB54">
        <v>5.67</v>
      </c>
      <c r="AC54">
        <v>6.3</v>
      </c>
      <c r="AD54">
        <v>6.36</v>
      </c>
      <c r="AE54">
        <v>6.36</v>
      </c>
      <c r="AF54">
        <v>6.72</v>
      </c>
      <c r="AG54">
        <v>6.18</v>
      </c>
      <c r="AH54">
        <v>6.6</v>
      </c>
      <c r="AI54">
        <v>6.15</v>
      </c>
      <c r="AJ54">
        <v>6.78</v>
      </c>
      <c r="AK54">
        <v>6.09</v>
      </c>
      <c r="AL54">
        <v>5.43</v>
      </c>
      <c r="AM54">
        <v>4.32</v>
      </c>
      <c r="AN54">
        <v>4.3499999999999996</v>
      </c>
      <c r="AO54">
        <v>4.41</v>
      </c>
      <c r="AP54">
        <v>3.13</v>
      </c>
      <c r="AQ54">
        <v>0.97</v>
      </c>
      <c r="AR54">
        <v>0.97</v>
      </c>
      <c r="AS54">
        <v>0.85</v>
      </c>
      <c r="AT54">
        <v>0.85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</row>
    <row r="55" spans="5:52" x14ac:dyDescent="0.25"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</row>
    <row r="56" spans="5:52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0.37</v>
      </c>
      <c r="R56">
        <v>0.49</v>
      </c>
      <c r="S56">
        <v>1.0899999999999999</v>
      </c>
      <c r="T56">
        <v>1.36</v>
      </c>
      <c r="U56">
        <v>1.54</v>
      </c>
      <c r="V56">
        <v>0.96</v>
      </c>
      <c r="W56">
        <v>2.79</v>
      </c>
      <c r="X56">
        <v>2.67</v>
      </c>
      <c r="Y56">
        <v>5.0999999999999996</v>
      </c>
      <c r="Z56">
        <v>5.04</v>
      </c>
      <c r="AA56">
        <v>5.79</v>
      </c>
      <c r="AB56">
        <v>5.88</v>
      </c>
      <c r="AC56">
        <v>6.36</v>
      </c>
      <c r="AD56">
        <v>6.36</v>
      </c>
      <c r="AE56">
        <v>6.48</v>
      </c>
      <c r="AF56">
        <v>6.42</v>
      </c>
      <c r="AG56">
        <v>6.54</v>
      </c>
      <c r="AH56">
        <v>6.6</v>
      </c>
      <c r="AI56">
        <v>6.33</v>
      </c>
      <c r="AJ56">
        <v>6.48</v>
      </c>
      <c r="AK56">
        <v>6.48</v>
      </c>
      <c r="AL56">
        <v>5.49</v>
      </c>
      <c r="AM56">
        <v>4.29</v>
      </c>
      <c r="AN56">
        <v>4.7699999999999996</v>
      </c>
      <c r="AO56">
        <v>4.8</v>
      </c>
      <c r="AP56">
        <v>4.24</v>
      </c>
      <c r="AQ56">
        <v>3.61</v>
      </c>
      <c r="AR56">
        <v>1.87</v>
      </c>
      <c r="AS56">
        <v>2.41</v>
      </c>
      <c r="AT56">
        <v>2.92</v>
      </c>
      <c r="AU56">
        <v>2.65</v>
      </c>
      <c r="AV56">
        <v>0.25</v>
      </c>
      <c r="AW56">
        <v>0.25</v>
      </c>
      <c r="AX56">
        <v>0.25</v>
      </c>
      <c r="AY56">
        <v>0.25</v>
      </c>
      <c r="AZ56">
        <v>0.25</v>
      </c>
    </row>
    <row r="57" spans="5:52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0.85</v>
      </c>
      <c r="R57">
        <v>1.63</v>
      </c>
      <c r="S57">
        <v>0.88</v>
      </c>
      <c r="T57">
        <v>0.49</v>
      </c>
      <c r="U57">
        <v>1.0899999999999999</v>
      </c>
      <c r="V57">
        <v>0.84</v>
      </c>
      <c r="W57">
        <v>2.0699999999999998</v>
      </c>
      <c r="X57">
        <v>2.73</v>
      </c>
      <c r="Y57">
        <v>5.67</v>
      </c>
      <c r="Z57">
        <v>5.67</v>
      </c>
      <c r="AA57">
        <v>6.33</v>
      </c>
      <c r="AB57">
        <v>6.42</v>
      </c>
      <c r="AC57">
        <v>6.03</v>
      </c>
      <c r="AD57">
        <v>6.72</v>
      </c>
      <c r="AE57">
        <v>6.78</v>
      </c>
      <c r="AF57">
        <v>6.09</v>
      </c>
      <c r="AG57">
        <v>6.33</v>
      </c>
      <c r="AH57">
        <v>6.24</v>
      </c>
      <c r="AI57">
        <v>5.28</v>
      </c>
      <c r="AJ57">
        <v>6.54</v>
      </c>
      <c r="AK57">
        <v>5.82</v>
      </c>
      <c r="AL57">
        <v>5.97</v>
      </c>
      <c r="AM57">
        <v>6.06</v>
      </c>
      <c r="AN57">
        <v>5.61</v>
      </c>
      <c r="AO57">
        <v>5.07</v>
      </c>
      <c r="AP57">
        <v>3.91</v>
      </c>
      <c r="AQ57">
        <v>3.25</v>
      </c>
      <c r="AR57">
        <v>2.1399999999999997</v>
      </c>
      <c r="AS57">
        <v>1.0899999999999999</v>
      </c>
      <c r="AT57">
        <v>1.1200000000000001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</row>
    <row r="58" spans="5:52" x14ac:dyDescent="0.25"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</row>
    <row r="59" spans="5:52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1.21</v>
      </c>
      <c r="R59">
        <v>0.97</v>
      </c>
      <c r="S59">
        <v>1.24</v>
      </c>
      <c r="T59">
        <v>1.96</v>
      </c>
      <c r="U59">
        <v>1.78</v>
      </c>
      <c r="V59">
        <v>0.96</v>
      </c>
      <c r="W59">
        <v>4.8</v>
      </c>
      <c r="X59">
        <v>3.3</v>
      </c>
      <c r="Y59">
        <v>4.92</v>
      </c>
      <c r="Z59">
        <v>5.85</v>
      </c>
      <c r="AA59">
        <v>6.6</v>
      </c>
      <c r="AB59">
        <v>6.72</v>
      </c>
      <c r="AC59">
        <v>6.03</v>
      </c>
      <c r="AD59">
        <v>6.54</v>
      </c>
      <c r="AE59">
        <v>6.66</v>
      </c>
      <c r="AF59">
        <v>6.54</v>
      </c>
      <c r="AG59">
        <v>6.72</v>
      </c>
      <c r="AH59">
        <v>6.9</v>
      </c>
      <c r="AI59">
        <v>6.72</v>
      </c>
      <c r="AJ59">
        <v>6.57</v>
      </c>
      <c r="AK59">
        <v>6.27</v>
      </c>
      <c r="AL59">
        <v>5.52</v>
      </c>
      <c r="AM59">
        <v>6.36</v>
      </c>
      <c r="AN59">
        <v>5.91</v>
      </c>
      <c r="AO59">
        <v>3.66</v>
      </c>
      <c r="AP59">
        <v>4.0600000000000005</v>
      </c>
      <c r="AQ59">
        <v>3.31</v>
      </c>
      <c r="AR59">
        <v>1.03</v>
      </c>
      <c r="AS59">
        <v>1.54</v>
      </c>
      <c r="AT59">
        <v>1.24</v>
      </c>
      <c r="AU59">
        <v>1.54</v>
      </c>
      <c r="AV59">
        <v>0.25</v>
      </c>
      <c r="AW59">
        <v>0.25</v>
      </c>
      <c r="AX59">
        <v>0.25</v>
      </c>
      <c r="AY59">
        <v>0.25</v>
      </c>
      <c r="AZ59">
        <v>0.25</v>
      </c>
    </row>
    <row r="60" spans="5:52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0.97</v>
      </c>
      <c r="R60">
        <v>1.33</v>
      </c>
      <c r="S60">
        <v>0.97</v>
      </c>
      <c r="T60">
        <v>1.3</v>
      </c>
      <c r="U60">
        <v>1.81</v>
      </c>
      <c r="V60">
        <v>1.05</v>
      </c>
      <c r="W60">
        <v>2.91</v>
      </c>
      <c r="X60">
        <v>3.33</v>
      </c>
      <c r="Y60">
        <v>5.73</v>
      </c>
      <c r="Z60">
        <v>5.04</v>
      </c>
      <c r="AA60">
        <v>5.94</v>
      </c>
      <c r="AB60">
        <v>6.54</v>
      </c>
      <c r="AC60">
        <v>5.88</v>
      </c>
      <c r="AD60">
        <v>6.21</v>
      </c>
      <c r="AE60">
        <v>6.36</v>
      </c>
      <c r="AF60">
        <v>6.03</v>
      </c>
      <c r="AG60">
        <v>6.6</v>
      </c>
      <c r="AH60">
        <v>6.21</v>
      </c>
      <c r="AI60">
        <v>6.27</v>
      </c>
      <c r="AJ60">
        <v>6.72</v>
      </c>
      <c r="AK60">
        <v>6.36</v>
      </c>
      <c r="AL60">
        <v>6.27</v>
      </c>
      <c r="AM60">
        <v>5.67</v>
      </c>
      <c r="AN60">
        <v>5.55</v>
      </c>
      <c r="AO60">
        <v>5.73</v>
      </c>
      <c r="AP60">
        <v>4.3</v>
      </c>
      <c r="AQ60">
        <v>3.19</v>
      </c>
      <c r="AR60">
        <v>1.48</v>
      </c>
      <c r="AS60">
        <v>2.5</v>
      </c>
      <c r="AT60">
        <v>0.37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</row>
    <row r="61" spans="5:52" x14ac:dyDescent="0.25"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</row>
    <row r="62" spans="5:52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0.97</v>
      </c>
      <c r="R62">
        <v>1.0899999999999999</v>
      </c>
      <c r="S62">
        <v>1.75</v>
      </c>
      <c r="T62">
        <v>2.59</v>
      </c>
      <c r="U62">
        <v>2.59</v>
      </c>
      <c r="V62">
        <v>1.38</v>
      </c>
      <c r="W62">
        <v>3.45</v>
      </c>
      <c r="X62">
        <v>3.72</v>
      </c>
      <c r="Y62">
        <v>5.73</v>
      </c>
      <c r="Z62">
        <v>4.7699999999999996</v>
      </c>
      <c r="AA62">
        <v>6.27</v>
      </c>
      <c r="AB62">
        <v>6.48</v>
      </c>
      <c r="AC62">
        <v>6.36</v>
      </c>
      <c r="AD62">
        <v>6.09</v>
      </c>
      <c r="AE62">
        <v>6.36</v>
      </c>
      <c r="AF62">
        <v>6.72</v>
      </c>
      <c r="AG62">
        <v>6.54</v>
      </c>
      <c r="AH62">
        <v>6.78</v>
      </c>
      <c r="AI62">
        <v>6.3</v>
      </c>
      <c r="AJ62">
        <v>6.18</v>
      </c>
      <c r="AK62">
        <v>5.85</v>
      </c>
      <c r="AL62">
        <v>6.3</v>
      </c>
      <c r="AM62">
        <v>5.67</v>
      </c>
      <c r="AN62">
        <v>5.16</v>
      </c>
      <c r="AO62">
        <v>5.43</v>
      </c>
      <c r="AP62">
        <v>4.3600000000000003</v>
      </c>
      <c r="AQ62">
        <v>2.95</v>
      </c>
      <c r="AR62">
        <v>2.5</v>
      </c>
      <c r="AS62">
        <v>1.87</v>
      </c>
      <c r="AT62">
        <v>1.42</v>
      </c>
      <c r="AU62">
        <v>1.96</v>
      </c>
      <c r="AV62">
        <v>0.25</v>
      </c>
      <c r="AW62">
        <v>0.25</v>
      </c>
      <c r="AX62">
        <v>0.25</v>
      </c>
      <c r="AY62">
        <v>0.25</v>
      </c>
      <c r="AZ62">
        <v>0.25</v>
      </c>
    </row>
    <row r="63" spans="5:52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0.55000000000000004</v>
      </c>
      <c r="R63">
        <v>0.64</v>
      </c>
      <c r="S63">
        <v>1.66</v>
      </c>
      <c r="T63">
        <v>1.87</v>
      </c>
      <c r="U63">
        <v>2.98</v>
      </c>
      <c r="V63">
        <v>2.2200000000000002</v>
      </c>
      <c r="W63">
        <v>4.1100000000000003</v>
      </c>
      <c r="X63">
        <v>4.3499999999999996</v>
      </c>
      <c r="Y63">
        <v>5.01</v>
      </c>
      <c r="Z63">
        <v>5.13</v>
      </c>
      <c r="AA63">
        <v>6.24</v>
      </c>
      <c r="AB63">
        <v>6.42</v>
      </c>
      <c r="AC63">
        <v>5.67</v>
      </c>
      <c r="AD63">
        <v>5.85</v>
      </c>
      <c r="AE63">
        <v>6.42</v>
      </c>
      <c r="AF63">
        <v>6.21</v>
      </c>
      <c r="AG63">
        <v>6.33</v>
      </c>
      <c r="AH63">
        <v>6.45</v>
      </c>
      <c r="AI63">
        <v>5.97</v>
      </c>
      <c r="AJ63">
        <v>6.54</v>
      </c>
      <c r="AK63">
        <v>6.21</v>
      </c>
      <c r="AL63">
        <v>5.58</v>
      </c>
      <c r="AM63">
        <v>6.36</v>
      </c>
      <c r="AN63">
        <v>4.29</v>
      </c>
      <c r="AO63">
        <v>4.4400000000000004</v>
      </c>
      <c r="AP63">
        <v>4.42</v>
      </c>
      <c r="AQ63">
        <v>3.94</v>
      </c>
      <c r="AR63">
        <v>1.66</v>
      </c>
      <c r="AS63">
        <v>2.1399999999999997</v>
      </c>
      <c r="AT63">
        <v>1.1499999999999999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</row>
    <row r="64" spans="5:52" x14ac:dyDescent="0.25"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</row>
    <row r="65" spans="5:52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0.25</v>
      </c>
      <c r="R65">
        <v>0.25</v>
      </c>
      <c r="S65">
        <v>0.25</v>
      </c>
      <c r="T65">
        <v>0.25</v>
      </c>
      <c r="U65">
        <v>0.85</v>
      </c>
      <c r="V65">
        <v>0.6</v>
      </c>
      <c r="W65">
        <v>2.37</v>
      </c>
      <c r="X65">
        <v>2.64</v>
      </c>
      <c r="Y65">
        <v>5.49</v>
      </c>
      <c r="Z65">
        <v>4.1399999999999997</v>
      </c>
      <c r="AA65">
        <v>5.64</v>
      </c>
      <c r="AB65">
        <v>5.7</v>
      </c>
      <c r="AC65">
        <v>6.18</v>
      </c>
      <c r="AD65">
        <v>6.6</v>
      </c>
      <c r="AE65">
        <v>6.84</v>
      </c>
      <c r="AF65">
        <v>6.78</v>
      </c>
      <c r="AG65">
        <v>5.94</v>
      </c>
      <c r="AH65">
        <v>6.27</v>
      </c>
      <c r="AI65">
        <v>6</v>
      </c>
      <c r="AJ65">
        <v>6.3</v>
      </c>
      <c r="AK65">
        <v>5.49</v>
      </c>
      <c r="AL65">
        <v>6.03</v>
      </c>
      <c r="AM65">
        <v>3.27</v>
      </c>
      <c r="AN65">
        <v>5.07</v>
      </c>
      <c r="AO65">
        <v>4.7699999999999996</v>
      </c>
      <c r="AP65">
        <v>3.85</v>
      </c>
      <c r="AQ65">
        <v>4.0600000000000005</v>
      </c>
      <c r="AR65">
        <v>1.33</v>
      </c>
      <c r="AS65">
        <v>0.97</v>
      </c>
      <c r="AT65">
        <v>1.42</v>
      </c>
      <c r="AU65">
        <v>1.69</v>
      </c>
      <c r="AV65">
        <v>0.25</v>
      </c>
      <c r="AW65">
        <v>0.25</v>
      </c>
      <c r="AX65">
        <v>0.25</v>
      </c>
      <c r="AY65">
        <v>0.25</v>
      </c>
      <c r="AZ65">
        <v>0.25</v>
      </c>
    </row>
    <row r="66" spans="5:52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0.85</v>
      </c>
      <c r="R66">
        <v>0.52</v>
      </c>
      <c r="S66">
        <v>0.85</v>
      </c>
      <c r="T66">
        <v>0.85</v>
      </c>
      <c r="U66">
        <v>1.42</v>
      </c>
      <c r="V66">
        <v>0.6</v>
      </c>
      <c r="W66">
        <v>1.86</v>
      </c>
      <c r="X66">
        <v>0.78</v>
      </c>
      <c r="Y66">
        <v>4.05</v>
      </c>
      <c r="Z66">
        <v>4.8600000000000003</v>
      </c>
      <c r="AA66">
        <v>5.76</v>
      </c>
      <c r="AB66">
        <v>5.79</v>
      </c>
      <c r="AC66">
        <v>6.27</v>
      </c>
      <c r="AD66">
        <v>6.06</v>
      </c>
      <c r="AE66">
        <v>6.78</v>
      </c>
      <c r="AF66">
        <v>6.45</v>
      </c>
      <c r="AG66">
        <v>6.84</v>
      </c>
      <c r="AH66">
        <v>6.27</v>
      </c>
      <c r="AI66">
        <v>6.72</v>
      </c>
      <c r="AJ66">
        <v>6.3</v>
      </c>
      <c r="AK66">
        <v>5.82</v>
      </c>
      <c r="AL66">
        <v>5.67</v>
      </c>
      <c r="AM66">
        <v>6.36</v>
      </c>
      <c r="AN66">
        <v>5.55</v>
      </c>
      <c r="AO66">
        <v>5.19</v>
      </c>
      <c r="AP66">
        <v>4.2699999999999996</v>
      </c>
      <c r="AQ66">
        <v>5.05</v>
      </c>
      <c r="AR66">
        <v>2.4700000000000002</v>
      </c>
      <c r="AS66">
        <v>1.54</v>
      </c>
      <c r="AT66">
        <v>2.38</v>
      </c>
      <c r="AU66">
        <v>1.57</v>
      </c>
      <c r="AV66">
        <v>0.25</v>
      </c>
      <c r="AW66">
        <v>0.25</v>
      </c>
      <c r="AX66">
        <v>0.25</v>
      </c>
      <c r="AY66">
        <v>0.25</v>
      </c>
      <c r="AZ66">
        <v>0.25</v>
      </c>
    </row>
    <row r="67" spans="5:52" x14ac:dyDescent="0.25"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</row>
    <row r="68" spans="5:52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1.24</v>
      </c>
      <c r="R68">
        <v>1.1800000000000002</v>
      </c>
      <c r="S68">
        <v>1.6</v>
      </c>
      <c r="T68">
        <v>1.6</v>
      </c>
      <c r="U68">
        <v>1.33</v>
      </c>
      <c r="V68">
        <v>2.19</v>
      </c>
      <c r="W68">
        <v>1.77</v>
      </c>
      <c r="X68">
        <v>3.09</v>
      </c>
      <c r="Y68">
        <v>4.71</v>
      </c>
      <c r="Z68">
        <v>4.53</v>
      </c>
      <c r="AA68">
        <v>5.34</v>
      </c>
      <c r="AB68">
        <v>5.67</v>
      </c>
      <c r="AC68">
        <v>5.91</v>
      </c>
      <c r="AD68">
        <v>5.97</v>
      </c>
      <c r="AE68">
        <v>6.3</v>
      </c>
      <c r="AF68">
        <v>6.72</v>
      </c>
      <c r="AG68">
        <v>6.84</v>
      </c>
      <c r="AH68">
        <v>6.3</v>
      </c>
      <c r="AI68">
        <v>6.66</v>
      </c>
      <c r="AJ68">
        <v>6.21</v>
      </c>
      <c r="AK68">
        <v>6.12</v>
      </c>
      <c r="AL68">
        <v>6.18</v>
      </c>
      <c r="AM68">
        <v>5.4</v>
      </c>
      <c r="AN68">
        <v>5.22</v>
      </c>
      <c r="AO68">
        <v>4.32</v>
      </c>
      <c r="AP68">
        <v>4.24</v>
      </c>
      <c r="AQ68">
        <v>3.52</v>
      </c>
      <c r="AR68">
        <v>1.72</v>
      </c>
      <c r="AS68">
        <v>1.27</v>
      </c>
      <c r="AT68">
        <v>1.3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</row>
    <row r="69" spans="5:52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0.25</v>
      </c>
      <c r="R69">
        <v>0.25</v>
      </c>
      <c r="S69">
        <v>1.66</v>
      </c>
      <c r="T69">
        <v>1.0899999999999999</v>
      </c>
      <c r="U69">
        <v>2.44</v>
      </c>
      <c r="V69">
        <v>1.8</v>
      </c>
      <c r="W69">
        <v>1.2</v>
      </c>
      <c r="X69">
        <v>2.64</v>
      </c>
      <c r="Y69">
        <v>4.5</v>
      </c>
      <c r="Z69">
        <v>5.13</v>
      </c>
      <c r="AA69">
        <v>5.82</v>
      </c>
      <c r="AB69">
        <v>6</v>
      </c>
      <c r="AC69">
        <v>6.33</v>
      </c>
      <c r="AD69">
        <v>6.72</v>
      </c>
      <c r="AE69">
        <v>6.42</v>
      </c>
      <c r="AF69">
        <v>6.72</v>
      </c>
      <c r="AG69">
        <v>6.84</v>
      </c>
      <c r="AH69">
        <v>5.94</v>
      </c>
      <c r="AI69">
        <v>6.3</v>
      </c>
      <c r="AJ69">
        <v>6.33</v>
      </c>
      <c r="AK69">
        <v>5.79</v>
      </c>
      <c r="AL69">
        <v>5.55</v>
      </c>
      <c r="AM69">
        <v>5.76</v>
      </c>
      <c r="AN69">
        <v>5.19</v>
      </c>
      <c r="AO69">
        <v>5.01</v>
      </c>
      <c r="AP69">
        <v>5.17</v>
      </c>
      <c r="AQ69">
        <v>3.94</v>
      </c>
      <c r="AR69">
        <v>1.87</v>
      </c>
      <c r="AS69">
        <v>1.1800000000000002</v>
      </c>
      <c r="AT69">
        <v>2.2599999999999998</v>
      </c>
      <c r="AU69">
        <v>2.35</v>
      </c>
      <c r="AV69">
        <v>0.25</v>
      </c>
      <c r="AW69">
        <v>0.25</v>
      </c>
      <c r="AX69">
        <v>0.25</v>
      </c>
      <c r="AY69">
        <v>0.25</v>
      </c>
      <c r="AZ69">
        <v>0.25</v>
      </c>
    </row>
    <row r="70" spans="5:52" x14ac:dyDescent="0.25"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</row>
    <row r="71" spans="5:52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1.27</v>
      </c>
      <c r="R71">
        <v>1.1800000000000002</v>
      </c>
      <c r="S71">
        <v>1.9</v>
      </c>
      <c r="T71">
        <v>1.03</v>
      </c>
      <c r="U71">
        <v>1.48</v>
      </c>
      <c r="V71">
        <v>2.91</v>
      </c>
      <c r="W71">
        <v>4.08</v>
      </c>
      <c r="X71">
        <v>3.21</v>
      </c>
      <c r="Y71">
        <v>5.49</v>
      </c>
      <c r="Z71">
        <v>5.43</v>
      </c>
      <c r="AA71">
        <v>5.58</v>
      </c>
      <c r="AB71">
        <v>5.82</v>
      </c>
      <c r="AC71">
        <v>6.54</v>
      </c>
      <c r="AD71">
        <v>6.12</v>
      </c>
      <c r="AE71">
        <v>6.3</v>
      </c>
      <c r="AF71">
        <v>6.3</v>
      </c>
      <c r="AG71">
        <v>6.18</v>
      </c>
      <c r="AH71">
        <v>6.18</v>
      </c>
      <c r="AI71">
        <v>6.3</v>
      </c>
      <c r="AJ71">
        <v>6.06</v>
      </c>
      <c r="AK71">
        <v>6.12</v>
      </c>
      <c r="AL71">
        <v>5.85</v>
      </c>
      <c r="AM71">
        <v>6.12</v>
      </c>
      <c r="AN71">
        <v>3.96</v>
      </c>
      <c r="AO71">
        <v>3.72</v>
      </c>
      <c r="AP71">
        <v>2.74</v>
      </c>
      <c r="AQ71">
        <v>3.91</v>
      </c>
      <c r="AR71">
        <v>4.18</v>
      </c>
      <c r="AS71">
        <v>3.64</v>
      </c>
      <c r="AT71">
        <v>2.5</v>
      </c>
      <c r="AU71">
        <v>2.98</v>
      </c>
      <c r="AV71">
        <v>0.25</v>
      </c>
      <c r="AW71">
        <v>0.25</v>
      </c>
      <c r="AX71">
        <v>0.25</v>
      </c>
      <c r="AY71">
        <v>0.25</v>
      </c>
      <c r="AZ71">
        <v>0.25</v>
      </c>
    </row>
    <row r="72" spans="5:52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0.37</v>
      </c>
      <c r="R72">
        <v>1.1800000000000002</v>
      </c>
      <c r="S72">
        <v>1.96</v>
      </c>
      <c r="T72">
        <v>1.39</v>
      </c>
      <c r="U72">
        <v>1.93</v>
      </c>
      <c r="V72">
        <v>0.96</v>
      </c>
      <c r="W72">
        <v>3.09</v>
      </c>
      <c r="X72">
        <v>3.72</v>
      </c>
      <c r="Y72">
        <v>5.16</v>
      </c>
      <c r="Z72">
        <v>4.62</v>
      </c>
      <c r="AA72">
        <v>5.58</v>
      </c>
      <c r="AB72">
        <v>6.06</v>
      </c>
      <c r="AC72">
        <v>5.79</v>
      </c>
      <c r="AD72">
        <v>5.79</v>
      </c>
      <c r="AE72">
        <v>6.21</v>
      </c>
      <c r="AF72">
        <v>5.58</v>
      </c>
      <c r="AG72">
        <v>6.03</v>
      </c>
      <c r="AH72">
        <v>6.72</v>
      </c>
      <c r="AI72">
        <v>6.66</v>
      </c>
      <c r="AJ72">
        <v>6.42</v>
      </c>
      <c r="AK72">
        <v>5.52</v>
      </c>
      <c r="AL72">
        <v>6</v>
      </c>
      <c r="AM72">
        <v>5.28</v>
      </c>
      <c r="AN72">
        <v>4.8</v>
      </c>
      <c r="AO72">
        <v>4.2</v>
      </c>
      <c r="AP72">
        <v>4</v>
      </c>
      <c r="AQ72">
        <v>1.48</v>
      </c>
      <c r="AR72">
        <v>2.44</v>
      </c>
      <c r="AS72">
        <v>1.75</v>
      </c>
      <c r="AT72">
        <v>0.97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</row>
    <row r="73" spans="5:52" x14ac:dyDescent="0.25">
      <c r="AU73">
        <v>0.25</v>
      </c>
      <c r="AV73">
        <v>0.52</v>
      </c>
      <c r="AW73">
        <v>0.25</v>
      </c>
      <c r="AX73">
        <v>0.25</v>
      </c>
      <c r="AY73">
        <v>0.25</v>
      </c>
      <c r="AZ73">
        <v>0.25</v>
      </c>
    </row>
    <row r="74" spans="5:52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0.37</v>
      </c>
      <c r="R74">
        <v>0.37</v>
      </c>
      <c r="S74">
        <v>1.63</v>
      </c>
      <c r="T74">
        <v>2.1399999999999997</v>
      </c>
      <c r="U74">
        <v>1.39</v>
      </c>
      <c r="V74">
        <v>1.41</v>
      </c>
      <c r="W74">
        <v>3.15</v>
      </c>
      <c r="X74">
        <v>3.72</v>
      </c>
      <c r="Y74">
        <v>5.22</v>
      </c>
      <c r="Z74">
        <v>5.82</v>
      </c>
      <c r="AA74">
        <v>6.18</v>
      </c>
      <c r="AB74">
        <v>6.36</v>
      </c>
      <c r="AC74">
        <v>6.33</v>
      </c>
      <c r="AD74">
        <v>6.24</v>
      </c>
      <c r="AE74">
        <v>6.48</v>
      </c>
      <c r="AF74">
        <v>6.45</v>
      </c>
      <c r="AG74">
        <v>6.48</v>
      </c>
      <c r="AH74">
        <v>6.36</v>
      </c>
      <c r="AI74">
        <v>5.7</v>
      </c>
      <c r="AJ74">
        <v>6.24</v>
      </c>
      <c r="AK74">
        <v>5.91</v>
      </c>
      <c r="AL74">
        <v>6.06</v>
      </c>
      <c r="AM74">
        <v>5.55</v>
      </c>
      <c r="AN74">
        <v>3.51</v>
      </c>
      <c r="AO74">
        <v>3.3</v>
      </c>
      <c r="AP74">
        <v>3.25</v>
      </c>
      <c r="AQ74">
        <v>3.46</v>
      </c>
      <c r="AR74">
        <v>1.87</v>
      </c>
      <c r="AS74">
        <v>1.33</v>
      </c>
      <c r="AT74">
        <v>1.45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</row>
    <row r="75" spans="5:52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1.03</v>
      </c>
      <c r="R75">
        <v>1.03</v>
      </c>
      <c r="S75">
        <v>1.39</v>
      </c>
      <c r="T75">
        <v>1.27</v>
      </c>
      <c r="U75">
        <v>1.6</v>
      </c>
      <c r="V75">
        <v>1.53</v>
      </c>
      <c r="W75">
        <v>2.82</v>
      </c>
      <c r="X75">
        <v>2.97</v>
      </c>
      <c r="Y75">
        <v>5.52</v>
      </c>
      <c r="Z75">
        <v>5.34</v>
      </c>
      <c r="AA75">
        <v>5.37</v>
      </c>
      <c r="AB75">
        <v>5.91</v>
      </c>
      <c r="AC75">
        <v>6.42</v>
      </c>
      <c r="AD75">
        <v>5.76</v>
      </c>
      <c r="AE75">
        <v>6.78</v>
      </c>
      <c r="AF75">
        <v>5.7</v>
      </c>
      <c r="AG75">
        <v>6.33</v>
      </c>
      <c r="AH75">
        <v>6.24</v>
      </c>
      <c r="AI75">
        <v>6.42</v>
      </c>
      <c r="AJ75">
        <v>6.78</v>
      </c>
      <c r="AK75">
        <v>6.6</v>
      </c>
      <c r="AL75">
        <v>6.06</v>
      </c>
      <c r="AM75">
        <v>5.28</v>
      </c>
      <c r="AN75">
        <v>5.49</v>
      </c>
      <c r="AO75">
        <v>5.13</v>
      </c>
      <c r="AP75">
        <v>4.09</v>
      </c>
      <c r="AQ75">
        <v>3.52</v>
      </c>
      <c r="AR75">
        <v>2.41</v>
      </c>
      <c r="AS75">
        <v>0.55000000000000004</v>
      </c>
      <c r="AT75">
        <v>0.82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</row>
    <row r="76" spans="5:52" x14ac:dyDescent="0.25"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</row>
    <row r="77" spans="5:52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1.6</v>
      </c>
      <c r="R77">
        <v>0.97</v>
      </c>
      <c r="S77">
        <v>1.39</v>
      </c>
      <c r="T77">
        <v>1.66</v>
      </c>
      <c r="U77">
        <v>2.5299999999999998</v>
      </c>
      <c r="V77">
        <v>2.34</v>
      </c>
      <c r="W77">
        <v>3.42</v>
      </c>
      <c r="X77">
        <v>4.53</v>
      </c>
      <c r="Y77">
        <v>5.85</v>
      </c>
      <c r="Z77">
        <v>5.85</v>
      </c>
      <c r="AA77">
        <v>6.06</v>
      </c>
      <c r="AB77">
        <v>6.48</v>
      </c>
      <c r="AC77">
        <v>6.54</v>
      </c>
      <c r="AD77">
        <v>6.72</v>
      </c>
      <c r="AE77">
        <v>6.12</v>
      </c>
      <c r="AF77">
        <v>6.72</v>
      </c>
      <c r="AG77">
        <v>6.48</v>
      </c>
      <c r="AH77">
        <v>6.51</v>
      </c>
      <c r="AI77">
        <v>6.66</v>
      </c>
      <c r="AJ77">
        <v>6.45</v>
      </c>
      <c r="AK77">
        <v>5.76</v>
      </c>
      <c r="AL77">
        <v>5.91</v>
      </c>
      <c r="AM77">
        <v>5.85</v>
      </c>
      <c r="AN77">
        <v>5.61</v>
      </c>
      <c r="AO77">
        <v>4.2</v>
      </c>
      <c r="AP77">
        <v>3.82</v>
      </c>
      <c r="AQ77">
        <v>4.45</v>
      </c>
      <c r="AR77">
        <v>2.38</v>
      </c>
      <c r="AS77">
        <v>1.0899999999999999</v>
      </c>
      <c r="AT77">
        <v>0.97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</row>
    <row r="78" spans="5:52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0.55000000000000004</v>
      </c>
      <c r="R78">
        <v>1.1200000000000001</v>
      </c>
      <c r="S78">
        <v>1.1800000000000002</v>
      </c>
      <c r="T78">
        <v>1.21</v>
      </c>
      <c r="U78">
        <v>2.17</v>
      </c>
      <c r="V78">
        <v>1.41</v>
      </c>
      <c r="W78">
        <v>4.1100000000000003</v>
      </c>
      <c r="X78">
        <v>4.32</v>
      </c>
      <c r="Y78">
        <v>5.46</v>
      </c>
      <c r="Z78">
        <v>5.04</v>
      </c>
      <c r="AA78">
        <v>5.64</v>
      </c>
      <c r="AB78">
        <v>5.67</v>
      </c>
      <c r="AC78">
        <v>6.36</v>
      </c>
      <c r="AD78">
        <v>6.39</v>
      </c>
      <c r="AE78">
        <v>6.48</v>
      </c>
      <c r="AF78">
        <v>6.48</v>
      </c>
      <c r="AG78">
        <v>6.27</v>
      </c>
      <c r="AH78">
        <v>6.72</v>
      </c>
      <c r="AI78">
        <v>6.48</v>
      </c>
      <c r="AJ78">
        <v>6.42</v>
      </c>
      <c r="AK78">
        <v>5.55</v>
      </c>
      <c r="AL78">
        <v>6.12</v>
      </c>
      <c r="AM78">
        <v>5.4</v>
      </c>
      <c r="AN78">
        <v>4.2</v>
      </c>
      <c r="AO78">
        <v>3.96</v>
      </c>
      <c r="AP78">
        <v>3.91</v>
      </c>
      <c r="AQ78">
        <v>3.58</v>
      </c>
      <c r="AR78">
        <v>3.1</v>
      </c>
      <c r="AS78">
        <v>1.24</v>
      </c>
      <c r="AT78">
        <v>0.97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</row>
    <row r="79" spans="5:52" x14ac:dyDescent="0.25"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</row>
    <row r="80" spans="5:52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1.45</v>
      </c>
      <c r="R80">
        <v>1.36</v>
      </c>
      <c r="S80">
        <v>2.35</v>
      </c>
      <c r="T80">
        <v>2.83</v>
      </c>
      <c r="U80">
        <v>3.79</v>
      </c>
      <c r="V80">
        <v>2.19</v>
      </c>
      <c r="W80">
        <v>3.33</v>
      </c>
      <c r="X80">
        <v>3.87</v>
      </c>
      <c r="Y80">
        <v>5.37</v>
      </c>
      <c r="Z80">
        <v>4.95</v>
      </c>
      <c r="AA80">
        <v>6.06</v>
      </c>
      <c r="AB80">
        <v>5.55</v>
      </c>
      <c r="AC80">
        <v>6.48</v>
      </c>
      <c r="AD80">
        <v>5.94</v>
      </c>
      <c r="AE80">
        <v>6.42</v>
      </c>
      <c r="AF80">
        <v>6.39</v>
      </c>
      <c r="AG80">
        <v>6.09</v>
      </c>
      <c r="AH80">
        <v>6.36</v>
      </c>
      <c r="AI80">
        <v>6.6</v>
      </c>
      <c r="AJ80">
        <v>5.76</v>
      </c>
      <c r="AK80">
        <v>6.27</v>
      </c>
      <c r="AL80">
        <v>5.97</v>
      </c>
      <c r="AM80">
        <v>5.88</v>
      </c>
      <c r="AN80">
        <v>5.04</v>
      </c>
      <c r="AO80">
        <v>4.53</v>
      </c>
      <c r="AP80">
        <v>4.78</v>
      </c>
      <c r="AQ80">
        <v>4.57</v>
      </c>
      <c r="AR80">
        <v>1.99</v>
      </c>
      <c r="AS80">
        <v>1.3</v>
      </c>
      <c r="AT80">
        <v>2.35</v>
      </c>
      <c r="AU80">
        <v>0.25</v>
      </c>
      <c r="AV80">
        <v>0.25</v>
      </c>
      <c r="AW80">
        <v>0.25</v>
      </c>
      <c r="AX80">
        <v>0.25</v>
      </c>
      <c r="AY80">
        <v>0.25</v>
      </c>
      <c r="AZ80">
        <v>0.25</v>
      </c>
    </row>
    <row r="81" spans="5:52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1.0899999999999999</v>
      </c>
      <c r="R81">
        <v>1.72</v>
      </c>
      <c r="S81">
        <v>2.2000000000000002</v>
      </c>
      <c r="T81">
        <v>2.86</v>
      </c>
      <c r="U81">
        <v>2.44</v>
      </c>
      <c r="V81">
        <v>1.59</v>
      </c>
      <c r="W81">
        <v>3.93</v>
      </c>
      <c r="X81">
        <v>3.54</v>
      </c>
      <c r="Y81">
        <v>5.22</v>
      </c>
      <c r="Z81">
        <v>5.37</v>
      </c>
      <c r="AA81">
        <v>6.3</v>
      </c>
      <c r="AB81">
        <v>6.15</v>
      </c>
      <c r="AC81">
        <v>6.03</v>
      </c>
      <c r="AD81">
        <v>5.67</v>
      </c>
      <c r="AE81">
        <v>6.6</v>
      </c>
      <c r="AF81">
        <v>6.42</v>
      </c>
      <c r="AG81">
        <v>5.88</v>
      </c>
      <c r="AH81">
        <v>5.88</v>
      </c>
      <c r="AI81">
        <v>6.09</v>
      </c>
      <c r="AJ81">
        <v>5.49</v>
      </c>
      <c r="AK81">
        <v>5.31</v>
      </c>
      <c r="AL81">
        <v>5.55</v>
      </c>
      <c r="AM81">
        <v>5.76</v>
      </c>
      <c r="AN81">
        <v>3.96</v>
      </c>
      <c r="AO81">
        <v>3.78</v>
      </c>
      <c r="AP81">
        <v>2.3199999999999998</v>
      </c>
      <c r="AQ81">
        <v>2.0499999999999998</v>
      </c>
      <c r="AR81">
        <v>2.1399999999999997</v>
      </c>
      <c r="AS81">
        <v>0.76</v>
      </c>
      <c r="AT81">
        <v>0.43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</row>
    <row r="82" spans="5:52" x14ac:dyDescent="0.25"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</row>
    <row r="83" spans="5:52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2.0499999999999998</v>
      </c>
      <c r="R83">
        <v>1.0899999999999999</v>
      </c>
      <c r="S83">
        <v>0.85</v>
      </c>
      <c r="T83">
        <v>1.1200000000000001</v>
      </c>
      <c r="U83">
        <v>2.29</v>
      </c>
      <c r="V83">
        <v>0.93</v>
      </c>
      <c r="W83">
        <v>1.92</v>
      </c>
      <c r="X83">
        <v>3.12</v>
      </c>
      <c r="Y83">
        <v>4.8</v>
      </c>
      <c r="Z83">
        <v>4.59</v>
      </c>
      <c r="AA83">
        <v>4.3499999999999996</v>
      </c>
      <c r="AB83">
        <v>5.67</v>
      </c>
      <c r="AC83">
        <v>5.46</v>
      </c>
      <c r="AD83">
        <v>6.18</v>
      </c>
      <c r="AE83">
        <v>6.66</v>
      </c>
      <c r="AF83">
        <v>6.54</v>
      </c>
      <c r="AG83">
        <v>6.48</v>
      </c>
      <c r="AH83">
        <v>6.78</v>
      </c>
      <c r="AI83">
        <v>6.21</v>
      </c>
      <c r="AJ83">
        <v>6.36</v>
      </c>
      <c r="AK83">
        <v>5.61</v>
      </c>
      <c r="AL83">
        <v>5.7</v>
      </c>
      <c r="AM83">
        <v>4.62</v>
      </c>
      <c r="AN83">
        <v>4.38</v>
      </c>
      <c r="AO83">
        <v>4.05</v>
      </c>
      <c r="AP83">
        <v>4.8099999999999996</v>
      </c>
      <c r="AQ83">
        <v>3.4</v>
      </c>
      <c r="AR83">
        <v>1.0899999999999999</v>
      </c>
      <c r="AS83">
        <v>0.85</v>
      </c>
      <c r="AT83">
        <v>0.97</v>
      </c>
      <c r="AU83">
        <v>0.25</v>
      </c>
      <c r="AV83">
        <v>0.25</v>
      </c>
      <c r="AW83">
        <v>0.25</v>
      </c>
      <c r="AX83">
        <v>0.25</v>
      </c>
      <c r="AY83">
        <v>0.25</v>
      </c>
      <c r="AZ83">
        <v>0.25</v>
      </c>
    </row>
    <row r="84" spans="5:52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0.85</v>
      </c>
      <c r="R84">
        <v>0.85</v>
      </c>
      <c r="S84">
        <v>1.03</v>
      </c>
      <c r="T84">
        <v>1.1499999999999999</v>
      </c>
      <c r="U84">
        <v>2.44</v>
      </c>
      <c r="V84">
        <v>1.47</v>
      </c>
      <c r="W84">
        <v>2.91</v>
      </c>
      <c r="X84">
        <v>3.18</v>
      </c>
      <c r="Y84">
        <v>5.73</v>
      </c>
      <c r="Z84">
        <v>5.67</v>
      </c>
      <c r="AA84">
        <v>6.21</v>
      </c>
      <c r="AB84">
        <v>6.09</v>
      </c>
      <c r="AC84">
        <v>6.12</v>
      </c>
      <c r="AD84">
        <v>6.72</v>
      </c>
      <c r="AE84">
        <v>6.21</v>
      </c>
      <c r="AF84">
        <v>6.27</v>
      </c>
      <c r="AG84">
        <v>6.24</v>
      </c>
      <c r="AH84">
        <v>6.27</v>
      </c>
      <c r="AI84">
        <v>6.54</v>
      </c>
      <c r="AJ84">
        <v>6.78</v>
      </c>
      <c r="AK84">
        <v>5.88</v>
      </c>
      <c r="AL84">
        <v>5.37</v>
      </c>
      <c r="AM84">
        <v>4.9800000000000004</v>
      </c>
      <c r="AN84">
        <v>4.74</v>
      </c>
      <c r="AO84">
        <v>4.62</v>
      </c>
      <c r="AP84">
        <v>4.3</v>
      </c>
      <c r="AQ84">
        <v>3.61</v>
      </c>
      <c r="AR84">
        <v>2.41</v>
      </c>
      <c r="AS84">
        <v>2.38</v>
      </c>
      <c r="AT84">
        <v>1.0899999999999999</v>
      </c>
      <c r="AU84">
        <v>1.78</v>
      </c>
      <c r="AV84">
        <v>0.25</v>
      </c>
      <c r="AW84">
        <v>0.25</v>
      </c>
      <c r="AX84">
        <v>0.25</v>
      </c>
      <c r="AY84">
        <v>0.25</v>
      </c>
      <c r="AZ84">
        <v>0.25</v>
      </c>
    </row>
    <row r="85" spans="5:52" x14ac:dyDescent="0.25"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</row>
    <row r="86" spans="5:52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0.37</v>
      </c>
      <c r="R86">
        <v>0.37</v>
      </c>
      <c r="S86">
        <v>1.33</v>
      </c>
      <c r="T86">
        <v>1.0899999999999999</v>
      </c>
      <c r="U86">
        <v>1.51</v>
      </c>
      <c r="V86">
        <v>1.05</v>
      </c>
      <c r="W86">
        <v>4.0199999999999996</v>
      </c>
      <c r="X86">
        <v>3.78</v>
      </c>
      <c r="Y86">
        <v>4.95</v>
      </c>
      <c r="Z86">
        <v>5.61</v>
      </c>
      <c r="AA86">
        <v>6.54</v>
      </c>
      <c r="AB86">
        <v>6.42</v>
      </c>
      <c r="AC86">
        <v>6.3</v>
      </c>
      <c r="AD86">
        <v>6.72</v>
      </c>
      <c r="AE86">
        <v>6.42</v>
      </c>
      <c r="AF86">
        <v>6.33</v>
      </c>
      <c r="AG86">
        <v>6.24</v>
      </c>
      <c r="AH86">
        <v>6.54</v>
      </c>
      <c r="AI86">
        <v>6.03</v>
      </c>
      <c r="AJ86">
        <v>6.48</v>
      </c>
      <c r="AK86">
        <v>6.72</v>
      </c>
      <c r="AL86">
        <v>6.3</v>
      </c>
      <c r="AM86">
        <v>5.04</v>
      </c>
      <c r="AN86">
        <v>4.41</v>
      </c>
      <c r="AO86">
        <v>4.17</v>
      </c>
      <c r="AP86">
        <v>4.0299999999999994</v>
      </c>
      <c r="AQ86">
        <v>4.66</v>
      </c>
      <c r="AR86">
        <v>1.9</v>
      </c>
      <c r="AS86">
        <v>1.75</v>
      </c>
      <c r="AT86">
        <v>2.41</v>
      </c>
      <c r="AU86">
        <v>1.63</v>
      </c>
      <c r="AV86">
        <v>0.25</v>
      </c>
      <c r="AW86">
        <v>0.25</v>
      </c>
      <c r="AX86">
        <v>0.25</v>
      </c>
      <c r="AY86">
        <v>0.25</v>
      </c>
      <c r="AZ86">
        <v>0.25</v>
      </c>
    </row>
    <row r="87" spans="5:52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1.03</v>
      </c>
      <c r="R87">
        <v>1.1800000000000002</v>
      </c>
      <c r="S87">
        <v>1.48</v>
      </c>
      <c r="T87">
        <v>2.44</v>
      </c>
      <c r="U87">
        <v>1.1499999999999999</v>
      </c>
      <c r="V87">
        <v>1.38</v>
      </c>
      <c r="W87">
        <v>3.03</v>
      </c>
      <c r="X87">
        <v>3.99</v>
      </c>
      <c r="Y87">
        <v>5.43</v>
      </c>
      <c r="Z87">
        <v>5.37</v>
      </c>
      <c r="AA87">
        <v>5.61</v>
      </c>
      <c r="AB87">
        <v>6.54</v>
      </c>
      <c r="AC87">
        <v>6.36</v>
      </c>
      <c r="AD87">
        <v>5.94</v>
      </c>
      <c r="AE87">
        <v>6.09</v>
      </c>
      <c r="AF87">
        <v>6.9</v>
      </c>
      <c r="AG87">
        <v>6.09</v>
      </c>
      <c r="AH87">
        <v>6.21</v>
      </c>
      <c r="AI87">
        <v>6.66</v>
      </c>
      <c r="AJ87">
        <v>5.94</v>
      </c>
      <c r="AK87">
        <v>6.24</v>
      </c>
      <c r="AL87">
        <v>6.03</v>
      </c>
      <c r="AM87">
        <v>5.13</v>
      </c>
      <c r="AN87">
        <v>4.5</v>
      </c>
      <c r="AO87">
        <v>4.3499999999999996</v>
      </c>
      <c r="AP87">
        <v>3.25</v>
      </c>
      <c r="AQ87">
        <v>2.1399999999999997</v>
      </c>
      <c r="AR87">
        <v>1.1499999999999999</v>
      </c>
      <c r="AS87">
        <v>0.55000000000000004</v>
      </c>
      <c r="AT87">
        <v>0.55000000000000004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</row>
    <row r="88" spans="5:52" x14ac:dyDescent="0.25"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</row>
    <row r="89" spans="5:52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0.91</v>
      </c>
      <c r="R89">
        <v>0.91</v>
      </c>
      <c r="S89">
        <v>1.1200000000000001</v>
      </c>
      <c r="T89">
        <v>1.03</v>
      </c>
      <c r="U89">
        <v>0.97</v>
      </c>
      <c r="V89">
        <v>0.84</v>
      </c>
      <c r="W89">
        <v>4.1100000000000003</v>
      </c>
      <c r="X89">
        <v>4.8</v>
      </c>
      <c r="Y89">
        <v>4.8</v>
      </c>
      <c r="Z89">
        <v>5.76</v>
      </c>
      <c r="AA89">
        <v>6.15</v>
      </c>
      <c r="AB89">
        <v>6</v>
      </c>
      <c r="AC89">
        <v>5.91</v>
      </c>
      <c r="AD89">
        <v>6.9</v>
      </c>
      <c r="AE89">
        <v>6.54</v>
      </c>
      <c r="AF89">
        <v>6.48</v>
      </c>
      <c r="AG89">
        <v>6.27</v>
      </c>
      <c r="AH89">
        <v>6.6</v>
      </c>
      <c r="AI89">
        <v>6.21</v>
      </c>
      <c r="AJ89">
        <v>5.91</v>
      </c>
      <c r="AK89">
        <v>5.88</v>
      </c>
      <c r="AL89">
        <v>4.6500000000000004</v>
      </c>
      <c r="AM89">
        <v>5.88</v>
      </c>
      <c r="AN89">
        <v>5.73</v>
      </c>
      <c r="AO89">
        <v>5.4</v>
      </c>
      <c r="AP89">
        <v>4.2699999999999996</v>
      </c>
      <c r="AQ89">
        <v>3.91</v>
      </c>
      <c r="AR89">
        <v>3.85</v>
      </c>
      <c r="AS89">
        <v>0.97</v>
      </c>
      <c r="AT89">
        <v>1.54</v>
      </c>
      <c r="AU89">
        <v>1.45</v>
      </c>
      <c r="AV89">
        <v>0.25</v>
      </c>
      <c r="AW89">
        <v>0.25</v>
      </c>
      <c r="AX89">
        <v>0.25</v>
      </c>
      <c r="AY89">
        <v>0.25</v>
      </c>
      <c r="AZ89">
        <v>0.25</v>
      </c>
    </row>
    <row r="90" spans="5:52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1.1800000000000002</v>
      </c>
      <c r="R90">
        <v>0.85</v>
      </c>
      <c r="S90">
        <v>1.1800000000000002</v>
      </c>
      <c r="T90">
        <v>1.1499999999999999</v>
      </c>
      <c r="U90">
        <v>1.81</v>
      </c>
      <c r="V90">
        <v>0.99</v>
      </c>
      <c r="W90">
        <v>3.72</v>
      </c>
      <c r="X90">
        <v>3.75</v>
      </c>
      <c r="Y90">
        <v>4.6500000000000004</v>
      </c>
      <c r="Z90">
        <v>5.94</v>
      </c>
      <c r="AA90">
        <v>5.61</v>
      </c>
      <c r="AB90">
        <v>5.79</v>
      </c>
      <c r="AC90">
        <v>6.18</v>
      </c>
      <c r="AD90">
        <v>6.45</v>
      </c>
      <c r="AE90">
        <v>6.18</v>
      </c>
      <c r="AF90">
        <v>6.42</v>
      </c>
      <c r="AG90">
        <v>6.72</v>
      </c>
      <c r="AH90">
        <v>6.78</v>
      </c>
      <c r="AI90">
        <v>5.73</v>
      </c>
      <c r="AJ90">
        <v>6.09</v>
      </c>
      <c r="AK90">
        <v>6.36</v>
      </c>
      <c r="AL90">
        <v>5.61</v>
      </c>
      <c r="AM90">
        <v>5.58</v>
      </c>
      <c r="AN90">
        <v>5.37</v>
      </c>
      <c r="AO90">
        <v>4.1100000000000003</v>
      </c>
      <c r="AP90">
        <v>4.3600000000000003</v>
      </c>
      <c r="AQ90">
        <v>4.1500000000000004</v>
      </c>
      <c r="AR90">
        <v>2.23</v>
      </c>
      <c r="AS90">
        <v>2.02</v>
      </c>
      <c r="AT90">
        <v>1.87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</row>
    <row r="91" spans="5:52" x14ac:dyDescent="0.25"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</row>
    <row r="92" spans="5:52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0.73</v>
      </c>
      <c r="R92">
        <v>0.49</v>
      </c>
      <c r="S92">
        <v>2.2000000000000002</v>
      </c>
      <c r="T92">
        <v>1.42</v>
      </c>
      <c r="U92">
        <v>3.01</v>
      </c>
      <c r="V92">
        <v>2.76</v>
      </c>
      <c r="W92">
        <v>4.59</v>
      </c>
      <c r="X92">
        <v>5.13</v>
      </c>
      <c r="Y92">
        <v>5.64</v>
      </c>
      <c r="Z92">
        <v>5.58</v>
      </c>
      <c r="AA92">
        <v>5.7</v>
      </c>
      <c r="AB92">
        <v>5.97</v>
      </c>
      <c r="AC92">
        <v>6.42</v>
      </c>
      <c r="AD92">
        <v>6.48</v>
      </c>
      <c r="AE92">
        <v>6.48</v>
      </c>
      <c r="AF92">
        <v>6.3</v>
      </c>
      <c r="AG92">
        <v>6.09</v>
      </c>
      <c r="AH92">
        <v>6.48</v>
      </c>
      <c r="AI92">
        <v>6.09</v>
      </c>
      <c r="AJ92">
        <v>6.3</v>
      </c>
      <c r="AK92">
        <v>6.09</v>
      </c>
      <c r="AL92">
        <v>5.91</v>
      </c>
      <c r="AM92">
        <v>5.49</v>
      </c>
      <c r="AN92">
        <v>4.8600000000000003</v>
      </c>
      <c r="AO92">
        <v>5.31</v>
      </c>
      <c r="AP92">
        <v>4.96</v>
      </c>
      <c r="AQ92">
        <v>3.73</v>
      </c>
      <c r="AR92">
        <v>2.86</v>
      </c>
      <c r="AS92">
        <v>1.42</v>
      </c>
      <c r="AT92">
        <v>1.9</v>
      </c>
      <c r="AU92">
        <v>2.65</v>
      </c>
      <c r="AV92">
        <v>0.25</v>
      </c>
      <c r="AW92">
        <v>0.25</v>
      </c>
      <c r="AX92">
        <v>0.25</v>
      </c>
      <c r="AY92">
        <v>0.25</v>
      </c>
      <c r="AZ92">
        <v>0.25</v>
      </c>
    </row>
    <row r="93" spans="5:52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0.49</v>
      </c>
      <c r="R93">
        <v>0.37</v>
      </c>
      <c r="S93">
        <v>1.1499999999999999</v>
      </c>
      <c r="T93">
        <v>1.6</v>
      </c>
      <c r="U93">
        <v>1.33</v>
      </c>
      <c r="V93">
        <v>2.67</v>
      </c>
      <c r="W93">
        <v>3.93</v>
      </c>
      <c r="X93">
        <v>5.19</v>
      </c>
      <c r="Y93">
        <v>5.28</v>
      </c>
      <c r="Z93">
        <v>5.79</v>
      </c>
      <c r="AA93">
        <v>5.73</v>
      </c>
      <c r="AB93">
        <v>5.52</v>
      </c>
      <c r="AC93">
        <v>6.18</v>
      </c>
      <c r="AD93">
        <v>6.12</v>
      </c>
      <c r="AE93">
        <v>6.45</v>
      </c>
      <c r="AF93">
        <v>6.45</v>
      </c>
      <c r="AG93">
        <v>5.79</v>
      </c>
      <c r="AH93">
        <v>6.15</v>
      </c>
      <c r="AI93">
        <v>6.72</v>
      </c>
      <c r="AJ93">
        <v>5.73</v>
      </c>
      <c r="AK93">
        <v>5.55</v>
      </c>
      <c r="AL93">
        <v>6.18</v>
      </c>
      <c r="AM93">
        <v>5.67</v>
      </c>
      <c r="AN93">
        <v>4.4400000000000004</v>
      </c>
      <c r="AO93">
        <v>3.99</v>
      </c>
      <c r="AP93">
        <v>4.1500000000000004</v>
      </c>
      <c r="AQ93">
        <v>1.21</v>
      </c>
      <c r="AR93">
        <v>1.21</v>
      </c>
      <c r="AS93">
        <v>1.42</v>
      </c>
      <c r="AT93">
        <v>1.0899999999999999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</row>
    <row r="94" spans="5:52" x14ac:dyDescent="0.25"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</row>
    <row r="95" spans="5:52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0.85</v>
      </c>
      <c r="R95">
        <v>0.49</v>
      </c>
      <c r="S95">
        <v>0.49</v>
      </c>
      <c r="T95">
        <v>0.49</v>
      </c>
      <c r="U95">
        <v>2.2599999999999998</v>
      </c>
      <c r="V95">
        <v>2.13</v>
      </c>
      <c r="W95">
        <v>1.89</v>
      </c>
      <c r="X95">
        <v>1.95</v>
      </c>
      <c r="Y95">
        <v>4.71</v>
      </c>
      <c r="Z95">
        <v>6.3</v>
      </c>
      <c r="AA95">
        <v>5.85</v>
      </c>
      <c r="AB95">
        <v>6.48</v>
      </c>
      <c r="AC95">
        <v>6.54</v>
      </c>
      <c r="AD95">
        <v>6.03</v>
      </c>
      <c r="AE95">
        <v>5.91</v>
      </c>
      <c r="AF95">
        <v>6.21</v>
      </c>
      <c r="AG95">
        <v>6.09</v>
      </c>
      <c r="AH95">
        <v>6.66</v>
      </c>
      <c r="AI95">
        <v>6.6</v>
      </c>
      <c r="AJ95">
        <v>6.72</v>
      </c>
      <c r="AK95">
        <v>6.15</v>
      </c>
      <c r="AL95">
        <v>6.3</v>
      </c>
      <c r="AM95">
        <v>5.0999999999999996</v>
      </c>
      <c r="AN95">
        <v>3.81</v>
      </c>
      <c r="AO95">
        <v>4.38</v>
      </c>
      <c r="AP95">
        <v>4.3</v>
      </c>
      <c r="AQ95">
        <v>2.5</v>
      </c>
      <c r="AR95">
        <v>1.54</v>
      </c>
      <c r="AS95">
        <v>1.0899999999999999</v>
      </c>
      <c r="AT95">
        <v>1.0899999999999999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</row>
    <row r="96" spans="5:52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0.25</v>
      </c>
      <c r="R96">
        <v>0.25</v>
      </c>
      <c r="S96">
        <v>1.0899999999999999</v>
      </c>
      <c r="T96">
        <v>1.57</v>
      </c>
      <c r="U96">
        <v>1.87</v>
      </c>
      <c r="V96">
        <v>1.83</v>
      </c>
      <c r="W96">
        <v>2.73</v>
      </c>
      <c r="X96">
        <v>4.26</v>
      </c>
      <c r="Y96">
        <v>5.94</v>
      </c>
      <c r="Z96">
        <v>5.43</v>
      </c>
      <c r="AA96">
        <v>6.18</v>
      </c>
      <c r="AB96">
        <v>5.79</v>
      </c>
      <c r="AC96">
        <v>6.33</v>
      </c>
      <c r="AD96">
        <v>6.78</v>
      </c>
      <c r="AE96">
        <v>6.6</v>
      </c>
      <c r="AF96">
        <v>6.72</v>
      </c>
      <c r="AG96">
        <v>6.45</v>
      </c>
      <c r="AH96">
        <v>6.66</v>
      </c>
      <c r="AI96">
        <v>5.91</v>
      </c>
      <c r="AJ96">
        <v>6.03</v>
      </c>
      <c r="AK96">
        <v>6.66</v>
      </c>
      <c r="AL96">
        <v>4.7699999999999996</v>
      </c>
      <c r="AM96">
        <v>5.37</v>
      </c>
      <c r="AN96">
        <v>4.8</v>
      </c>
      <c r="AO96">
        <v>5.4</v>
      </c>
      <c r="AP96">
        <v>3.94</v>
      </c>
      <c r="AQ96">
        <v>4.8099999999999996</v>
      </c>
      <c r="AR96">
        <v>2.5299999999999998</v>
      </c>
      <c r="AS96">
        <v>2.3199999999999998</v>
      </c>
      <c r="AT96">
        <v>1.0899999999999999</v>
      </c>
      <c r="AU96">
        <v>0.64</v>
      </c>
      <c r="AV96">
        <v>0.25</v>
      </c>
      <c r="AW96">
        <v>0.25</v>
      </c>
      <c r="AX96">
        <v>0.25</v>
      </c>
      <c r="AY96">
        <v>0.25</v>
      </c>
      <c r="AZ96">
        <v>0.25</v>
      </c>
    </row>
    <row r="97" spans="5:52" x14ac:dyDescent="0.25"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</row>
    <row r="98" spans="5:52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1.1200000000000001</v>
      </c>
      <c r="R98">
        <v>0.97</v>
      </c>
      <c r="S98">
        <v>0.97</v>
      </c>
      <c r="T98">
        <v>1.24</v>
      </c>
      <c r="U98">
        <v>2.5</v>
      </c>
      <c r="V98">
        <v>2.0099999999999998</v>
      </c>
      <c r="W98">
        <v>3.15</v>
      </c>
      <c r="X98">
        <v>2.76</v>
      </c>
      <c r="Y98">
        <v>4.26</v>
      </c>
      <c r="Z98">
        <v>5.13</v>
      </c>
      <c r="AA98">
        <v>5.52</v>
      </c>
      <c r="AB98">
        <v>5.79</v>
      </c>
      <c r="AC98">
        <v>6.24</v>
      </c>
      <c r="AD98">
        <v>6.42</v>
      </c>
      <c r="AE98">
        <v>6.24</v>
      </c>
      <c r="AF98">
        <v>6.6</v>
      </c>
      <c r="AG98">
        <v>6.78</v>
      </c>
      <c r="AH98">
        <v>6.21</v>
      </c>
      <c r="AI98">
        <v>6.42</v>
      </c>
      <c r="AJ98">
        <v>6</v>
      </c>
      <c r="AK98">
        <v>6.09</v>
      </c>
      <c r="AL98">
        <v>5.94</v>
      </c>
      <c r="AM98">
        <v>5.34</v>
      </c>
      <c r="AN98">
        <v>5.22</v>
      </c>
      <c r="AO98">
        <v>3.75</v>
      </c>
      <c r="AP98">
        <v>4.12</v>
      </c>
      <c r="AQ98">
        <v>1.57</v>
      </c>
      <c r="AR98">
        <v>1.84</v>
      </c>
      <c r="AS98">
        <v>1.03</v>
      </c>
      <c r="AT98">
        <v>1.36</v>
      </c>
      <c r="AU98">
        <v>2.65</v>
      </c>
      <c r="AV98">
        <v>0.25</v>
      </c>
      <c r="AW98">
        <v>0.25</v>
      </c>
      <c r="AX98">
        <v>0.25</v>
      </c>
      <c r="AY98">
        <v>0.25</v>
      </c>
      <c r="AZ98">
        <v>0.25</v>
      </c>
    </row>
    <row r="99" spans="5:52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0.25</v>
      </c>
      <c r="R99">
        <v>0.25</v>
      </c>
      <c r="S99">
        <v>1.3</v>
      </c>
      <c r="T99">
        <v>1.3</v>
      </c>
      <c r="U99">
        <v>1.69</v>
      </c>
      <c r="V99">
        <v>3.84</v>
      </c>
      <c r="W99">
        <v>3.36</v>
      </c>
      <c r="X99">
        <v>3.48</v>
      </c>
      <c r="Y99">
        <v>5.01</v>
      </c>
      <c r="Z99">
        <v>4.9800000000000004</v>
      </c>
      <c r="AA99">
        <v>5.0999999999999996</v>
      </c>
      <c r="AB99">
        <v>6.18</v>
      </c>
      <c r="AC99">
        <v>5.34</v>
      </c>
      <c r="AD99">
        <v>6.48</v>
      </c>
      <c r="AE99">
        <v>6.3</v>
      </c>
      <c r="AF99">
        <v>6.15</v>
      </c>
      <c r="AG99">
        <v>6.24</v>
      </c>
      <c r="AH99">
        <v>6.72</v>
      </c>
      <c r="AI99">
        <v>6.78</v>
      </c>
      <c r="AJ99">
        <v>6.66</v>
      </c>
      <c r="AK99">
        <v>6.15</v>
      </c>
      <c r="AL99">
        <v>6.24</v>
      </c>
      <c r="AM99">
        <v>5.61</v>
      </c>
      <c r="AN99">
        <v>4.8</v>
      </c>
      <c r="AO99">
        <v>3.78</v>
      </c>
      <c r="AP99">
        <v>4.6900000000000004</v>
      </c>
      <c r="AQ99">
        <v>3.43</v>
      </c>
      <c r="AR99">
        <v>1.81</v>
      </c>
      <c r="AS99">
        <v>1.84</v>
      </c>
      <c r="AT99">
        <v>2.4700000000000002</v>
      </c>
      <c r="AU99">
        <v>2.65</v>
      </c>
      <c r="AV99">
        <v>0.25</v>
      </c>
      <c r="AW99">
        <v>0.25</v>
      </c>
      <c r="AX99">
        <v>0.25</v>
      </c>
      <c r="AY99">
        <v>0.25</v>
      </c>
      <c r="AZ99">
        <v>0.25</v>
      </c>
    </row>
    <row r="100" spans="5:52" x14ac:dyDescent="0.25"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</row>
    <row r="101" spans="5:52" x14ac:dyDescent="0.25">
      <c r="E101">
        <v>0.25</v>
      </c>
      <c r="F101">
        <v>0.25</v>
      </c>
      <c r="G101">
        <v>0.25</v>
      </c>
      <c r="H101">
        <v>0.25</v>
      </c>
      <c r="I101">
        <v>0.25</v>
      </c>
      <c r="J101">
        <v>0.25</v>
      </c>
      <c r="K101">
        <v>0.25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0.97</v>
      </c>
      <c r="R101">
        <v>0.97</v>
      </c>
      <c r="S101">
        <v>1.72</v>
      </c>
      <c r="T101">
        <v>2.92</v>
      </c>
      <c r="U101">
        <v>1.69</v>
      </c>
      <c r="V101">
        <v>2.04</v>
      </c>
      <c r="W101">
        <v>3.12</v>
      </c>
      <c r="X101">
        <v>4.8899999999999997</v>
      </c>
      <c r="Y101">
        <v>5.4</v>
      </c>
      <c r="Z101">
        <v>4.95</v>
      </c>
      <c r="AA101">
        <v>5.58</v>
      </c>
      <c r="AB101">
        <v>5.58</v>
      </c>
      <c r="AC101">
        <v>6.6</v>
      </c>
      <c r="AD101">
        <v>5.64</v>
      </c>
      <c r="AE101">
        <v>6.72</v>
      </c>
      <c r="AF101">
        <v>6.54</v>
      </c>
      <c r="AG101">
        <v>6.12</v>
      </c>
      <c r="AH101">
        <v>6.42</v>
      </c>
      <c r="AI101">
        <v>6.48</v>
      </c>
      <c r="AJ101">
        <v>6.33</v>
      </c>
      <c r="AK101">
        <v>6.54</v>
      </c>
      <c r="AL101">
        <v>6</v>
      </c>
      <c r="AM101">
        <v>5.49</v>
      </c>
      <c r="AN101">
        <v>5.04</v>
      </c>
      <c r="AO101">
        <v>4.6500000000000004</v>
      </c>
      <c r="AP101">
        <v>4.0600000000000005</v>
      </c>
      <c r="AQ101">
        <v>2.62</v>
      </c>
      <c r="AR101">
        <v>1.78</v>
      </c>
      <c r="AS101">
        <v>1.1499999999999999</v>
      </c>
      <c r="AT101">
        <v>1.03</v>
      </c>
      <c r="AU101">
        <v>0.25</v>
      </c>
      <c r="AV101">
        <v>0.25</v>
      </c>
      <c r="AW101">
        <v>0.25</v>
      </c>
      <c r="AX101">
        <v>0.25</v>
      </c>
      <c r="AY101">
        <v>0.25</v>
      </c>
      <c r="AZ101">
        <v>0.25</v>
      </c>
    </row>
    <row r="102" spans="5:52" x14ac:dyDescent="0.25">
      <c r="E102">
        <v>0.25</v>
      </c>
      <c r="F102">
        <v>0.25</v>
      </c>
      <c r="G102">
        <v>0.25</v>
      </c>
      <c r="H102">
        <v>0.25</v>
      </c>
      <c r="I102">
        <v>0.25</v>
      </c>
      <c r="J102">
        <v>0.25</v>
      </c>
      <c r="K102">
        <v>0.25</v>
      </c>
      <c r="L102">
        <v>0.25</v>
      </c>
      <c r="M102">
        <v>0.25</v>
      </c>
      <c r="N102">
        <v>0.25</v>
      </c>
      <c r="O102">
        <v>0.25</v>
      </c>
      <c r="P102">
        <v>0.25</v>
      </c>
      <c r="Q102">
        <v>1.42</v>
      </c>
      <c r="R102">
        <v>1.0899999999999999</v>
      </c>
      <c r="S102">
        <v>1.48</v>
      </c>
      <c r="T102">
        <v>1.66</v>
      </c>
      <c r="U102">
        <v>2.92</v>
      </c>
      <c r="V102">
        <v>2.34</v>
      </c>
      <c r="W102">
        <v>1.26</v>
      </c>
      <c r="X102">
        <v>2.85</v>
      </c>
      <c r="Y102">
        <v>5.43</v>
      </c>
      <c r="Z102">
        <v>5.0999999999999996</v>
      </c>
      <c r="AA102">
        <v>6.36</v>
      </c>
      <c r="AB102">
        <v>5.85</v>
      </c>
      <c r="AC102">
        <v>6.78</v>
      </c>
      <c r="AD102">
        <v>6.09</v>
      </c>
      <c r="AE102">
        <v>6.48</v>
      </c>
      <c r="AF102">
        <v>6.18</v>
      </c>
      <c r="AG102">
        <v>6.15</v>
      </c>
      <c r="AH102">
        <v>6.66</v>
      </c>
      <c r="AI102">
        <v>6.27</v>
      </c>
      <c r="AJ102">
        <v>6.09</v>
      </c>
      <c r="AK102">
        <v>6.33</v>
      </c>
      <c r="AL102">
        <v>5.94</v>
      </c>
      <c r="AM102">
        <v>5.28</v>
      </c>
      <c r="AN102">
        <v>4.6500000000000004</v>
      </c>
      <c r="AO102">
        <v>4.8</v>
      </c>
      <c r="AP102">
        <v>4.99</v>
      </c>
      <c r="AQ102">
        <v>2.38</v>
      </c>
      <c r="AR102">
        <v>2.95</v>
      </c>
      <c r="AS102">
        <v>3.52</v>
      </c>
      <c r="AT102">
        <v>1.99</v>
      </c>
      <c r="AU102">
        <v>0.97</v>
      </c>
      <c r="AV102">
        <v>0.25</v>
      </c>
      <c r="AW102">
        <v>0.25</v>
      </c>
      <c r="AX102">
        <v>0.25</v>
      </c>
      <c r="AY102">
        <v>0.25</v>
      </c>
      <c r="AZ102">
        <v>0.25</v>
      </c>
    </row>
    <row r="103" spans="5:52" x14ac:dyDescent="0.25">
      <c r="AU103">
        <v>0.25</v>
      </c>
      <c r="AV103">
        <v>0.25</v>
      </c>
      <c r="AW103">
        <v>0.25</v>
      </c>
      <c r="AX103">
        <v>0.25</v>
      </c>
      <c r="AY103">
        <v>0.25</v>
      </c>
      <c r="AZ103">
        <v>0.25</v>
      </c>
    </row>
    <row r="104" spans="5:52" x14ac:dyDescent="0.25">
      <c r="E104">
        <v>0.25</v>
      </c>
      <c r="F104">
        <v>0.25</v>
      </c>
      <c r="G104">
        <v>0.25</v>
      </c>
      <c r="H104">
        <v>0.25</v>
      </c>
      <c r="I104">
        <v>0.25</v>
      </c>
      <c r="J104">
        <v>0.25</v>
      </c>
      <c r="K104">
        <v>0.25</v>
      </c>
      <c r="L104">
        <v>0.25</v>
      </c>
      <c r="M104">
        <v>0.25</v>
      </c>
      <c r="N104">
        <v>0.25</v>
      </c>
      <c r="O104">
        <v>0.25</v>
      </c>
      <c r="P104">
        <v>0.25</v>
      </c>
      <c r="Q104">
        <v>0.91</v>
      </c>
      <c r="R104">
        <v>0.91</v>
      </c>
      <c r="S104">
        <v>0.91</v>
      </c>
      <c r="T104">
        <v>0.91</v>
      </c>
      <c r="U104">
        <v>1.21</v>
      </c>
      <c r="V104">
        <v>2.4</v>
      </c>
      <c r="W104">
        <v>3.6</v>
      </c>
      <c r="X104">
        <v>3.51</v>
      </c>
      <c r="Y104">
        <v>4.8600000000000003</v>
      </c>
      <c r="Z104">
        <v>5.04</v>
      </c>
      <c r="AA104">
        <v>5.37</v>
      </c>
      <c r="AB104">
        <v>5.7</v>
      </c>
      <c r="AC104">
        <v>6.09</v>
      </c>
      <c r="AD104">
        <v>6.54</v>
      </c>
      <c r="AE104">
        <v>6</v>
      </c>
      <c r="AF104">
        <v>5.58</v>
      </c>
      <c r="AG104">
        <v>6.54</v>
      </c>
      <c r="AH104">
        <v>5.82</v>
      </c>
      <c r="AI104">
        <v>6.3</v>
      </c>
      <c r="AJ104">
        <v>6.54</v>
      </c>
      <c r="AK104">
        <v>6.3</v>
      </c>
      <c r="AL104">
        <v>6.06</v>
      </c>
      <c r="AM104">
        <v>6.18</v>
      </c>
      <c r="AN104">
        <v>5.67</v>
      </c>
      <c r="AO104">
        <v>4.8</v>
      </c>
      <c r="AP104">
        <v>3.88</v>
      </c>
      <c r="AQ104">
        <v>2.95</v>
      </c>
      <c r="AR104">
        <v>1.45</v>
      </c>
      <c r="AS104">
        <v>1.3</v>
      </c>
      <c r="AT104">
        <v>1.3</v>
      </c>
      <c r="AU104">
        <v>0.7</v>
      </c>
      <c r="AV104">
        <v>0.25</v>
      </c>
      <c r="AW104">
        <v>0.25</v>
      </c>
      <c r="AX104">
        <v>0.25</v>
      </c>
      <c r="AY104">
        <v>0.25</v>
      </c>
      <c r="AZ104">
        <v>0.25</v>
      </c>
    </row>
    <row r="105" spans="5:52" x14ac:dyDescent="0.25">
      <c r="E105">
        <v>0.25</v>
      </c>
      <c r="F105">
        <v>0.25</v>
      </c>
      <c r="G105">
        <v>0.25</v>
      </c>
      <c r="H105">
        <v>0.25</v>
      </c>
      <c r="I105">
        <v>0.25</v>
      </c>
      <c r="J105">
        <v>0.25</v>
      </c>
      <c r="K105">
        <v>0.25</v>
      </c>
      <c r="L105">
        <v>0.25</v>
      </c>
      <c r="M105">
        <v>0.25</v>
      </c>
      <c r="N105">
        <v>0.25</v>
      </c>
      <c r="O105">
        <v>0.25</v>
      </c>
      <c r="P105">
        <v>0.25</v>
      </c>
      <c r="Q105">
        <v>0.91</v>
      </c>
      <c r="R105">
        <v>0.91</v>
      </c>
      <c r="S105">
        <v>1.3</v>
      </c>
      <c r="T105">
        <v>2.1399999999999997</v>
      </c>
      <c r="U105">
        <v>1.78</v>
      </c>
      <c r="V105">
        <v>1.98</v>
      </c>
      <c r="W105">
        <v>3.72</v>
      </c>
      <c r="X105">
        <v>3.87</v>
      </c>
      <c r="Y105">
        <v>4.2</v>
      </c>
      <c r="Z105">
        <v>5.0999999999999996</v>
      </c>
      <c r="AA105">
        <v>5.97</v>
      </c>
      <c r="AB105">
        <v>6.24</v>
      </c>
      <c r="AC105">
        <v>6.24</v>
      </c>
      <c r="AD105">
        <v>6</v>
      </c>
      <c r="AE105">
        <v>6.9</v>
      </c>
      <c r="AF105">
        <v>6.66</v>
      </c>
      <c r="AG105">
        <v>6.54</v>
      </c>
      <c r="AH105">
        <v>6.36</v>
      </c>
      <c r="AI105">
        <v>6.54</v>
      </c>
      <c r="AJ105">
        <v>6.3</v>
      </c>
      <c r="AK105">
        <v>5.58</v>
      </c>
      <c r="AL105">
        <v>4.9800000000000004</v>
      </c>
      <c r="AM105">
        <v>5.76</v>
      </c>
      <c r="AN105">
        <v>5.28</v>
      </c>
      <c r="AO105">
        <v>4.5</v>
      </c>
      <c r="AP105">
        <v>3.55</v>
      </c>
      <c r="AQ105">
        <v>4.12</v>
      </c>
      <c r="AR105">
        <v>2.02</v>
      </c>
      <c r="AS105">
        <v>1.0899999999999999</v>
      </c>
      <c r="AT105">
        <v>2.95</v>
      </c>
      <c r="AU105">
        <v>2.89</v>
      </c>
      <c r="AV105">
        <v>0.25</v>
      </c>
      <c r="AW105">
        <v>0.25</v>
      </c>
      <c r="AX105">
        <v>0.25</v>
      </c>
      <c r="AY105">
        <v>0.25</v>
      </c>
      <c r="AZ105">
        <v>0.25</v>
      </c>
    </row>
    <row r="106" spans="5:52" x14ac:dyDescent="0.25">
      <c r="AU106">
        <v>0.25</v>
      </c>
      <c r="AV106">
        <v>0.25</v>
      </c>
      <c r="AW106">
        <v>0.25</v>
      </c>
      <c r="AX106">
        <v>0.25</v>
      </c>
      <c r="AY106">
        <v>0.25</v>
      </c>
      <c r="AZ106">
        <v>0.25</v>
      </c>
    </row>
    <row r="107" spans="5:52" x14ac:dyDescent="0.25">
      <c r="E107">
        <v>0.25</v>
      </c>
      <c r="F107">
        <v>0.25</v>
      </c>
      <c r="G107">
        <v>0.25</v>
      </c>
      <c r="H107">
        <v>0.25</v>
      </c>
      <c r="I107">
        <v>0.25</v>
      </c>
      <c r="J107">
        <v>0.25</v>
      </c>
      <c r="K107">
        <v>0.25</v>
      </c>
      <c r="L107">
        <v>0.25</v>
      </c>
      <c r="M107">
        <v>0.25</v>
      </c>
      <c r="N107">
        <v>0.25</v>
      </c>
      <c r="O107">
        <v>0.25</v>
      </c>
      <c r="P107">
        <v>0.25</v>
      </c>
      <c r="Q107">
        <v>1.0899999999999999</v>
      </c>
      <c r="R107">
        <v>1.6</v>
      </c>
      <c r="S107">
        <v>2.41</v>
      </c>
      <c r="T107">
        <v>2.02</v>
      </c>
      <c r="U107">
        <v>1.36</v>
      </c>
      <c r="V107">
        <v>0.84</v>
      </c>
      <c r="W107">
        <v>4.62</v>
      </c>
      <c r="X107">
        <v>3.24</v>
      </c>
      <c r="Y107">
        <v>5.04</v>
      </c>
      <c r="Z107">
        <v>5.7</v>
      </c>
      <c r="AA107">
        <v>5.94</v>
      </c>
      <c r="AB107">
        <v>5.97</v>
      </c>
      <c r="AC107">
        <v>6.03</v>
      </c>
      <c r="AD107">
        <v>6.6</v>
      </c>
      <c r="AE107">
        <v>6.48</v>
      </c>
      <c r="AF107">
        <v>6.42</v>
      </c>
      <c r="AG107">
        <v>6.45</v>
      </c>
      <c r="AH107">
        <v>6.72</v>
      </c>
      <c r="AI107">
        <v>6.3</v>
      </c>
      <c r="AJ107">
        <v>6.03</v>
      </c>
      <c r="AK107">
        <v>6.15</v>
      </c>
      <c r="AL107">
        <v>5.76</v>
      </c>
      <c r="AM107">
        <v>5.73</v>
      </c>
      <c r="AN107">
        <v>4.08</v>
      </c>
      <c r="AO107">
        <v>4.08</v>
      </c>
      <c r="AP107">
        <v>3.67</v>
      </c>
      <c r="AQ107">
        <v>1.36</v>
      </c>
      <c r="AR107">
        <v>2.1100000000000003</v>
      </c>
      <c r="AS107">
        <v>1.9</v>
      </c>
      <c r="AT107">
        <v>1.0899999999999999</v>
      </c>
      <c r="AU107">
        <v>0.25</v>
      </c>
      <c r="AV107">
        <v>0.25</v>
      </c>
      <c r="AW107">
        <v>0.25</v>
      </c>
      <c r="AX107">
        <v>0.25</v>
      </c>
      <c r="AY107">
        <v>0.25</v>
      </c>
      <c r="AZ107">
        <v>0.25</v>
      </c>
    </row>
    <row r="108" spans="5:52" x14ac:dyDescent="0.25">
      <c r="E108">
        <v>0.25</v>
      </c>
      <c r="F108">
        <v>0.25</v>
      </c>
      <c r="G108">
        <v>0.25</v>
      </c>
      <c r="H108">
        <v>0.25</v>
      </c>
      <c r="I108">
        <v>0.25</v>
      </c>
      <c r="J108">
        <v>0.25</v>
      </c>
      <c r="K108">
        <v>0.25</v>
      </c>
      <c r="L108">
        <v>0.25</v>
      </c>
      <c r="M108">
        <v>0.25</v>
      </c>
      <c r="N108">
        <v>0.25</v>
      </c>
      <c r="O108">
        <v>0.25</v>
      </c>
      <c r="P108">
        <v>0.25</v>
      </c>
      <c r="Q108">
        <v>0.25</v>
      </c>
      <c r="R108">
        <v>0.25</v>
      </c>
      <c r="S108">
        <v>0.85</v>
      </c>
      <c r="T108">
        <v>0.85</v>
      </c>
      <c r="U108">
        <v>1.42</v>
      </c>
      <c r="V108">
        <v>2.0699999999999998</v>
      </c>
      <c r="W108">
        <v>4.2</v>
      </c>
      <c r="X108">
        <v>4.26</v>
      </c>
      <c r="Y108">
        <v>5.97</v>
      </c>
      <c r="Z108">
        <v>5.73</v>
      </c>
      <c r="AA108">
        <v>5.58</v>
      </c>
      <c r="AB108">
        <v>5.67</v>
      </c>
      <c r="AC108">
        <v>6.24</v>
      </c>
      <c r="AD108">
        <v>6.48</v>
      </c>
      <c r="AE108">
        <v>6.36</v>
      </c>
      <c r="AF108">
        <v>6.48</v>
      </c>
      <c r="AG108">
        <v>6.15</v>
      </c>
      <c r="AH108">
        <v>6.42</v>
      </c>
      <c r="AI108">
        <v>6.27</v>
      </c>
      <c r="AJ108">
        <v>6.66</v>
      </c>
      <c r="AK108">
        <v>5.79</v>
      </c>
      <c r="AL108">
        <v>5.19</v>
      </c>
      <c r="AM108">
        <v>5.52</v>
      </c>
      <c r="AN108">
        <v>5.43</v>
      </c>
      <c r="AO108">
        <v>4.5</v>
      </c>
      <c r="AP108">
        <v>4.24</v>
      </c>
      <c r="AQ108">
        <v>3.22</v>
      </c>
      <c r="AR108">
        <v>1.0899999999999999</v>
      </c>
      <c r="AS108">
        <v>1.87</v>
      </c>
      <c r="AT108">
        <v>1.21</v>
      </c>
      <c r="AU108">
        <v>0.25</v>
      </c>
      <c r="AV108">
        <v>0.25</v>
      </c>
      <c r="AW108">
        <v>0.25</v>
      </c>
      <c r="AX108">
        <v>0.25</v>
      </c>
      <c r="AY108">
        <v>0.25</v>
      </c>
      <c r="AZ108">
        <v>0.25</v>
      </c>
    </row>
    <row r="109" spans="5:52" x14ac:dyDescent="0.25">
      <c r="AU109">
        <v>0.25</v>
      </c>
      <c r="AV109">
        <v>0.25</v>
      </c>
      <c r="AW109">
        <v>0.25</v>
      </c>
      <c r="AX109">
        <v>0.25</v>
      </c>
      <c r="AY109">
        <v>0.25</v>
      </c>
      <c r="AZ109">
        <v>0.25</v>
      </c>
    </row>
    <row r="110" spans="5:52" x14ac:dyDescent="0.25">
      <c r="E110">
        <v>0.25</v>
      </c>
      <c r="F110">
        <v>0.25</v>
      </c>
      <c r="G110">
        <v>0.25</v>
      </c>
      <c r="H110">
        <v>0.25</v>
      </c>
      <c r="I110">
        <v>0.25</v>
      </c>
      <c r="J110">
        <v>0.25</v>
      </c>
      <c r="K110">
        <v>0.25</v>
      </c>
      <c r="L110">
        <v>0.25</v>
      </c>
      <c r="M110">
        <v>0.25</v>
      </c>
      <c r="N110">
        <v>0.25</v>
      </c>
      <c r="O110">
        <v>0.25</v>
      </c>
      <c r="P110">
        <v>0.25</v>
      </c>
      <c r="Q110">
        <v>2.38</v>
      </c>
      <c r="R110">
        <v>1.03</v>
      </c>
      <c r="S110">
        <v>1.1499999999999999</v>
      </c>
      <c r="T110">
        <v>2.1399999999999997</v>
      </c>
      <c r="U110">
        <v>1.42</v>
      </c>
      <c r="V110">
        <v>1.5</v>
      </c>
      <c r="W110">
        <v>2.58</v>
      </c>
      <c r="X110">
        <v>2.82</v>
      </c>
      <c r="Y110">
        <v>4.92</v>
      </c>
      <c r="Z110">
        <v>5.46</v>
      </c>
      <c r="AA110">
        <v>4.92</v>
      </c>
      <c r="AB110">
        <v>5.04</v>
      </c>
      <c r="AC110">
        <v>6.06</v>
      </c>
      <c r="AD110">
        <v>6.3</v>
      </c>
      <c r="AE110">
        <v>6.3</v>
      </c>
      <c r="AF110">
        <v>6.36</v>
      </c>
      <c r="AG110">
        <v>6.54</v>
      </c>
      <c r="AH110">
        <v>6.21</v>
      </c>
      <c r="AI110">
        <v>6.42</v>
      </c>
      <c r="AJ110">
        <v>6.48</v>
      </c>
      <c r="AK110">
        <v>6.3</v>
      </c>
      <c r="AL110">
        <v>5.97</v>
      </c>
      <c r="AM110">
        <v>5.67</v>
      </c>
      <c r="AN110">
        <v>4.32</v>
      </c>
      <c r="AO110">
        <v>4.08</v>
      </c>
      <c r="AP110">
        <v>2.0499999999999998</v>
      </c>
      <c r="AQ110">
        <v>1.66</v>
      </c>
      <c r="AR110">
        <v>2.17</v>
      </c>
      <c r="AS110">
        <v>1.0899999999999999</v>
      </c>
      <c r="AT110">
        <v>0.97</v>
      </c>
      <c r="AU110">
        <v>0.25</v>
      </c>
      <c r="AV110">
        <v>0.25</v>
      </c>
      <c r="AW110">
        <v>0.25</v>
      </c>
      <c r="AX110">
        <v>0.25</v>
      </c>
      <c r="AY110">
        <v>0.25</v>
      </c>
      <c r="AZ110">
        <v>0.25</v>
      </c>
    </row>
    <row r="111" spans="5:52" x14ac:dyDescent="0.25">
      <c r="E111">
        <v>0.25</v>
      </c>
      <c r="F111">
        <v>0.25</v>
      </c>
      <c r="G111">
        <v>0.25</v>
      </c>
      <c r="H111">
        <v>0.25</v>
      </c>
      <c r="I111">
        <v>0.25</v>
      </c>
      <c r="J111">
        <v>0.25</v>
      </c>
      <c r="K111">
        <v>0.25</v>
      </c>
      <c r="L111">
        <v>0.25</v>
      </c>
      <c r="M111">
        <v>0.25</v>
      </c>
      <c r="N111">
        <v>0.25</v>
      </c>
      <c r="O111">
        <v>0.25</v>
      </c>
      <c r="P111">
        <v>0.25</v>
      </c>
      <c r="Q111">
        <v>1.87</v>
      </c>
      <c r="R111">
        <v>2.0499999999999998</v>
      </c>
      <c r="S111">
        <v>1.57</v>
      </c>
      <c r="T111">
        <v>2.02</v>
      </c>
      <c r="U111">
        <v>2.74</v>
      </c>
      <c r="V111">
        <v>2.7</v>
      </c>
      <c r="W111">
        <v>3.3</v>
      </c>
      <c r="X111">
        <v>3.33</v>
      </c>
      <c r="Y111">
        <v>5.7</v>
      </c>
      <c r="Z111">
        <v>5.64</v>
      </c>
      <c r="AA111">
        <v>5.37</v>
      </c>
      <c r="AB111">
        <v>5.37</v>
      </c>
      <c r="AC111">
        <v>6.24</v>
      </c>
      <c r="AD111">
        <v>6.42</v>
      </c>
      <c r="AE111">
        <v>6.24</v>
      </c>
      <c r="AF111">
        <v>6.6</v>
      </c>
      <c r="AG111">
        <v>5.94</v>
      </c>
      <c r="AH111">
        <v>6</v>
      </c>
      <c r="AI111">
        <v>6.24</v>
      </c>
      <c r="AJ111">
        <v>6.18</v>
      </c>
      <c r="AK111">
        <v>5.82</v>
      </c>
      <c r="AL111">
        <v>5.88</v>
      </c>
      <c r="AM111">
        <v>5.7</v>
      </c>
      <c r="AN111">
        <v>4.92</v>
      </c>
      <c r="AO111">
        <v>4.32</v>
      </c>
      <c r="AP111">
        <v>4.84</v>
      </c>
      <c r="AQ111">
        <v>3.79</v>
      </c>
      <c r="AR111">
        <v>1.39</v>
      </c>
      <c r="AS111">
        <v>1.03</v>
      </c>
      <c r="AT111">
        <v>2.02</v>
      </c>
      <c r="AU111">
        <v>0.64</v>
      </c>
      <c r="AV111">
        <v>0.25</v>
      </c>
      <c r="AW111">
        <v>0.25</v>
      </c>
      <c r="AX111">
        <v>0.25</v>
      </c>
      <c r="AY111">
        <v>0.25</v>
      </c>
      <c r="AZ111">
        <v>0.25</v>
      </c>
    </row>
    <row r="112" spans="5:52" x14ac:dyDescent="0.25">
      <c r="AU112">
        <v>0.25</v>
      </c>
      <c r="AV112">
        <v>0.25</v>
      </c>
      <c r="AW112">
        <v>0.25</v>
      </c>
      <c r="AX112">
        <v>0.25</v>
      </c>
      <c r="AY112">
        <v>0.25</v>
      </c>
      <c r="AZ112">
        <v>0.25</v>
      </c>
    </row>
    <row r="113" spans="5:52" x14ac:dyDescent="0.25">
      <c r="E113">
        <v>0.25</v>
      </c>
      <c r="F113">
        <v>0.25</v>
      </c>
      <c r="G113">
        <v>0.25</v>
      </c>
      <c r="H113">
        <v>0.25</v>
      </c>
      <c r="I113">
        <v>0.25</v>
      </c>
      <c r="J113">
        <v>0.25</v>
      </c>
      <c r="K113">
        <v>0.25</v>
      </c>
      <c r="L113">
        <v>0.25</v>
      </c>
      <c r="M113">
        <v>0.25</v>
      </c>
      <c r="N113">
        <v>0.25</v>
      </c>
      <c r="O113">
        <v>0.25</v>
      </c>
      <c r="P113">
        <v>0.25</v>
      </c>
      <c r="Q113">
        <v>0.91</v>
      </c>
      <c r="R113">
        <v>0.91</v>
      </c>
      <c r="S113">
        <v>1.75</v>
      </c>
      <c r="T113">
        <v>1.24</v>
      </c>
      <c r="U113">
        <v>1.54</v>
      </c>
      <c r="V113">
        <v>0.84</v>
      </c>
      <c r="W113">
        <v>3.15</v>
      </c>
      <c r="X113">
        <v>3.3</v>
      </c>
      <c r="Y113">
        <v>5.19</v>
      </c>
      <c r="Z113">
        <v>5.52</v>
      </c>
      <c r="AA113">
        <v>5.49</v>
      </c>
      <c r="AB113">
        <v>4.5</v>
      </c>
      <c r="AC113">
        <v>6</v>
      </c>
      <c r="AD113">
        <v>6.12</v>
      </c>
      <c r="AE113">
        <v>5.76</v>
      </c>
      <c r="AF113">
        <v>6.36</v>
      </c>
      <c r="AG113">
        <v>6.78</v>
      </c>
      <c r="AH113">
        <v>5.91</v>
      </c>
      <c r="AI113">
        <v>6.66</v>
      </c>
      <c r="AJ113">
        <v>6.54</v>
      </c>
      <c r="AK113">
        <v>6.54</v>
      </c>
      <c r="AL113">
        <v>5.7</v>
      </c>
      <c r="AM113">
        <v>5.43</v>
      </c>
      <c r="AN113">
        <v>5.13</v>
      </c>
      <c r="AO113">
        <v>4.17</v>
      </c>
      <c r="AP113">
        <v>4.42</v>
      </c>
      <c r="AQ113">
        <v>2.89</v>
      </c>
      <c r="AR113">
        <v>1.42</v>
      </c>
      <c r="AS113">
        <v>1.42</v>
      </c>
      <c r="AT113">
        <v>0.76</v>
      </c>
      <c r="AU113">
        <v>0.25</v>
      </c>
      <c r="AV113">
        <v>0.25</v>
      </c>
      <c r="AW113">
        <v>0.25</v>
      </c>
      <c r="AX113">
        <v>0.25</v>
      </c>
      <c r="AY113">
        <v>0.25</v>
      </c>
      <c r="AZ113">
        <v>0.25</v>
      </c>
    </row>
    <row r="114" spans="5:52" x14ac:dyDescent="0.25">
      <c r="E114">
        <v>0.25</v>
      </c>
      <c r="F114">
        <v>0.25</v>
      </c>
      <c r="G114">
        <v>0.25</v>
      </c>
      <c r="H114">
        <v>0.25</v>
      </c>
      <c r="I114">
        <v>0.25</v>
      </c>
      <c r="J114">
        <v>0.25</v>
      </c>
      <c r="K114">
        <v>0.25</v>
      </c>
      <c r="L114">
        <v>0.25</v>
      </c>
      <c r="M114">
        <v>0.25</v>
      </c>
      <c r="N114">
        <v>0.25</v>
      </c>
      <c r="O114">
        <v>0.25</v>
      </c>
      <c r="P114">
        <v>0.25</v>
      </c>
      <c r="Q114">
        <v>0.31</v>
      </c>
      <c r="R114">
        <v>0.45999999999999996</v>
      </c>
      <c r="S114">
        <v>0.91</v>
      </c>
      <c r="T114">
        <v>0.91</v>
      </c>
      <c r="U114">
        <v>2.41</v>
      </c>
      <c r="V114">
        <v>1.8</v>
      </c>
      <c r="W114">
        <v>3.48</v>
      </c>
      <c r="X114">
        <v>3.78</v>
      </c>
      <c r="Y114">
        <v>4.47</v>
      </c>
      <c r="Z114">
        <v>4.95</v>
      </c>
      <c r="AA114">
        <v>5.0999999999999996</v>
      </c>
      <c r="AB114">
        <v>5.19</v>
      </c>
      <c r="AC114">
        <v>5.76</v>
      </c>
      <c r="AD114">
        <v>6.06</v>
      </c>
      <c r="AE114">
        <v>6.42</v>
      </c>
      <c r="AF114">
        <v>5.94</v>
      </c>
      <c r="AG114">
        <v>6.54</v>
      </c>
      <c r="AH114">
        <v>6.18</v>
      </c>
      <c r="AI114">
        <v>6.09</v>
      </c>
      <c r="AJ114">
        <v>5.79</v>
      </c>
      <c r="AK114">
        <v>5.97</v>
      </c>
      <c r="AL114">
        <v>6.36</v>
      </c>
      <c r="AM114">
        <v>6.03</v>
      </c>
      <c r="AN114">
        <v>5.49</v>
      </c>
      <c r="AO114">
        <v>3.93</v>
      </c>
      <c r="AP114">
        <v>3.34</v>
      </c>
      <c r="AQ114">
        <v>3.52</v>
      </c>
      <c r="AR114">
        <v>2.2000000000000002</v>
      </c>
      <c r="AS114">
        <v>1.24</v>
      </c>
      <c r="AT114">
        <v>0.97</v>
      </c>
      <c r="AU114">
        <v>0.25</v>
      </c>
      <c r="AV114">
        <v>0.25</v>
      </c>
      <c r="AW114">
        <v>0.25</v>
      </c>
      <c r="AX114">
        <v>0.25</v>
      </c>
      <c r="AY114">
        <v>0.25</v>
      </c>
      <c r="AZ114">
        <v>0.25</v>
      </c>
    </row>
    <row r="115" spans="5:52" x14ac:dyDescent="0.25">
      <c r="AU115">
        <v>0.25</v>
      </c>
      <c r="AV115">
        <v>0.25</v>
      </c>
      <c r="AW115">
        <v>0.25</v>
      </c>
      <c r="AX115">
        <v>0.25</v>
      </c>
      <c r="AY115">
        <v>0.25</v>
      </c>
      <c r="AZ115">
        <v>0.25</v>
      </c>
    </row>
    <row r="116" spans="5:52" x14ac:dyDescent="0.25">
      <c r="E116">
        <v>0.25</v>
      </c>
      <c r="F116">
        <v>0.25</v>
      </c>
      <c r="G116">
        <v>0.25</v>
      </c>
      <c r="H116">
        <v>0.25</v>
      </c>
      <c r="I116">
        <v>0.25</v>
      </c>
      <c r="J116">
        <v>0.25</v>
      </c>
      <c r="K116">
        <v>0.25</v>
      </c>
      <c r="L116">
        <v>0.25</v>
      </c>
      <c r="M116">
        <v>0.25</v>
      </c>
      <c r="N116">
        <v>0.25</v>
      </c>
      <c r="O116">
        <v>0.25</v>
      </c>
      <c r="P116">
        <v>0.25</v>
      </c>
      <c r="Q116">
        <v>0.85</v>
      </c>
      <c r="R116">
        <v>0.85</v>
      </c>
      <c r="S116">
        <v>1.21</v>
      </c>
      <c r="T116">
        <v>1.63</v>
      </c>
      <c r="U116">
        <v>3.1</v>
      </c>
      <c r="V116">
        <v>2.58</v>
      </c>
      <c r="W116">
        <v>2.97</v>
      </c>
      <c r="X116">
        <v>3.18</v>
      </c>
      <c r="Y116">
        <v>5.67</v>
      </c>
      <c r="Z116">
        <v>4.59</v>
      </c>
      <c r="AA116">
        <v>5.31</v>
      </c>
      <c r="AB116">
        <v>6.24</v>
      </c>
      <c r="AC116">
        <v>6.12</v>
      </c>
      <c r="AD116">
        <v>6.18</v>
      </c>
      <c r="AE116">
        <v>6.6</v>
      </c>
      <c r="AF116">
        <v>6.78</v>
      </c>
      <c r="AG116">
        <v>6.3</v>
      </c>
      <c r="AH116">
        <v>6.45</v>
      </c>
      <c r="AI116">
        <v>6.42</v>
      </c>
      <c r="AJ116">
        <v>6.6</v>
      </c>
      <c r="AK116">
        <v>5.85</v>
      </c>
      <c r="AL116">
        <v>6.3</v>
      </c>
      <c r="AM116">
        <v>4.53</v>
      </c>
      <c r="AN116">
        <v>3.69</v>
      </c>
      <c r="AO116">
        <v>3.54</v>
      </c>
      <c r="AP116">
        <v>2.98</v>
      </c>
      <c r="AQ116">
        <v>2.56</v>
      </c>
      <c r="AR116">
        <v>1.42</v>
      </c>
      <c r="AS116">
        <v>1.93</v>
      </c>
      <c r="AT116">
        <v>1.1499999999999999</v>
      </c>
      <c r="AU116">
        <v>0.25</v>
      </c>
      <c r="AV116">
        <v>0.25</v>
      </c>
      <c r="AW116">
        <v>0.25</v>
      </c>
      <c r="AX116">
        <v>0.25</v>
      </c>
      <c r="AY116">
        <v>0.25</v>
      </c>
      <c r="AZ116">
        <v>0.25</v>
      </c>
    </row>
    <row r="117" spans="5:52" x14ac:dyDescent="0.25">
      <c r="E117">
        <v>0.25</v>
      </c>
      <c r="F117">
        <v>0.25</v>
      </c>
      <c r="G117">
        <v>0.25</v>
      </c>
      <c r="H117">
        <v>0.25</v>
      </c>
      <c r="I117">
        <v>0.25</v>
      </c>
      <c r="J117">
        <v>0.25</v>
      </c>
      <c r="K117">
        <v>0.25</v>
      </c>
      <c r="L117">
        <v>0.25</v>
      </c>
      <c r="M117">
        <v>0.25</v>
      </c>
      <c r="N117">
        <v>0.25</v>
      </c>
      <c r="O117">
        <v>0.25</v>
      </c>
      <c r="P117">
        <v>0.25</v>
      </c>
      <c r="Q117">
        <v>0.37</v>
      </c>
      <c r="R117">
        <v>0.37</v>
      </c>
      <c r="S117">
        <v>1.03</v>
      </c>
      <c r="T117">
        <v>1.54</v>
      </c>
      <c r="U117">
        <v>2.5299999999999998</v>
      </c>
      <c r="V117">
        <v>1.83</v>
      </c>
      <c r="W117">
        <v>3.12</v>
      </c>
      <c r="X117">
        <v>2.79</v>
      </c>
      <c r="Y117">
        <v>5.07</v>
      </c>
      <c r="Z117">
        <v>5.76</v>
      </c>
      <c r="AA117">
        <v>5.76</v>
      </c>
      <c r="AB117">
        <v>6.3</v>
      </c>
      <c r="AC117">
        <v>6.12</v>
      </c>
      <c r="AD117">
        <v>6.84</v>
      </c>
      <c r="AE117">
        <v>6.72</v>
      </c>
      <c r="AF117">
        <v>6.78</v>
      </c>
      <c r="AG117">
        <v>5.88</v>
      </c>
      <c r="AH117">
        <v>6.09</v>
      </c>
      <c r="AI117">
        <v>6.03</v>
      </c>
      <c r="AJ117">
        <v>5.91</v>
      </c>
      <c r="AK117">
        <v>6.18</v>
      </c>
      <c r="AL117">
        <v>5.91</v>
      </c>
      <c r="AM117">
        <v>5.28</v>
      </c>
      <c r="AN117">
        <v>4.1100000000000003</v>
      </c>
      <c r="AO117">
        <v>5.49</v>
      </c>
      <c r="AP117">
        <v>4.21</v>
      </c>
      <c r="AQ117">
        <v>3.76</v>
      </c>
      <c r="AR117">
        <v>3.01</v>
      </c>
      <c r="AS117">
        <v>1.84</v>
      </c>
      <c r="AT117">
        <v>1.36</v>
      </c>
      <c r="AU117">
        <v>0.25</v>
      </c>
      <c r="AV117">
        <v>0.25</v>
      </c>
      <c r="AW117">
        <v>0.25</v>
      </c>
      <c r="AX117">
        <v>0.25</v>
      </c>
      <c r="AY117">
        <v>0.25</v>
      </c>
      <c r="AZ117">
        <v>0.25</v>
      </c>
    </row>
    <row r="118" spans="5:52" x14ac:dyDescent="0.25">
      <c r="AU118">
        <v>0.25</v>
      </c>
      <c r="AV118">
        <v>0.25</v>
      </c>
      <c r="AW118">
        <v>0.25</v>
      </c>
      <c r="AX118">
        <v>0.25</v>
      </c>
      <c r="AY118">
        <v>0.25</v>
      </c>
      <c r="AZ118">
        <v>0.25</v>
      </c>
    </row>
    <row r="119" spans="5:52" x14ac:dyDescent="0.25">
      <c r="E119">
        <v>0.25</v>
      </c>
      <c r="F119">
        <v>0.25</v>
      </c>
      <c r="G119">
        <v>0.25</v>
      </c>
      <c r="H119">
        <v>0.25</v>
      </c>
      <c r="I119">
        <v>0.25</v>
      </c>
      <c r="J119">
        <v>0.25</v>
      </c>
      <c r="K119">
        <v>0.25</v>
      </c>
      <c r="L119">
        <v>0.25</v>
      </c>
      <c r="M119">
        <v>0.25</v>
      </c>
      <c r="N119">
        <v>0.25</v>
      </c>
      <c r="O119">
        <v>0.25</v>
      </c>
      <c r="P119">
        <v>0.25</v>
      </c>
      <c r="Q119">
        <v>1.24</v>
      </c>
      <c r="R119">
        <v>1.1800000000000002</v>
      </c>
      <c r="S119">
        <v>2.56</v>
      </c>
      <c r="T119">
        <v>1.21</v>
      </c>
      <c r="U119">
        <v>2.44</v>
      </c>
      <c r="V119">
        <v>2.4300000000000002</v>
      </c>
      <c r="W119">
        <v>2.82</v>
      </c>
      <c r="X119">
        <v>3.24</v>
      </c>
      <c r="Y119">
        <v>4.6500000000000004</v>
      </c>
      <c r="Z119">
        <v>4.47</v>
      </c>
      <c r="AA119">
        <v>5.55</v>
      </c>
      <c r="AB119">
        <v>5.43</v>
      </c>
      <c r="AC119">
        <v>6.24</v>
      </c>
      <c r="AD119">
        <v>6.06</v>
      </c>
      <c r="AE119">
        <v>6.54</v>
      </c>
      <c r="AF119">
        <v>6.72</v>
      </c>
      <c r="AG119">
        <v>6.21</v>
      </c>
      <c r="AH119">
        <v>6.6</v>
      </c>
      <c r="AI119">
        <v>6.12</v>
      </c>
      <c r="AJ119">
        <v>5.97</v>
      </c>
      <c r="AK119">
        <v>5.91</v>
      </c>
      <c r="AL119">
        <v>6.12</v>
      </c>
      <c r="AM119">
        <v>6.03</v>
      </c>
      <c r="AN119">
        <v>5.64</v>
      </c>
      <c r="AO119">
        <v>4.95</v>
      </c>
      <c r="AP119">
        <v>4.99</v>
      </c>
      <c r="AQ119">
        <v>3.91</v>
      </c>
      <c r="AR119">
        <v>3.13</v>
      </c>
      <c r="AS119">
        <v>1.54</v>
      </c>
      <c r="AT119">
        <v>2.02</v>
      </c>
      <c r="AU119">
        <v>2.65</v>
      </c>
      <c r="AV119">
        <v>0.25</v>
      </c>
      <c r="AW119">
        <v>0.25</v>
      </c>
      <c r="AX119">
        <v>0.25</v>
      </c>
      <c r="AY119">
        <v>0.25</v>
      </c>
      <c r="AZ119">
        <v>0.25</v>
      </c>
    </row>
    <row r="120" spans="5:52" x14ac:dyDescent="0.25">
      <c r="E120">
        <v>0.25</v>
      </c>
      <c r="F120">
        <v>0.25</v>
      </c>
      <c r="G120">
        <v>0.25</v>
      </c>
      <c r="H120">
        <v>0.25</v>
      </c>
      <c r="I120">
        <v>0.25</v>
      </c>
      <c r="J120">
        <v>0.25</v>
      </c>
      <c r="K120">
        <v>0.25</v>
      </c>
      <c r="L120">
        <v>0.25</v>
      </c>
      <c r="M120">
        <v>0.25</v>
      </c>
      <c r="N120">
        <v>0.25</v>
      </c>
      <c r="O120">
        <v>0.25</v>
      </c>
      <c r="P120">
        <v>0.25</v>
      </c>
      <c r="Q120">
        <v>0.37</v>
      </c>
      <c r="R120">
        <v>1.1499999999999999</v>
      </c>
      <c r="S120">
        <v>2.2599999999999998</v>
      </c>
      <c r="T120">
        <v>1.0899999999999999</v>
      </c>
      <c r="U120">
        <v>3.1</v>
      </c>
      <c r="V120">
        <v>2.2200000000000002</v>
      </c>
      <c r="W120">
        <v>1.74</v>
      </c>
      <c r="X120">
        <v>2.2799999999999998</v>
      </c>
      <c r="Y120">
        <v>5.46</v>
      </c>
      <c r="Z120">
        <v>5.16</v>
      </c>
      <c r="AA120">
        <v>5.19</v>
      </c>
      <c r="AB120">
        <v>6.15</v>
      </c>
      <c r="AC120">
        <v>6.03</v>
      </c>
      <c r="AD120">
        <v>6.03</v>
      </c>
      <c r="AE120">
        <v>6.48</v>
      </c>
      <c r="AF120">
        <v>6.66</v>
      </c>
      <c r="AG120">
        <v>6.36</v>
      </c>
      <c r="AH120">
        <v>5.94</v>
      </c>
      <c r="AI120">
        <v>6.6</v>
      </c>
      <c r="AJ120">
        <v>6.18</v>
      </c>
      <c r="AK120">
        <v>5.49</v>
      </c>
      <c r="AL120">
        <v>6.06</v>
      </c>
      <c r="AM120">
        <v>6.06</v>
      </c>
      <c r="AN120">
        <v>5.52</v>
      </c>
      <c r="AO120">
        <v>4.95</v>
      </c>
      <c r="AP120">
        <v>4.4800000000000004</v>
      </c>
      <c r="AQ120">
        <v>3.61</v>
      </c>
      <c r="AR120">
        <v>0.97</v>
      </c>
      <c r="AS120">
        <v>0.97</v>
      </c>
      <c r="AT120">
        <v>0.97</v>
      </c>
      <c r="AU120">
        <v>0.37</v>
      </c>
      <c r="AV120">
        <v>0.25</v>
      </c>
      <c r="AW120">
        <v>0.25</v>
      </c>
      <c r="AX120">
        <v>0.25</v>
      </c>
      <c r="AY120">
        <v>0.25</v>
      </c>
      <c r="AZ120">
        <v>0.25</v>
      </c>
    </row>
    <row r="121" spans="5:52" x14ac:dyDescent="0.25">
      <c r="AU121">
        <v>0.25</v>
      </c>
      <c r="AV121">
        <v>0.25</v>
      </c>
      <c r="AW121">
        <v>0.25</v>
      </c>
      <c r="AX121">
        <v>0.25</v>
      </c>
      <c r="AY121">
        <v>0.25</v>
      </c>
      <c r="AZ121">
        <v>0.25</v>
      </c>
    </row>
    <row r="122" spans="5:52" x14ac:dyDescent="0.25">
      <c r="E122">
        <v>0.25</v>
      </c>
      <c r="F122">
        <v>0.25</v>
      </c>
      <c r="G122">
        <v>0.25</v>
      </c>
      <c r="H122">
        <v>0.25</v>
      </c>
      <c r="I122">
        <v>0.25</v>
      </c>
      <c r="J122">
        <v>0.25</v>
      </c>
      <c r="K122">
        <v>0.25</v>
      </c>
      <c r="L122">
        <v>0.25</v>
      </c>
      <c r="M122">
        <v>0.25</v>
      </c>
      <c r="N122">
        <v>0.25</v>
      </c>
      <c r="O122">
        <v>0.25</v>
      </c>
      <c r="P122">
        <v>0.25</v>
      </c>
      <c r="Q122">
        <v>0.25</v>
      </c>
      <c r="R122">
        <v>0.25</v>
      </c>
      <c r="S122">
        <v>1.0899999999999999</v>
      </c>
      <c r="T122">
        <v>1.21</v>
      </c>
      <c r="U122">
        <v>1.24</v>
      </c>
      <c r="V122">
        <v>0.6</v>
      </c>
      <c r="W122">
        <v>3.03</v>
      </c>
      <c r="X122">
        <v>2.7</v>
      </c>
      <c r="Y122">
        <v>5.73</v>
      </c>
      <c r="Z122">
        <v>4.8</v>
      </c>
      <c r="AA122">
        <v>6.72</v>
      </c>
      <c r="AB122">
        <v>5.73</v>
      </c>
      <c r="AC122">
        <v>6.72</v>
      </c>
      <c r="AD122">
        <v>5.79</v>
      </c>
      <c r="AE122">
        <v>6.33</v>
      </c>
      <c r="AF122">
        <v>6.54</v>
      </c>
      <c r="AG122">
        <v>6.09</v>
      </c>
      <c r="AH122">
        <v>6.45</v>
      </c>
      <c r="AI122">
        <v>6.66</v>
      </c>
      <c r="AJ122">
        <v>5.85</v>
      </c>
      <c r="AK122">
        <v>6.18</v>
      </c>
      <c r="AL122">
        <v>5.22</v>
      </c>
      <c r="AM122">
        <v>5.25</v>
      </c>
      <c r="AN122">
        <v>5.58</v>
      </c>
      <c r="AO122">
        <v>4.53</v>
      </c>
      <c r="AP122">
        <v>3.52</v>
      </c>
      <c r="AQ122">
        <v>3.16</v>
      </c>
      <c r="AR122">
        <v>2.41</v>
      </c>
      <c r="AS122">
        <v>1.45</v>
      </c>
      <c r="AT122">
        <v>0.85</v>
      </c>
      <c r="AU122">
        <v>0.25</v>
      </c>
      <c r="AV122">
        <v>0.25</v>
      </c>
      <c r="AW122">
        <v>0.25</v>
      </c>
      <c r="AX122">
        <v>0.25</v>
      </c>
      <c r="AY122">
        <v>0.25</v>
      </c>
      <c r="AZ122">
        <v>0.25</v>
      </c>
    </row>
    <row r="123" spans="5:52" x14ac:dyDescent="0.25">
      <c r="E123">
        <v>0.25</v>
      </c>
      <c r="F123">
        <v>0.25</v>
      </c>
      <c r="G123">
        <v>0.25</v>
      </c>
      <c r="H123">
        <v>0.25</v>
      </c>
      <c r="I123">
        <v>0.25</v>
      </c>
      <c r="J123">
        <v>0.25</v>
      </c>
      <c r="K123">
        <v>0.25</v>
      </c>
      <c r="L123">
        <v>0.25</v>
      </c>
      <c r="M123">
        <v>0.25</v>
      </c>
      <c r="N123">
        <v>0.25</v>
      </c>
      <c r="O123">
        <v>0.25</v>
      </c>
      <c r="P123">
        <v>0.25</v>
      </c>
      <c r="Q123">
        <v>0.85</v>
      </c>
      <c r="R123">
        <v>0.85</v>
      </c>
      <c r="S123">
        <v>0.85</v>
      </c>
      <c r="T123">
        <v>0.85</v>
      </c>
      <c r="U123">
        <v>1.1200000000000001</v>
      </c>
      <c r="V123">
        <v>1.17</v>
      </c>
      <c r="W123">
        <v>3.42</v>
      </c>
      <c r="X123">
        <v>3.72</v>
      </c>
      <c r="Y123">
        <v>5.67</v>
      </c>
      <c r="Z123">
        <v>5.55</v>
      </c>
      <c r="AA123">
        <v>5.97</v>
      </c>
      <c r="AB123">
        <v>6.06</v>
      </c>
      <c r="AC123">
        <v>6.3</v>
      </c>
      <c r="AD123">
        <v>6.54</v>
      </c>
      <c r="AE123">
        <v>6.42</v>
      </c>
      <c r="AF123">
        <v>6.36</v>
      </c>
      <c r="AG123">
        <v>5.85</v>
      </c>
      <c r="AH123">
        <v>6.54</v>
      </c>
      <c r="AI123">
        <v>6.48</v>
      </c>
      <c r="AJ123">
        <v>6.33</v>
      </c>
      <c r="AK123">
        <v>5.91</v>
      </c>
      <c r="AL123">
        <v>6.06</v>
      </c>
      <c r="AM123">
        <v>5.73</v>
      </c>
      <c r="AN123">
        <v>5.01</v>
      </c>
      <c r="AO123">
        <v>4.29</v>
      </c>
      <c r="AP123">
        <v>4.3</v>
      </c>
      <c r="AQ123">
        <v>3.61</v>
      </c>
      <c r="AR123">
        <v>2.98</v>
      </c>
      <c r="AS123">
        <v>3.13</v>
      </c>
      <c r="AT123">
        <v>1.0899999999999999</v>
      </c>
      <c r="AU123">
        <v>0.25</v>
      </c>
      <c r="AV123">
        <v>0.25</v>
      </c>
      <c r="AW123">
        <v>0.25</v>
      </c>
      <c r="AX123">
        <v>0.25</v>
      </c>
      <c r="AY123">
        <v>0.25</v>
      </c>
      <c r="AZ123">
        <v>0.25</v>
      </c>
    </row>
    <row r="124" spans="5:52" x14ac:dyDescent="0.25">
      <c r="AU124">
        <v>0.25</v>
      </c>
      <c r="AV124">
        <v>0.25</v>
      </c>
      <c r="AW124">
        <v>0.25</v>
      </c>
      <c r="AX124">
        <v>0.25</v>
      </c>
      <c r="AY124">
        <v>0.25</v>
      </c>
      <c r="AZ124">
        <v>0.25</v>
      </c>
    </row>
    <row r="125" spans="5:52" x14ac:dyDescent="0.25">
      <c r="E125">
        <v>0.25</v>
      </c>
      <c r="F125">
        <v>0.25</v>
      </c>
      <c r="G125">
        <v>0.25</v>
      </c>
      <c r="H125">
        <v>0.25</v>
      </c>
      <c r="I125">
        <v>0.25</v>
      </c>
      <c r="J125">
        <v>0.25</v>
      </c>
      <c r="K125">
        <v>0.25</v>
      </c>
      <c r="L125">
        <v>0.25</v>
      </c>
      <c r="M125">
        <v>0.25</v>
      </c>
      <c r="N125">
        <v>0.25</v>
      </c>
      <c r="O125">
        <v>0.25</v>
      </c>
      <c r="P125">
        <v>0.25</v>
      </c>
      <c r="Q125">
        <v>1.1800000000000002</v>
      </c>
      <c r="R125">
        <v>1.03</v>
      </c>
      <c r="S125">
        <v>2.1399999999999997</v>
      </c>
      <c r="T125">
        <v>2.68</v>
      </c>
      <c r="U125">
        <v>1.81</v>
      </c>
      <c r="V125">
        <v>1.83</v>
      </c>
      <c r="W125">
        <v>2.73</v>
      </c>
      <c r="X125">
        <v>3.21</v>
      </c>
      <c r="Y125">
        <v>4.62</v>
      </c>
      <c r="Z125">
        <v>5.58</v>
      </c>
      <c r="AA125">
        <v>6.09</v>
      </c>
      <c r="AB125">
        <v>5.97</v>
      </c>
      <c r="AC125">
        <v>6.03</v>
      </c>
      <c r="AD125">
        <v>6.3</v>
      </c>
      <c r="AE125">
        <v>6.54</v>
      </c>
      <c r="AF125">
        <v>6.09</v>
      </c>
      <c r="AG125">
        <v>6.6</v>
      </c>
      <c r="AH125">
        <v>6.36</v>
      </c>
      <c r="AI125">
        <v>5.94</v>
      </c>
      <c r="AJ125">
        <v>6.12</v>
      </c>
      <c r="AK125">
        <v>6.06</v>
      </c>
      <c r="AL125">
        <v>6.42</v>
      </c>
      <c r="AM125">
        <v>5.94</v>
      </c>
      <c r="AN125">
        <v>5.13</v>
      </c>
      <c r="AO125">
        <v>5.7</v>
      </c>
      <c r="AP125">
        <v>4.33</v>
      </c>
      <c r="AQ125">
        <v>3.25</v>
      </c>
      <c r="AR125">
        <v>3.34</v>
      </c>
      <c r="AS125">
        <v>3.34</v>
      </c>
      <c r="AT125">
        <v>1.1200000000000001</v>
      </c>
      <c r="AU125">
        <v>0.31</v>
      </c>
      <c r="AV125">
        <v>0.25</v>
      </c>
      <c r="AW125">
        <v>0.25</v>
      </c>
      <c r="AX125">
        <v>0.25</v>
      </c>
      <c r="AY125">
        <v>0.25</v>
      </c>
      <c r="AZ125">
        <v>0.25</v>
      </c>
    </row>
    <row r="126" spans="5:52" x14ac:dyDescent="0.25">
      <c r="E126">
        <v>0.25</v>
      </c>
      <c r="F126">
        <v>0.25</v>
      </c>
      <c r="G126">
        <v>0.25</v>
      </c>
      <c r="H126">
        <v>0.25</v>
      </c>
      <c r="I126">
        <v>0.25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0.85</v>
      </c>
      <c r="R126">
        <v>1.63</v>
      </c>
      <c r="S126">
        <v>1.0899999999999999</v>
      </c>
      <c r="T126">
        <v>1.33</v>
      </c>
      <c r="U126">
        <v>2.3199999999999998</v>
      </c>
      <c r="V126">
        <v>2.79</v>
      </c>
      <c r="W126">
        <v>3.57</v>
      </c>
      <c r="X126">
        <v>3.3</v>
      </c>
      <c r="Y126">
        <v>4.5599999999999996</v>
      </c>
      <c r="Z126">
        <v>5.31</v>
      </c>
      <c r="AA126">
        <v>5.94</v>
      </c>
      <c r="AB126">
        <v>6.12</v>
      </c>
      <c r="AC126">
        <v>6.39</v>
      </c>
      <c r="AD126">
        <v>6.45</v>
      </c>
      <c r="AE126">
        <v>6.9</v>
      </c>
      <c r="AF126">
        <v>6.36</v>
      </c>
      <c r="AG126">
        <v>6.54</v>
      </c>
      <c r="AH126">
        <v>5.82</v>
      </c>
      <c r="AI126">
        <v>5.97</v>
      </c>
      <c r="AJ126">
        <v>6.27</v>
      </c>
      <c r="AK126">
        <v>6.66</v>
      </c>
      <c r="AL126">
        <v>5.55</v>
      </c>
      <c r="AM126">
        <v>5.7</v>
      </c>
      <c r="AN126">
        <v>5.13</v>
      </c>
      <c r="AO126">
        <v>3.81</v>
      </c>
      <c r="AP126">
        <v>3.73</v>
      </c>
      <c r="AQ126">
        <v>3.64</v>
      </c>
      <c r="AR126">
        <v>1.75</v>
      </c>
      <c r="AS126">
        <v>2.44</v>
      </c>
      <c r="AT126">
        <v>0.91</v>
      </c>
      <c r="AU126">
        <v>0.25</v>
      </c>
      <c r="AV126">
        <v>0.25</v>
      </c>
      <c r="AW126">
        <v>0.25</v>
      </c>
      <c r="AX126">
        <v>0.25</v>
      </c>
      <c r="AY126">
        <v>0.25</v>
      </c>
      <c r="AZ126">
        <v>0.25</v>
      </c>
    </row>
    <row r="127" spans="5:52" x14ac:dyDescent="0.25">
      <c r="AU127">
        <v>0.25</v>
      </c>
      <c r="AV127">
        <v>0.25</v>
      </c>
      <c r="AW127">
        <v>0.25</v>
      </c>
      <c r="AX127">
        <v>0.25</v>
      </c>
      <c r="AY127">
        <v>0.25</v>
      </c>
      <c r="AZ127">
        <v>0.25</v>
      </c>
    </row>
    <row r="128" spans="5:52" x14ac:dyDescent="0.25">
      <c r="E128">
        <v>0.25</v>
      </c>
      <c r="F128">
        <v>0.25</v>
      </c>
      <c r="G128">
        <v>0.25</v>
      </c>
      <c r="H128">
        <v>0.25</v>
      </c>
      <c r="I128">
        <v>0.25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1.66</v>
      </c>
      <c r="R128">
        <v>2.2000000000000002</v>
      </c>
      <c r="S128">
        <v>1.81</v>
      </c>
      <c r="T128">
        <v>1.69</v>
      </c>
      <c r="U128">
        <v>1.21</v>
      </c>
      <c r="V128">
        <v>1.44</v>
      </c>
      <c r="W128">
        <v>3.24</v>
      </c>
      <c r="X128">
        <v>3.18</v>
      </c>
      <c r="Y128">
        <v>4.9800000000000004</v>
      </c>
      <c r="Z128">
        <v>5.67</v>
      </c>
      <c r="AA128">
        <v>5.82</v>
      </c>
      <c r="AB128">
        <v>5.52</v>
      </c>
      <c r="AC128">
        <v>6.24</v>
      </c>
      <c r="AD128">
        <v>6.18</v>
      </c>
      <c r="AE128">
        <v>6.48</v>
      </c>
      <c r="AF128">
        <v>6.42</v>
      </c>
      <c r="AG128">
        <v>6.21</v>
      </c>
      <c r="AH128">
        <v>6.6</v>
      </c>
      <c r="AI128">
        <v>6.9</v>
      </c>
      <c r="AJ128">
        <v>5.79</v>
      </c>
      <c r="AK128">
        <v>6.15</v>
      </c>
      <c r="AL128">
        <v>5.85</v>
      </c>
      <c r="AM128">
        <v>5.37</v>
      </c>
      <c r="AN128">
        <v>5.22</v>
      </c>
      <c r="AO128">
        <v>5.28</v>
      </c>
      <c r="AP128">
        <v>5.17</v>
      </c>
      <c r="AQ128">
        <v>4</v>
      </c>
      <c r="AR128">
        <v>1.45</v>
      </c>
      <c r="AS128">
        <v>1.54</v>
      </c>
      <c r="AT128">
        <v>2.29</v>
      </c>
      <c r="AU128">
        <v>1.63</v>
      </c>
      <c r="AV128">
        <v>0.25</v>
      </c>
      <c r="AW128">
        <v>0.25</v>
      </c>
      <c r="AX128">
        <v>0.25</v>
      </c>
      <c r="AY128">
        <v>0.25</v>
      </c>
      <c r="AZ128">
        <v>0.25</v>
      </c>
    </row>
    <row r="129" spans="5:52" x14ac:dyDescent="0.25">
      <c r="E129">
        <v>0.25</v>
      </c>
      <c r="F129">
        <v>0.25</v>
      </c>
      <c r="G129">
        <v>0.25</v>
      </c>
      <c r="H129">
        <v>0.25</v>
      </c>
      <c r="I129">
        <v>0.25</v>
      </c>
      <c r="J129">
        <v>0.25</v>
      </c>
      <c r="K129">
        <v>0.25</v>
      </c>
      <c r="L129">
        <v>0.25</v>
      </c>
      <c r="M129">
        <v>0.25</v>
      </c>
      <c r="N129">
        <v>0.25</v>
      </c>
      <c r="O129">
        <v>0.25</v>
      </c>
      <c r="P129">
        <v>0.25</v>
      </c>
      <c r="Q129">
        <v>0.97</v>
      </c>
      <c r="R129">
        <v>0.85</v>
      </c>
      <c r="S129">
        <v>1.75</v>
      </c>
      <c r="T129">
        <v>1.06</v>
      </c>
      <c r="U129">
        <v>1.36</v>
      </c>
      <c r="V129">
        <v>1.41</v>
      </c>
      <c r="W129">
        <v>3.03</v>
      </c>
      <c r="X129">
        <v>3.12</v>
      </c>
      <c r="Y129">
        <v>5.55</v>
      </c>
      <c r="Z129">
        <v>5.88</v>
      </c>
      <c r="AA129">
        <v>5.43</v>
      </c>
      <c r="AB129">
        <v>6</v>
      </c>
      <c r="AC129">
        <v>5.97</v>
      </c>
      <c r="AD129">
        <v>6.21</v>
      </c>
      <c r="AE129">
        <v>6.33</v>
      </c>
      <c r="AF129">
        <v>6.42</v>
      </c>
      <c r="AG129">
        <v>6.6</v>
      </c>
      <c r="AH129">
        <v>6.6</v>
      </c>
      <c r="AI129">
        <v>6.78</v>
      </c>
      <c r="AJ129">
        <v>6.45</v>
      </c>
      <c r="AK129">
        <v>5.55</v>
      </c>
      <c r="AL129">
        <v>6.06</v>
      </c>
      <c r="AM129">
        <v>4.4400000000000004</v>
      </c>
      <c r="AN129">
        <v>3.81</v>
      </c>
      <c r="AO129">
        <v>4.62</v>
      </c>
      <c r="AP129">
        <v>4.33</v>
      </c>
      <c r="AQ129">
        <v>3.85</v>
      </c>
      <c r="AR129">
        <v>2.98</v>
      </c>
      <c r="AS129">
        <v>1.87</v>
      </c>
      <c r="AT129">
        <v>2.0499999999999998</v>
      </c>
      <c r="AU129">
        <v>0.37</v>
      </c>
      <c r="AV129">
        <v>0.25</v>
      </c>
      <c r="AW129">
        <v>0.25</v>
      </c>
      <c r="AX129">
        <v>0.25</v>
      </c>
      <c r="AY129">
        <v>0.25</v>
      </c>
      <c r="AZ129">
        <v>0.25</v>
      </c>
    </row>
    <row r="130" spans="5:52" x14ac:dyDescent="0.25">
      <c r="AU130">
        <v>0.25</v>
      </c>
      <c r="AV130">
        <v>0.25</v>
      </c>
      <c r="AW130">
        <v>0.25</v>
      </c>
      <c r="AX130">
        <v>0.25</v>
      </c>
      <c r="AY130">
        <v>0.25</v>
      </c>
      <c r="AZ130">
        <v>0.25</v>
      </c>
    </row>
    <row r="131" spans="5:52" x14ac:dyDescent="0.25">
      <c r="E131">
        <v>0.25</v>
      </c>
      <c r="F131">
        <v>0.25</v>
      </c>
      <c r="G131">
        <v>0.25</v>
      </c>
      <c r="H131">
        <v>0.25</v>
      </c>
      <c r="I131">
        <v>0.25</v>
      </c>
      <c r="J131">
        <v>0.25</v>
      </c>
      <c r="K131">
        <v>0.25</v>
      </c>
      <c r="L131">
        <v>0.25</v>
      </c>
      <c r="M131">
        <v>0.25</v>
      </c>
      <c r="N131">
        <v>0.25</v>
      </c>
      <c r="O131">
        <v>0.25</v>
      </c>
      <c r="P131">
        <v>0.25</v>
      </c>
      <c r="Q131">
        <v>0.25</v>
      </c>
      <c r="R131">
        <v>0.25</v>
      </c>
      <c r="S131">
        <v>1.1200000000000001</v>
      </c>
      <c r="T131">
        <v>0.85</v>
      </c>
      <c r="U131">
        <v>0.85</v>
      </c>
      <c r="V131">
        <v>0.6</v>
      </c>
      <c r="W131">
        <v>3.27</v>
      </c>
      <c r="X131">
        <v>3.27</v>
      </c>
      <c r="Y131">
        <v>4.53</v>
      </c>
      <c r="Z131">
        <v>4.92</v>
      </c>
      <c r="AA131">
        <v>6.06</v>
      </c>
      <c r="AB131">
        <v>6.36</v>
      </c>
      <c r="AC131">
        <v>6.42</v>
      </c>
      <c r="AD131">
        <v>6.66</v>
      </c>
      <c r="AE131">
        <v>6.12</v>
      </c>
      <c r="AF131">
        <v>6.36</v>
      </c>
      <c r="AG131">
        <v>6.72</v>
      </c>
      <c r="AH131">
        <v>6.48</v>
      </c>
      <c r="AI131">
        <v>6.6</v>
      </c>
      <c r="AJ131">
        <v>6.33</v>
      </c>
      <c r="AK131">
        <v>5.97</v>
      </c>
      <c r="AL131">
        <v>6</v>
      </c>
      <c r="AM131">
        <v>4.74</v>
      </c>
      <c r="AN131">
        <v>4.1399999999999997</v>
      </c>
      <c r="AO131">
        <v>5.04</v>
      </c>
      <c r="AP131">
        <v>4.1500000000000004</v>
      </c>
      <c r="AQ131">
        <v>3.46</v>
      </c>
      <c r="AR131">
        <v>2.38</v>
      </c>
      <c r="AS131">
        <v>1.42</v>
      </c>
      <c r="AT131">
        <v>1.1800000000000002</v>
      </c>
      <c r="AU131">
        <v>0.25</v>
      </c>
      <c r="AV131">
        <v>0.25</v>
      </c>
      <c r="AW131">
        <v>0.25</v>
      </c>
      <c r="AX131">
        <v>0.25</v>
      </c>
      <c r="AY131">
        <v>0.25</v>
      </c>
      <c r="AZ131">
        <v>0.25</v>
      </c>
    </row>
    <row r="132" spans="5:52" x14ac:dyDescent="0.25">
      <c r="E132">
        <v>0.25</v>
      </c>
      <c r="F132">
        <v>0.25</v>
      </c>
      <c r="G132">
        <v>0.25</v>
      </c>
      <c r="H132">
        <v>0.25</v>
      </c>
      <c r="I132">
        <v>0.25</v>
      </c>
      <c r="J132">
        <v>0.25</v>
      </c>
      <c r="K132">
        <v>0.25</v>
      </c>
      <c r="L132">
        <v>0.25</v>
      </c>
      <c r="M132">
        <v>0.25</v>
      </c>
      <c r="N132">
        <v>0.25</v>
      </c>
      <c r="O132">
        <v>0.25</v>
      </c>
      <c r="P132">
        <v>0.25</v>
      </c>
      <c r="Q132">
        <v>0.52</v>
      </c>
      <c r="R132">
        <v>0.85</v>
      </c>
      <c r="S132">
        <v>1.1200000000000001</v>
      </c>
      <c r="T132">
        <v>0.85</v>
      </c>
      <c r="U132">
        <v>1.45</v>
      </c>
      <c r="V132">
        <v>0.72</v>
      </c>
      <c r="W132">
        <v>3.27</v>
      </c>
      <c r="X132">
        <v>3.3</v>
      </c>
      <c r="Y132">
        <v>4.9800000000000004</v>
      </c>
      <c r="Z132">
        <v>5.64</v>
      </c>
      <c r="AA132">
        <v>5.28</v>
      </c>
      <c r="AB132">
        <v>5.79</v>
      </c>
      <c r="AC132">
        <v>6.09</v>
      </c>
      <c r="AD132">
        <v>6.21</v>
      </c>
      <c r="AE132">
        <v>6.3</v>
      </c>
      <c r="AF132">
        <v>6.18</v>
      </c>
      <c r="AG132">
        <v>6.6</v>
      </c>
      <c r="AH132">
        <v>6.6</v>
      </c>
      <c r="AI132">
        <v>6.21</v>
      </c>
      <c r="AJ132">
        <v>6.48</v>
      </c>
      <c r="AK132">
        <v>6.18</v>
      </c>
      <c r="AL132">
        <v>5.85</v>
      </c>
      <c r="AM132">
        <v>5.22</v>
      </c>
      <c r="AN132">
        <v>4.62</v>
      </c>
      <c r="AO132">
        <v>4.5599999999999996</v>
      </c>
      <c r="AP132">
        <v>3.25</v>
      </c>
      <c r="AQ132">
        <v>1.87</v>
      </c>
      <c r="AR132">
        <v>1.36</v>
      </c>
      <c r="AS132">
        <v>1.51</v>
      </c>
      <c r="AT132">
        <v>1.57</v>
      </c>
      <c r="AU132">
        <v>0.45999999999999996</v>
      </c>
      <c r="AV132">
        <v>0.25</v>
      </c>
      <c r="AW132">
        <v>0.25</v>
      </c>
      <c r="AX132">
        <v>0.25</v>
      </c>
      <c r="AY132">
        <v>0.25</v>
      </c>
      <c r="AZ132">
        <v>0.25</v>
      </c>
    </row>
    <row r="133" spans="5:52" x14ac:dyDescent="0.25">
      <c r="AU133">
        <v>0.25</v>
      </c>
      <c r="AV133">
        <v>0.25</v>
      </c>
      <c r="AW133">
        <v>0.25</v>
      </c>
      <c r="AX133">
        <v>0.25</v>
      </c>
      <c r="AY133">
        <v>0.25</v>
      </c>
      <c r="AZ133">
        <v>0.25</v>
      </c>
    </row>
    <row r="134" spans="5:52" x14ac:dyDescent="0.25">
      <c r="E134">
        <v>0.25</v>
      </c>
      <c r="F134">
        <v>0.25</v>
      </c>
      <c r="G134">
        <v>0.25</v>
      </c>
      <c r="H134">
        <v>0.25</v>
      </c>
      <c r="I134">
        <v>0.25</v>
      </c>
      <c r="J134">
        <v>0.25</v>
      </c>
      <c r="K134">
        <v>0.25</v>
      </c>
      <c r="L134">
        <v>0.25</v>
      </c>
      <c r="M134">
        <v>0.25</v>
      </c>
      <c r="N134">
        <v>0.25</v>
      </c>
      <c r="O134">
        <v>0.25</v>
      </c>
      <c r="P134">
        <v>0.25</v>
      </c>
      <c r="Q134">
        <v>1.03</v>
      </c>
      <c r="R134">
        <v>1.39</v>
      </c>
      <c r="S134">
        <v>1.45</v>
      </c>
      <c r="T134">
        <v>1.0899999999999999</v>
      </c>
      <c r="U134">
        <v>2.3199999999999998</v>
      </c>
      <c r="V134">
        <v>1.98</v>
      </c>
      <c r="W134">
        <v>2.4</v>
      </c>
      <c r="X134">
        <v>2.64</v>
      </c>
      <c r="Y134">
        <v>4.17</v>
      </c>
      <c r="Z134">
        <v>4.92</v>
      </c>
      <c r="AA134">
        <v>5.85</v>
      </c>
      <c r="AB134">
        <v>6.24</v>
      </c>
      <c r="AC134">
        <v>6.54</v>
      </c>
      <c r="AD134">
        <v>6.48</v>
      </c>
      <c r="AE134">
        <v>6.48</v>
      </c>
      <c r="AF134">
        <v>6.6</v>
      </c>
      <c r="AG134">
        <v>6.36</v>
      </c>
      <c r="AH134">
        <v>6.24</v>
      </c>
      <c r="AI134">
        <v>6.42</v>
      </c>
      <c r="AJ134">
        <v>6.12</v>
      </c>
      <c r="AK134">
        <v>5.19</v>
      </c>
      <c r="AL134">
        <v>5.64</v>
      </c>
      <c r="AM134">
        <v>5.52</v>
      </c>
      <c r="AN134">
        <v>5.34</v>
      </c>
      <c r="AO134">
        <v>4.62</v>
      </c>
      <c r="AP134">
        <v>5.26</v>
      </c>
      <c r="AQ134">
        <v>3.61</v>
      </c>
      <c r="AR134">
        <v>2.3199999999999998</v>
      </c>
      <c r="AS134">
        <v>1.57</v>
      </c>
      <c r="AT134">
        <v>2.2000000000000002</v>
      </c>
      <c r="AU134">
        <v>2.35</v>
      </c>
      <c r="AV134">
        <v>0.25</v>
      </c>
      <c r="AW134">
        <v>0.25</v>
      </c>
      <c r="AX134">
        <v>0.25</v>
      </c>
      <c r="AY134">
        <v>0.25</v>
      </c>
      <c r="AZ134">
        <v>0.25</v>
      </c>
    </row>
    <row r="135" spans="5:52" x14ac:dyDescent="0.25">
      <c r="E135">
        <v>0.25</v>
      </c>
      <c r="F135">
        <v>0.25</v>
      </c>
      <c r="G135">
        <v>0.25</v>
      </c>
      <c r="H135">
        <v>0.25</v>
      </c>
      <c r="I135">
        <v>0.25</v>
      </c>
      <c r="J135">
        <v>0.25</v>
      </c>
      <c r="K135">
        <v>0.25</v>
      </c>
      <c r="L135">
        <v>0.25</v>
      </c>
      <c r="M135">
        <v>0.25</v>
      </c>
      <c r="N135">
        <v>0.25</v>
      </c>
      <c r="O135">
        <v>0.25</v>
      </c>
      <c r="P135">
        <v>0.25</v>
      </c>
      <c r="Q135">
        <v>1.1499999999999999</v>
      </c>
      <c r="R135">
        <v>1.24</v>
      </c>
      <c r="S135">
        <v>1.27</v>
      </c>
      <c r="T135">
        <v>1.87</v>
      </c>
      <c r="U135">
        <v>1.93</v>
      </c>
      <c r="V135">
        <v>1.32</v>
      </c>
      <c r="W135">
        <v>3.06</v>
      </c>
      <c r="X135">
        <v>3.03</v>
      </c>
      <c r="Y135">
        <v>6.06</v>
      </c>
      <c r="Z135">
        <v>5.25</v>
      </c>
      <c r="AA135">
        <v>5.37</v>
      </c>
      <c r="AB135">
        <v>5.25</v>
      </c>
      <c r="AC135">
        <v>6.18</v>
      </c>
      <c r="AD135">
        <v>6.18</v>
      </c>
      <c r="AE135">
        <v>6.42</v>
      </c>
      <c r="AF135">
        <v>6.6</v>
      </c>
      <c r="AG135">
        <v>6.27</v>
      </c>
      <c r="AH135">
        <v>6.84</v>
      </c>
      <c r="AI135">
        <v>6.18</v>
      </c>
      <c r="AJ135">
        <v>5.79</v>
      </c>
      <c r="AK135">
        <v>5.85</v>
      </c>
      <c r="AL135">
        <v>4.68</v>
      </c>
      <c r="AM135">
        <v>4.5</v>
      </c>
      <c r="AN135">
        <v>3.66</v>
      </c>
      <c r="AO135">
        <v>4.2</v>
      </c>
      <c r="AP135">
        <v>4.12</v>
      </c>
      <c r="AQ135">
        <v>2.98</v>
      </c>
      <c r="AR135">
        <v>2.5</v>
      </c>
      <c r="AS135">
        <v>1.0899999999999999</v>
      </c>
      <c r="AT135">
        <v>2.29</v>
      </c>
      <c r="AU135">
        <v>0.25</v>
      </c>
      <c r="AV135">
        <v>0.25</v>
      </c>
      <c r="AW135">
        <v>0.25</v>
      </c>
      <c r="AX135">
        <v>0.25</v>
      </c>
      <c r="AY135">
        <v>0.25</v>
      </c>
      <c r="AZ135">
        <v>0.25</v>
      </c>
    </row>
    <row r="136" spans="5:52" x14ac:dyDescent="0.25">
      <c r="AU136">
        <v>0.25</v>
      </c>
      <c r="AV136">
        <v>0.25</v>
      </c>
      <c r="AW136">
        <v>0.25</v>
      </c>
      <c r="AX136">
        <v>0.25</v>
      </c>
      <c r="AY136">
        <v>0.25</v>
      </c>
      <c r="AZ136">
        <v>0.25</v>
      </c>
    </row>
    <row r="137" spans="5:52" x14ac:dyDescent="0.25">
      <c r="E137">
        <v>0.25</v>
      </c>
      <c r="F137">
        <v>0.25</v>
      </c>
      <c r="G137">
        <v>0.25</v>
      </c>
      <c r="H137">
        <v>0.25</v>
      </c>
      <c r="I137">
        <v>0.25</v>
      </c>
      <c r="J137">
        <v>0.25</v>
      </c>
      <c r="K137">
        <v>0.25</v>
      </c>
      <c r="L137">
        <v>0.25</v>
      </c>
      <c r="M137">
        <v>0.25</v>
      </c>
      <c r="N137">
        <v>0.25</v>
      </c>
      <c r="O137">
        <v>0.25</v>
      </c>
      <c r="P137">
        <v>0.25</v>
      </c>
      <c r="Q137">
        <v>2.71</v>
      </c>
      <c r="R137">
        <v>2.41</v>
      </c>
      <c r="S137">
        <v>2.02</v>
      </c>
      <c r="T137">
        <v>1.45</v>
      </c>
      <c r="U137">
        <v>2.1100000000000003</v>
      </c>
      <c r="V137">
        <v>1.56</v>
      </c>
      <c r="W137">
        <v>2.37</v>
      </c>
      <c r="X137">
        <v>2.82</v>
      </c>
      <c r="Y137">
        <v>4.95</v>
      </c>
      <c r="Z137">
        <v>5.37</v>
      </c>
      <c r="AA137">
        <v>5.52</v>
      </c>
      <c r="AB137">
        <v>6.24</v>
      </c>
      <c r="AC137">
        <v>5.61</v>
      </c>
      <c r="AD137">
        <v>6.3</v>
      </c>
      <c r="AE137">
        <v>6.54</v>
      </c>
      <c r="AF137">
        <v>6.27</v>
      </c>
      <c r="AG137">
        <v>6.6</v>
      </c>
      <c r="AH137">
        <v>6.36</v>
      </c>
      <c r="AI137">
        <v>6.21</v>
      </c>
      <c r="AJ137">
        <v>6.09</v>
      </c>
      <c r="AK137">
        <v>6.48</v>
      </c>
      <c r="AL137">
        <v>5.28</v>
      </c>
      <c r="AM137">
        <v>5.4</v>
      </c>
      <c r="AN137">
        <v>4.9800000000000004</v>
      </c>
      <c r="AO137">
        <v>4.8600000000000003</v>
      </c>
      <c r="AP137">
        <v>4.75</v>
      </c>
      <c r="AQ137">
        <v>4.63</v>
      </c>
      <c r="AR137">
        <v>1.99</v>
      </c>
      <c r="AS137">
        <v>2.95</v>
      </c>
      <c r="AT137">
        <v>2.59</v>
      </c>
      <c r="AU137">
        <v>2.1399999999999997</v>
      </c>
      <c r="AV137">
        <v>0.25</v>
      </c>
      <c r="AW137">
        <v>0.25</v>
      </c>
      <c r="AX137">
        <v>0.25</v>
      </c>
      <c r="AY137">
        <v>0.25</v>
      </c>
      <c r="AZ137">
        <v>0.25</v>
      </c>
    </row>
    <row r="138" spans="5:52" x14ac:dyDescent="0.25">
      <c r="E138">
        <v>0.25</v>
      </c>
      <c r="F138">
        <v>0.25</v>
      </c>
      <c r="G138">
        <v>0.25</v>
      </c>
      <c r="H138">
        <v>0.25</v>
      </c>
      <c r="I138">
        <v>0.25</v>
      </c>
      <c r="J138">
        <v>0.25</v>
      </c>
      <c r="K138">
        <v>0.25</v>
      </c>
      <c r="L138">
        <v>0.25</v>
      </c>
      <c r="M138">
        <v>0.25</v>
      </c>
      <c r="N138">
        <v>0.25</v>
      </c>
      <c r="O138">
        <v>0.25</v>
      </c>
      <c r="P138">
        <v>0.25</v>
      </c>
      <c r="Q138">
        <v>0.58000000000000007</v>
      </c>
      <c r="R138">
        <v>0.97</v>
      </c>
      <c r="S138">
        <v>1.63</v>
      </c>
      <c r="T138">
        <v>1.24</v>
      </c>
      <c r="U138">
        <v>2.92</v>
      </c>
      <c r="V138">
        <v>2.37</v>
      </c>
      <c r="W138">
        <v>4.17</v>
      </c>
      <c r="X138">
        <v>3.57</v>
      </c>
      <c r="Y138">
        <v>5.49</v>
      </c>
      <c r="Z138">
        <v>5.64</v>
      </c>
      <c r="AA138">
        <v>5.82</v>
      </c>
      <c r="AB138">
        <v>6</v>
      </c>
      <c r="AC138">
        <v>6.42</v>
      </c>
      <c r="AD138">
        <v>5.88</v>
      </c>
      <c r="AE138">
        <v>6.09</v>
      </c>
      <c r="AF138">
        <v>6.18</v>
      </c>
      <c r="AG138">
        <v>6.54</v>
      </c>
      <c r="AH138">
        <v>6.6</v>
      </c>
      <c r="AI138">
        <v>6.9</v>
      </c>
      <c r="AJ138">
        <v>6.66</v>
      </c>
      <c r="AK138">
        <v>6.3</v>
      </c>
      <c r="AL138">
        <v>5.85</v>
      </c>
      <c r="AM138">
        <v>5.31</v>
      </c>
      <c r="AN138">
        <v>4.8600000000000003</v>
      </c>
      <c r="AO138">
        <v>3.9</v>
      </c>
      <c r="AP138">
        <v>3.43</v>
      </c>
      <c r="AQ138">
        <v>3.67</v>
      </c>
      <c r="AR138">
        <v>1.87</v>
      </c>
      <c r="AS138">
        <v>1.51</v>
      </c>
      <c r="AT138">
        <v>2.02</v>
      </c>
      <c r="AU138">
        <v>0.25</v>
      </c>
      <c r="AV138">
        <v>0.25</v>
      </c>
      <c r="AW138">
        <v>0.25</v>
      </c>
      <c r="AX138">
        <v>0.25</v>
      </c>
      <c r="AY138">
        <v>0.25</v>
      </c>
      <c r="AZ138">
        <v>0.25</v>
      </c>
    </row>
    <row r="139" spans="5:52" x14ac:dyDescent="0.25">
      <c r="AU139">
        <v>0.25</v>
      </c>
      <c r="AV139">
        <v>0.25</v>
      </c>
      <c r="AW139">
        <v>0.25</v>
      </c>
      <c r="AX139">
        <v>0.25</v>
      </c>
      <c r="AY139">
        <v>0.25</v>
      </c>
      <c r="AZ139">
        <v>0.25</v>
      </c>
    </row>
    <row r="140" spans="5:52" x14ac:dyDescent="0.25">
      <c r="E140">
        <v>0.25</v>
      </c>
      <c r="F140">
        <v>0.25</v>
      </c>
      <c r="G140">
        <v>0.25</v>
      </c>
      <c r="H140">
        <v>0.25</v>
      </c>
      <c r="I140">
        <v>0.25</v>
      </c>
      <c r="J140">
        <v>0.25</v>
      </c>
      <c r="K140">
        <v>0.25</v>
      </c>
      <c r="L140">
        <v>0.25</v>
      </c>
      <c r="M140">
        <v>0.25</v>
      </c>
      <c r="N140">
        <v>0.25</v>
      </c>
      <c r="O140">
        <v>0.25</v>
      </c>
      <c r="P140">
        <v>0.25</v>
      </c>
      <c r="Q140">
        <v>2.02</v>
      </c>
      <c r="R140">
        <v>0.85</v>
      </c>
      <c r="S140">
        <v>1.63</v>
      </c>
      <c r="T140">
        <v>1.27</v>
      </c>
      <c r="U140">
        <v>2.02</v>
      </c>
      <c r="V140">
        <v>2.73</v>
      </c>
      <c r="W140">
        <v>3.06</v>
      </c>
      <c r="X140">
        <v>3.06</v>
      </c>
      <c r="Y140">
        <v>5.82</v>
      </c>
      <c r="Z140">
        <v>5.7</v>
      </c>
      <c r="AA140">
        <v>5.7</v>
      </c>
      <c r="AB140">
        <v>5.94</v>
      </c>
      <c r="AC140">
        <v>6.42</v>
      </c>
      <c r="AD140">
        <v>5.49</v>
      </c>
      <c r="AE140">
        <v>5.88</v>
      </c>
      <c r="AF140">
        <v>6.24</v>
      </c>
      <c r="AG140">
        <v>6.45</v>
      </c>
      <c r="AH140">
        <v>5.94</v>
      </c>
      <c r="AI140">
        <v>5.88</v>
      </c>
      <c r="AJ140">
        <v>6.18</v>
      </c>
      <c r="AK140">
        <v>5.73</v>
      </c>
      <c r="AL140">
        <v>5.91</v>
      </c>
      <c r="AM140">
        <v>5.07</v>
      </c>
      <c r="AN140">
        <v>4.95</v>
      </c>
      <c r="AO140">
        <v>4.5</v>
      </c>
      <c r="AP140">
        <v>4.42</v>
      </c>
      <c r="AQ140">
        <v>4.0299999999999994</v>
      </c>
      <c r="AR140">
        <v>2.35</v>
      </c>
      <c r="AS140">
        <v>1.54</v>
      </c>
      <c r="AT140">
        <v>0.49</v>
      </c>
      <c r="AU140">
        <v>0.25</v>
      </c>
      <c r="AV140">
        <v>0.25</v>
      </c>
      <c r="AW140">
        <v>0.25</v>
      </c>
      <c r="AX140">
        <v>0.25</v>
      </c>
      <c r="AY140">
        <v>0.25</v>
      </c>
      <c r="AZ140">
        <v>0.25</v>
      </c>
    </row>
    <row r="141" spans="5:52" x14ac:dyDescent="0.25">
      <c r="E141">
        <v>0.25</v>
      </c>
      <c r="F141">
        <v>0.25</v>
      </c>
      <c r="G141">
        <v>0.25</v>
      </c>
      <c r="H141">
        <v>0.25</v>
      </c>
      <c r="I141">
        <v>0.25</v>
      </c>
      <c r="J141">
        <v>0.25</v>
      </c>
      <c r="K141">
        <v>0.25</v>
      </c>
      <c r="L141">
        <v>0.25</v>
      </c>
      <c r="M141">
        <v>0.25</v>
      </c>
      <c r="N141">
        <v>0.25</v>
      </c>
      <c r="O141">
        <v>0.25</v>
      </c>
      <c r="P141">
        <v>0.25</v>
      </c>
      <c r="Q141">
        <v>1.0899999999999999</v>
      </c>
      <c r="R141">
        <v>1.0899999999999999</v>
      </c>
      <c r="S141">
        <v>1.27</v>
      </c>
      <c r="T141">
        <v>2.1399999999999997</v>
      </c>
      <c r="U141">
        <v>3.49</v>
      </c>
      <c r="V141">
        <v>2.5499999999999998</v>
      </c>
      <c r="W141">
        <v>3.57</v>
      </c>
      <c r="X141">
        <v>3.39</v>
      </c>
      <c r="Y141">
        <v>6.18</v>
      </c>
      <c r="Z141">
        <v>4.9800000000000004</v>
      </c>
      <c r="AA141">
        <v>5.97</v>
      </c>
      <c r="AB141">
        <v>5.67</v>
      </c>
      <c r="AC141">
        <v>6</v>
      </c>
      <c r="AD141">
        <v>6.06</v>
      </c>
      <c r="AE141">
        <v>6.78</v>
      </c>
      <c r="AF141">
        <v>6.33</v>
      </c>
      <c r="AG141">
        <v>5.94</v>
      </c>
      <c r="AH141">
        <v>5.91</v>
      </c>
      <c r="AI141">
        <v>6.72</v>
      </c>
      <c r="AJ141">
        <v>6</v>
      </c>
      <c r="AK141">
        <v>6.36</v>
      </c>
      <c r="AL141">
        <v>6.42</v>
      </c>
      <c r="AM141">
        <v>5.79</v>
      </c>
      <c r="AN141">
        <v>4.7699999999999996</v>
      </c>
      <c r="AO141">
        <v>5.37</v>
      </c>
      <c r="AP141">
        <v>3.85</v>
      </c>
      <c r="AQ141">
        <v>5.38</v>
      </c>
      <c r="AR141">
        <v>2.29</v>
      </c>
      <c r="AS141">
        <v>0.43</v>
      </c>
      <c r="AT141">
        <v>0.43</v>
      </c>
      <c r="AU141">
        <v>0.64</v>
      </c>
      <c r="AV141">
        <v>0.25</v>
      </c>
      <c r="AW141">
        <v>0.25</v>
      </c>
      <c r="AX141">
        <v>0.25</v>
      </c>
      <c r="AY141">
        <v>0.25</v>
      </c>
      <c r="AZ141">
        <v>0.25</v>
      </c>
    </row>
    <row r="142" spans="5:52" x14ac:dyDescent="0.25">
      <c r="AU142">
        <v>0.25</v>
      </c>
      <c r="AV142">
        <v>0.25</v>
      </c>
      <c r="AW142">
        <v>0.25</v>
      </c>
      <c r="AX142">
        <v>0.25</v>
      </c>
      <c r="AY142">
        <v>0.25</v>
      </c>
      <c r="AZ142">
        <v>0.25</v>
      </c>
    </row>
    <row r="143" spans="5:52" x14ac:dyDescent="0.25">
      <c r="E143">
        <v>0.25</v>
      </c>
      <c r="F143">
        <v>0.25</v>
      </c>
      <c r="G143">
        <v>0.25</v>
      </c>
      <c r="H143">
        <v>0.25</v>
      </c>
      <c r="I143">
        <v>0.25</v>
      </c>
      <c r="J143">
        <v>0.25</v>
      </c>
      <c r="K143">
        <v>0.25</v>
      </c>
      <c r="L143">
        <v>0.25</v>
      </c>
      <c r="M143">
        <v>0.25</v>
      </c>
      <c r="N143">
        <v>0.25</v>
      </c>
      <c r="O143">
        <v>0.25</v>
      </c>
      <c r="P143">
        <v>0.25</v>
      </c>
      <c r="Q143">
        <v>1.0899999999999999</v>
      </c>
      <c r="R143">
        <v>1.0899999999999999</v>
      </c>
      <c r="S143">
        <v>2.17</v>
      </c>
      <c r="T143">
        <v>1.9</v>
      </c>
      <c r="U143">
        <v>1.54</v>
      </c>
      <c r="V143">
        <v>1.89</v>
      </c>
      <c r="W143">
        <v>3.93</v>
      </c>
      <c r="X143">
        <v>3.39</v>
      </c>
      <c r="Y143">
        <v>4.5599999999999996</v>
      </c>
      <c r="Z143">
        <v>5.04</v>
      </c>
      <c r="AA143">
        <v>5.61</v>
      </c>
      <c r="AB143">
        <v>5.4</v>
      </c>
      <c r="AC143">
        <v>5.73</v>
      </c>
      <c r="AD143">
        <v>6.12</v>
      </c>
      <c r="AE143">
        <v>5.67</v>
      </c>
      <c r="AF143">
        <v>6.66</v>
      </c>
      <c r="AG143">
        <v>6.21</v>
      </c>
      <c r="AH143">
        <v>6.03</v>
      </c>
      <c r="AI143">
        <v>6.48</v>
      </c>
      <c r="AJ143">
        <v>5.88</v>
      </c>
      <c r="AK143">
        <v>5.7</v>
      </c>
      <c r="AL143">
        <v>6.12</v>
      </c>
      <c r="AM143">
        <v>5.4</v>
      </c>
      <c r="AN143">
        <v>5.31</v>
      </c>
      <c r="AO143">
        <v>5.0999999999999996</v>
      </c>
      <c r="AP143">
        <v>3.58</v>
      </c>
      <c r="AQ143">
        <v>3.73</v>
      </c>
      <c r="AR143">
        <v>2.2599999999999998</v>
      </c>
      <c r="AS143">
        <v>1.84</v>
      </c>
      <c r="AT143">
        <v>0.97</v>
      </c>
      <c r="AU143">
        <v>2.2599999999999998</v>
      </c>
      <c r="AV143">
        <v>0.25</v>
      </c>
      <c r="AW143">
        <v>0.25</v>
      </c>
      <c r="AX143">
        <v>0.25</v>
      </c>
      <c r="AY143">
        <v>0.25</v>
      </c>
      <c r="AZ143">
        <v>0.25</v>
      </c>
    </row>
    <row r="144" spans="5:52" x14ac:dyDescent="0.25">
      <c r="E144">
        <v>0.25</v>
      </c>
      <c r="F144">
        <v>0.25</v>
      </c>
      <c r="G144">
        <v>0.25</v>
      </c>
      <c r="H144">
        <v>0.25</v>
      </c>
      <c r="I144">
        <v>0.25</v>
      </c>
      <c r="J144">
        <v>0.25</v>
      </c>
      <c r="K144">
        <v>0.25</v>
      </c>
      <c r="L144">
        <v>0.25</v>
      </c>
      <c r="M144">
        <v>0.25</v>
      </c>
      <c r="N144">
        <v>0.25</v>
      </c>
      <c r="O144">
        <v>0.25</v>
      </c>
      <c r="P144">
        <v>0.25</v>
      </c>
      <c r="Q144">
        <v>1.42</v>
      </c>
      <c r="R144">
        <v>1.0899999999999999</v>
      </c>
      <c r="S144">
        <v>1.57</v>
      </c>
      <c r="T144">
        <v>2.5</v>
      </c>
      <c r="U144">
        <v>1.48</v>
      </c>
      <c r="V144">
        <v>1.65</v>
      </c>
      <c r="W144">
        <v>3.75</v>
      </c>
      <c r="X144">
        <v>3.69</v>
      </c>
      <c r="Y144">
        <v>5.46</v>
      </c>
      <c r="Z144">
        <v>4.8899999999999997</v>
      </c>
      <c r="AA144">
        <v>5.85</v>
      </c>
      <c r="AB144">
        <v>5.61</v>
      </c>
      <c r="AC144">
        <v>5.79</v>
      </c>
      <c r="AD144">
        <v>5.94</v>
      </c>
      <c r="AE144">
        <v>6.72</v>
      </c>
      <c r="AF144">
        <v>6.42</v>
      </c>
      <c r="AG144">
        <v>6.66</v>
      </c>
      <c r="AH144">
        <v>6.57</v>
      </c>
      <c r="AI144">
        <v>6.27</v>
      </c>
      <c r="AJ144">
        <v>6.48</v>
      </c>
      <c r="AK144">
        <v>6.3</v>
      </c>
      <c r="AL144">
        <v>5.91</v>
      </c>
      <c r="AM144">
        <v>5.82</v>
      </c>
      <c r="AN144">
        <v>5.34</v>
      </c>
      <c r="AO144">
        <v>4.74</v>
      </c>
      <c r="AP144">
        <v>5.47</v>
      </c>
      <c r="AQ144">
        <v>4.18</v>
      </c>
      <c r="AR144">
        <v>1.54</v>
      </c>
      <c r="AS144">
        <v>1.66</v>
      </c>
      <c r="AT144">
        <v>1.21</v>
      </c>
      <c r="AU144">
        <v>3.1</v>
      </c>
      <c r="AV144">
        <v>0.25</v>
      </c>
      <c r="AW144">
        <v>0.25</v>
      </c>
      <c r="AX144">
        <v>0.25</v>
      </c>
      <c r="AY144">
        <v>0.25</v>
      </c>
      <c r="AZ144">
        <v>0.25</v>
      </c>
    </row>
    <row r="145" spans="5:52" x14ac:dyDescent="0.25">
      <c r="AU145">
        <v>0.25</v>
      </c>
      <c r="AV145">
        <v>0.25</v>
      </c>
      <c r="AW145">
        <v>0.25</v>
      </c>
      <c r="AX145">
        <v>0.25</v>
      </c>
      <c r="AY145">
        <v>0.25</v>
      </c>
      <c r="AZ145">
        <v>0.25</v>
      </c>
    </row>
    <row r="146" spans="5:52" x14ac:dyDescent="0.25">
      <c r="E146">
        <v>0.25</v>
      </c>
      <c r="F146">
        <v>0.25</v>
      </c>
      <c r="G146">
        <v>0.25</v>
      </c>
      <c r="H146">
        <v>0.25</v>
      </c>
      <c r="I146">
        <v>0.25</v>
      </c>
      <c r="J146">
        <v>0.25</v>
      </c>
      <c r="K146">
        <v>0.25</v>
      </c>
      <c r="L146">
        <v>0.25</v>
      </c>
      <c r="M146">
        <v>0.25</v>
      </c>
      <c r="N146">
        <v>0.25</v>
      </c>
      <c r="O146">
        <v>0.25</v>
      </c>
      <c r="P146">
        <v>0.25</v>
      </c>
      <c r="Q146">
        <v>1.39</v>
      </c>
      <c r="R146">
        <v>0.97</v>
      </c>
      <c r="S146">
        <v>1.21</v>
      </c>
      <c r="T146">
        <v>2.1399999999999997</v>
      </c>
      <c r="U146">
        <v>1.57</v>
      </c>
      <c r="V146">
        <v>1.89</v>
      </c>
      <c r="W146">
        <v>3.57</v>
      </c>
      <c r="X146">
        <v>2.85</v>
      </c>
      <c r="Y146">
        <v>5.43</v>
      </c>
      <c r="Z146">
        <v>5.88</v>
      </c>
      <c r="AA146">
        <v>5.67</v>
      </c>
      <c r="AB146">
        <v>6.03</v>
      </c>
      <c r="AC146">
        <v>6.6</v>
      </c>
      <c r="AD146">
        <v>6.42</v>
      </c>
      <c r="AE146">
        <v>6.3</v>
      </c>
      <c r="AF146">
        <v>6.42</v>
      </c>
      <c r="AG146">
        <v>6.48</v>
      </c>
      <c r="AH146">
        <v>6.27</v>
      </c>
      <c r="AI146">
        <v>6.42</v>
      </c>
      <c r="AJ146">
        <v>5.91</v>
      </c>
      <c r="AK146">
        <v>6.12</v>
      </c>
      <c r="AL146">
        <v>5.49</v>
      </c>
      <c r="AM146">
        <v>5.49</v>
      </c>
      <c r="AN146">
        <v>5.82</v>
      </c>
      <c r="AO146">
        <v>4.2300000000000004</v>
      </c>
      <c r="AP146">
        <v>4.2699999999999996</v>
      </c>
      <c r="AQ146">
        <v>2.89</v>
      </c>
      <c r="AR146">
        <v>1.0899999999999999</v>
      </c>
      <c r="AS146">
        <v>0.52</v>
      </c>
      <c r="AT146">
        <v>0.37</v>
      </c>
      <c r="AU146">
        <v>0.25</v>
      </c>
      <c r="AV146">
        <v>0.25</v>
      </c>
      <c r="AW146">
        <v>0.25</v>
      </c>
      <c r="AX146">
        <v>0.25</v>
      </c>
      <c r="AY146">
        <v>0.25</v>
      </c>
      <c r="AZ146">
        <v>0.25</v>
      </c>
    </row>
    <row r="147" spans="5:52" x14ac:dyDescent="0.25">
      <c r="E147">
        <v>0.25</v>
      </c>
      <c r="F147">
        <v>0.25</v>
      </c>
      <c r="G147">
        <v>0.25</v>
      </c>
      <c r="H147">
        <v>0.25</v>
      </c>
      <c r="I147">
        <v>0.25</v>
      </c>
      <c r="J147">
        <v>0.25</v>
      </c>
      <c r="K147">
        <v>0.25</v>
      </c>
      <c r="L147">
        <v>0.25</v>
      </c>
      <c r="M147">
        <v>0.25</v>
      </c>
      <c r="N147">
        <v>0.25</v>
      </c>
      <c r="O147">
        <v>0.25</v>
      </c>
      <c r="P147">
        <v>0.25</v>
      </c>
      <c r="Q147">
        <v>1.87</v>
      </c>
      <c r="R147">
        <v>1.0899999999999999</v>
      </c>
      <c r="S147">
        <v>1.33</v>
      </c>
      <c r="T147">
        <v>2.02</v>
      </c>
      <c r="U147">
        <v>2.44</v>
      </c>
      <c r="V147">
        <v>1.08</v>
      </c>
      <c r="W147">
        <v>4.05</v>
      </c>
      <c r="X147">
        <v>4.47</v>
      </c>
      <c r="Y147">
        <v>4.8</v>
      </c>
      <c r="Z147">
        <v>5.22</v>
      </c>
      <c r="AA147">
        <v>5.28</v>
      </c>
      <c r="AB147">
        <v>5.61</v>
      </c>
      <c r="AC147">
        <v>6.24</v>
      </c>
      <c r="AD147">
        <v>6.06</v>
      </c>
      <c r="AE147">
        <v>6.66</v>
      </c>
      <c r="AF147">
        <v>6.6</v>
      </c>
      <c r="AG147">
        <v>6.6</v>
      </c>
      <c r="AH147">
        <v>6.03</v>
      </c>
      <c r="AI147">
        <v>5.97</v>
      </c>
      <c r="AJ147">
        <v>6.12</v>
      </c>
      <c r="AK147">
        <v>6.09</v>
      </c>
      <c r="AL147">
        <v>5.88</v>
      </c>
      <c r="AM147">
        <v>5.37</v>
      </c>
      <c r="AN147">
        <v>4.3499999999999996</v>
      </c>
      <c r="AO147">
        <v>4.5</v>
      </c>
      <c r="AP147">
        <v>3.19</v>
      </c>
      <c r="AQ147">
        <v>2.41</v>
      </c>
      <c r="AR147">
        <v>2.35</v>
      </c>
      <c r="AS147">
        <v>0.94</v>
      </c>
      <c r="AT147">
        <v>0.73</v>
      </c>
      <c r="AU147">
        <v>0.25</v>
      </c>
      <c r="AV147">
        <v>0.25</v>
      </c>
      <c r="AW147">
        <v>0.25</v>
      </c>
      <c r="AX147">
        <v>0.25</v>
      </c>
      <c r="AY147">
        <v>0.25</v>
      </c>
      <c r="AZ147">
        <v>0.25</v>
      </c>
    </row>
    <row r="148" spans="5:52" x14ac:dyDescent="0.25">
      <c r="AU148">
        <v>0.25</v>
      </c>
      <c r="AV148">
        <v>0.25</v>
      </c>
      <c r="AW148">
        <v>0.25</v>
      </c>
      <c r="AX148">
        <v>0.25</v>
      </c>
      <c r="AY148">
        <v>0.25</v>
      </c>
      <c r="AZ148">
        <v>0.25</v>
      </c>
    </row>
    <row r="149" spans="5:52" x14ac:dyDescent="0.25">
      <c r="E149">
        <v>0.25</v>
      </c>
      <c r="F149">
        <v>0.25</v>
      </c>
      <c r="G149">
        <v>0.25</v>
      </c>
      <c r="H149">
        <v>0.25</v>
      </c>
      <c r="I149">
        <v>0.25</v>
      </c>
      <c r="J149">
        <v>0.25</v>
      </c>
      <c r="K149">
        <v>0.25</v>
      </c>
      <c r="L149">
        <v>0.25</v>
      </c>
      <c r="M149">
        <v>0.25</v>
      </c>
      <c r="N149">
        <v>0.25</v>
      </c>
      <c r="O149">
        <v>0.25</v>
      </c>
      <c r="P149">
        <v>0.25</v>
      </c>
      <c r="Q149">
        <v>1.1800000000000002</v>
      </c>
      <c r="R149">
        <v>0.37</v>
      </c>
      <c r="S149">
        <v>1.3</v>
      </c>
      <c r="T149">
        <v>1.75</v>
      </c>
      <c r="U149">
        <v>2.1399999999999997</v>
      </c>
      <c r="V149">
        <v>2.31</v>
      </c>
      <c r="W149">
        <v>4.0199999999999996</v>
      </c>
      <c r="X149">
        <v>4.41</v>
      </c>
      <c r="Y149">
        <v>5.4</v>
      </c>
      <c r="Z149">
        <v>5.49</v>
      </c>
      <c r="AA149">
        <v>6.36</v>
      </c>
      <c r="AB149">
        <v>6.36</v>
      </c>
      <c r="AC149">
        <v>6.45</v>
      </c>
      <c r="AD149">
        <v>6.18</v>
      </c>
      <c r="AE149">
        <v>6.6</v>
      </c>
      <c r="AF149">
        <v>6.48</v>
      </c>
      <c r="AG149">
        <v>6.72</v>
      </c>
      <c r="AH149">
        <v>6.54</v>
      </c>
      <c r="AI149">
        <v>6.09</v>
      </c>
      <c r="AJ149">
        <v>6.33</v>
      </c>
      <c r="AK149">
        <v>5.85</v>
      </c>
      <c r="AL149">
        <v>5.67</v>
      </c>
      <c r="AM149">
        <v>5.52</v>
      </c>
      <c r="AN149">
        <v>4.68</v>
      </c>
      <c r="AO149">
        <v>4.5599999999999996</v>
      </c>
      <c r="AP149">
        <v>4.24</v>
      </c>
      <c r="AQ149">
        <v>4.42</v>
      </c>
      <c r="AR149">
        <v>1.72</v>
      </c>
      <c r="AS149">
        <v>1.69</v>
      </c>
      <c r="AT149">
        <v>0.97</v>
      </c>
      <c r="AU149">
        <v>0.25</v>
      </c>
      <c r="AV149">
        <v>0.25</v>
      </c>
      <c r="AW149">
        <v>0.25</v>
      </c>
      <c r="AX149">
        <v>0.25</v>
      </c>
      <c r="AY149">
        <v>0.25</v>
      </c>
      <c r="AZ149">
        <v>0.25</v>
      </c>
    </row>
    <row r="150" spans="5:52" x14ac:dyDescent="0.25">
      <c r="E150">
        <v>0.25</v>
      </c>
      <c r="F150">
        <v>0.25</v>
      </c>
      <c r="G150">
        <v>0.25</v>
      </c>
      <c r="H150">
        <v>0.25</v>
      </c>
      <c r="I150">
        <v>0.25</v>
      </c>
      <c r="J150">
        <v>0.25</v>
      </c>
      <c r="K150">
        <v>0.25</v>
      </c>
      <c r="L150">
        <v>0.25</v>
      </c>
      <c r="M150">
        <v>0.25</v>
      </c>
      <c r="N150">
        <v>0.25</v>
      </c>
      <c r="O150">
        <v>0.25</v>
      </c>
      <c r="P150">
        <v>0.25</v>
      </c>
      <c r="Q150">
        <v>0.37</v>
      </c>
      <c r="R150">
        <v>0.37</v>
      </c>
      <c r="S150">
        <v>1.36</v>
      </c>
      <c r="T150">
        <v>1.84</v>
      </c>
      <c r="U150">
        <v>2.62</v>
      </c>
      <c r="V150">
        <v>2.4</v>
      </c>
      <c r="W150">
        <v>2.7</v>
      </c>
      <c r="X150">
        <v>3.24</v>
      </c>
      <c r="Y150">
        <v>5.49</v>
      </c>
      <c r="Z150">
        <v>4.7699999999999996</v>
      </c>
      <c r="AA150">
        <v>5.94</v>
      </c>
      <c r="AB150">
        <v>5.79</v>
      </c>
      <c r="AC150">
        <v>6.6</v>
      </c>
      <c r="AD150">
        <v>5.97</v>
      </c>
      <c r="AE150">
        <v>6.72</v>
      </c>
      <c r="AF150">
        <v>6.6</v>
      </c>
      <c r="AG150">
        <v>6.6</v>
      </c>
      <c r="AH150">
        <v>6.42</v>
      </c>
      <c r="AI150">
        <v>6.48</v>
      </c>
      <c r="AJ150">
        <v>6.18</v>
      </c>
      <c r="AK150">
        <v>6.36</v>
      </c>
      <c r="AL150">
        <v>4.8600000000000003</v>
      </c>
      <c r="AM150">
        <v>5.55</v>
      </c>
      <c r="AN150">
        <v>4.8600000000000003</v>
      </c>
      <c r="AO150">
        <v>5.28</v>
      </c>
      <c r="AP150">
        <v>4.33</v>
      </c>
      <c r="AQ150">
        <v>3.79</v>
      </c>
      <c r="AR150">
        <v>3.52</v>
      </c>
      <c r="AS150">
        <v>2.3199999999999998</v>
      </c>
      <c r="AT150">
        <v>1.81</v>
      </c>
      <c r="AU150">
        <v>1.75</v>
      </c>
      <c r="AV150">
        <v>0.25</v>
      </c>
      <c r="AW150">
        <v>0.25</v>
      </c>
      <c r="AX150">
        <v>0.25</v>
      </c>
      <c r="AY150">
        <v>0.25</v>
      </c>
      <c r="AZ150">
        <v>0.25</v>
      </c>
    </row>
    <row r="151" spans="5:52" x14ac:dyDescent="0.25">
      <c r="AU151">
        <v>0.25</v>
      </c>
      <c r="AV151">
        <v>0.25</v>
      </c>
      <c r="AW151">
        <v>0.25</v>
      </c>
      <c r="AX151">
        <v>0.25</v>
      </c>
      <c r="AY151">
        <v>0.25</v>
      </c>
      <c r="AZ151">
        <v>0.25</v>
      </c>
    </row>
    <row r="152" spans="5:52" x14ac:dyDescent="0.25">
      <c r="E152">
        <v>0.25</v>
      </c>
      <c r="F152">
        <v>0.25</v>
      </c>
      <c r="G152">
        <v>0.25</v>
      </c>
      <c r="H152">
        <v>0.25</v>
      </c>
      <c r="I152">
        <v>0.25</v>
      </c>
      <c r="J152">
        <v>0.25</v>
      </c>
      <c r="K152">
        <v>0.25</v>
      </c>
      <c r="L152">
        <v>0.25</v>
      </c>
      <c r="M152">
        <v>0.25</v>
      </c>
      <c r="N152">
        <v>0.25</v>
      </c>
      <c r="O152">
        <v>0.25</v>
      </c>
      <c r="P152">
        <v>0.25</v>
      </c>
      <c r="Q152">
        <v>0.97</v>
      </c>
      <c r="R152">
        <v>1.24</v>
      </c>
      <c r="S152">
        <v>0.97</v>
      </c>
      <c r="T152">
        <v>0.97</v>
      </c>
      <c r="U152">
        <v>1.6</v>
      </c>
      <c r="V152">
        <v>2.2200000000000002</v>
      </c>
      <c r="W152">
        <v>3.09</v>
      </c>
      <c r="X152">
        <v>4.74</v>
      </c>
      <c r="Y152">
        <v>4.8600000000000003</v>
      </c>
      <c r="Z152">
        <v>5.19</v>
      </c>
      <c r="AA152">
        <v>5.55</v>
      </c>
      <c r="AB152">
        <v>6.06</v>
      </c>
      <c r="AC152">
        <v>6.12</v>
      </c>
      <c r="AD152">
        <v>6.03</v>
      </c>
      <c r="AE152">
        <v>6.33</v>
      </c>
      <c r="AF152">
        <v>6.54</v>
      </c>
      <c r="AG152">
        <v>6.51</v>
      </c>
      <c r="AH152">
        <v>5.97</v>
      </c>
      <c r="AI152">
        <v>6.09</v>
      </c>
      <c r="AJ152">
        <v>6.36</v>
      </c>
      <c r="AK152">
        <v>5.97</v>
      </c>
      <c r="AL152">
        <v>5.85</v>
      </c>
      <c r="AM152">
        <v>6.12</v>
      </c>
      <c r="AN152">
        <v>5.58</v>
      </c>
      <c r="AO152">
        <v>5.28</v>
      </c>
      <c r="AP152">
        <v>3.22</v>
      </c>
      <c r="AQ152">
        <v>3.76</v>
      </c>
      <c r="AR152">
        <v>2.1399999999999997</v>
      </c>
      <c r="AS152">
        <v>2.83</v>
      </c>
      <c r="AT152">
        <v>1.06</v>
      </c>
      <c r="AU152">
        <v>2.2599999999999998</v>
      </c>
      <c r="AV152">
        <v>0.25</v>
      </c>
      <c r="AW152">
        <v>0.25</v>
      </c>
      <c r="AX152">
        <v>0.25</v>
      </c>
      <c r="AY152">
        <v>0.25</v>
      </c>
      <c r="AZ152">
        <v>0.25</v>
      </c>
    </row>
    <row r="153" spans="5:52" x14ac:dyDescent="0.25">
      <c r="E153">
        <v>0.25</v>
      </c>
      <c r="F153">
        <v>0.25</v>
      </c>
      <c r="G153">
        <v>0.25</v>
      </c>
      <c r="H153">
        <v>0.25</v>
      </c>
      <c r="I153">
        <v>0.25</v>
      </c>
      <c r="J153">
        <v>0.25</v>
      </c>
      <c r="K153">
        <v>0.25</v>
      </c>
      <c r="L153">
        <v>0.25</v>
      </c>
      <c r="M153">
        <v>0.25</v>
      </c>
      <c r="N153">
        <v>0.25</v>
      </c>
      <c r="O153">
        <v>0.25</v>
      </c>
      <c r="P153">
        <v>0.25</v>
      </c>
      <c r="Q153">
        <v>0.31</v>
      </c>
      <c r="R153">
        <v>0.43</v>
      </c>
      <c r="S153">
        <v>1.1499999999999999</v>
      </c>
      <c r="T153">
        <v>1.0899999999999999</v>
      </c>
      <c r="U153">
        <v>2.68</v>
      </c>
      <c r="V153">
        <v>1.62</v>
      </c>
      <c r="W153">
        <v>3.03</v>
      </c>
      <c r="X153">
        <v>3.84</v>
      </c>
      <c r="Y153">
        <v>5.7</v>
      </c>
      <c r="Z153">
        <v>5.55</v>
      </c>
      <c r="AA153">
        <v>6.42</v>
      </c>
      <c r="AB153">
        <v>5.61</v>
      </c>
      <c r="AC153">
        <v>6.54</v>
      </c>
      <c r="AD153">
        <v>6.36</v>
      </c>
      <c r="AE153">
        <v>6.03</v>
      </c>
      <c r="AF153">
        <v>6.12</v>
      </c>
      <c r="AG153">
        <v>6.54</v>
      </c>
      <c r="AH153">
        <v>6.42</v>
      </c>
      <c r="AI153">
        <v>6.3</v>
      </c>
      <c r="AJ153">
        <v>6.36</v>
      </c>
      <c r="AK153">
        <v>6.06</v>
      </c>
      <c r="AL153">
        <v>5.67</v>
      </c>
      <c r="AM153">
        <v>5.79</v>
      </c>
      <c r="AN153">
        <v>4.4400000000000004</v>
      </c>
      <c r="AO153">
        <v>4.32</v>
      </c>
      <c r="AP153">
        <v>1.9</v>
      </c>
      <c r="AQ153">
        <v>2.44</v>
      </c>
      <c r="AR153">
        <v>1.6</v>
      </c>
      <c r="AS153">
        <v>0.91</v>
      </c>
      <c r="AT153">
        <v>0.91</v>
      </c>
      <c r="AU153">
        <v>0.25</v>
      </c>
      <c r="AV153">
        <v>0.25</v>
      </c>
      <c r="AW153">
        <v>0.25</v>
      </c>
      <c r="AX153">
        <v>0.25</v>
      </c>
      <c r="AY153">
        <v>0.25</v>
      </c>
      <c r="AZ153">
        <v>0.25</v>
      </c>
    </row>
    <row r="154" spans="5:52" x14ac:dyDescent="0.25">
      <c r="AU154">
        <v>0.25</v>
      </c>
      <c r="AV154">
        <v>0.25</v>
      </c>
      <c r="AW154">
        <v>0.25</v>
      </c>
      <c r="AX154">
        <v>0.25</v>
      </c>
      <c r="AY154">
        <v>0.25</v>
      </c>
      <c r="AZ154">
        <v>0.25</v>
      </c>
    </row>
    <row r="155" spans="5:52" x14ac:dyDescent="0.25">
      <c r="E155">
        <v>0.25</v>
      </c>
      <c r="F155">
        <v>0.25</v>
      </c>
      <c r="G155">
        <v>0.25</v>
      </c>
      <c r="H155">
        <v>0.25</v>
      </c>
      <c r="I155">
        <v>0.25</v>
      </c>
      <c r="J155">
        <v>0.25</v>
      </c>
      <c r="K155">
        <v>0.25</v>
      </c>
      <c r="L155">
        <v>0.25</v>
      </c>
      <c r="M155">
        <v>0.25</v>
      </c>
      <c r="N155">
        <v>0.25</v>
      </c>
      <c r="O155">
        <v>0.25</v>
      </c>
      <c r="P155">
        <v>0.25</v>
      </c>
      <c r="Q155">
        <v>0.37</v>
      </c>
      <c r="R155">
        <v>0.37</v>
      </c>
      <c r="S155">
        <v>0.97</v>
      </c>
      <c r="T155">
        <v>1.3</v>
      </c>
      <c r="U155">
        <v>2.92</v>
      </c>
      <c r="V155">
        <v>2.0699999999999998</v>
      </c>
      <c r="W155">
        <v>3.03</v>
      </c>
      <c r="X155">
        <v>3.69</v>
      </c>
      <c r="Y155">
        <v>5.46</v>
      </c>
      <c r="Z155">
        <v>5.67</v>
      </c>
      <c r="AA155">
        <v>5.52</v>
      </c>
      <c r="AB155">
        <v>5.4</v>
      </c>
      <c r="AC155">
        <v>6.27</v>
      </c>
      <c r="AD155">
        <v>6.6</v>
      </c>
      <c r="AE155">
        <v>6.36</v>
      </c>
      <c r="AF155">
        <v>6.72</v>
      </c>
      <c r="AG155">
        <v>6.42</v>
      </c>
      <c r="AH155">
        <v>6.54</v>
      </c>
      <c r="AI155">
        <v>6.42</v>
      </c>
      <c r="AJ155">
        <v>6.6</v>
      </c>
      <c r="AK155">
        <v>6.12</v>
      </c>
      <c r="AL155">
        <v>5.79</v>
      </c>
      <c r="AM155">
        <v>5.85</v>
      </c>
      <c r="AN155">
        <v>5.19</v>
      </c>
      <c r="AO155">
        <v>4.95</v>
      </c>
      <c r="AP155">
        <v>5.14</v>
      </c>
      <c r="AQ155">
        <v>3.46</v>
      </c>
      <c r="AR155">
        <v>2.0499999999999998</v>
      </c>
      <c r="AS155">
        <v>2.35</v>
      </c>
      <c r="AT155">
        <v>1.06</v>
      </c>
      <c r="AU155">
        <v>0.25</v>
      </c>
      <c r="AV155">
        <v>0.25</v>
      </c>
      <c r="AW155">
        <v>0.25</v>
      </c>
      <c r="AX155">
        <v>0.25</v>
      </c>
      <c r="AY155">
        <v>0.25</v>
      </c>
      <c r="AZ155">
        <v>0.25</v>
      </c>
    </row>
    <row r="156" spans="5:52" x14ac:dyDescent="0.25">
      <c r="E156">
        <v>0.25</v>
      </c>
      <c r="F156">
        <v>0.25</v>
      </c>
      <c r="G156">
        <v>0.25</v>
      </c>
      <c r="H156">
        <v>0.25</v>
      </c>
      <c r="I156">
        <v>0.25</v>
      </c>
      <c r="J156">
        <v>0.25</v>
      </c>
      <c r="K156">
        <v>0.25</v>
      </c>
      <c r="L156">
        <v>0.25</v>
      </c>
      <c r="M156">
        <v>0.25</v>
      </c>
      <c r="N156">
        <v>0.25</v>
      </c>
      <c r="O156">
        <v>0.25</v>
      </c>
      <c r="P156">
        <v>0.25</v>
      </c>
      <c r="Q156">
        <v>1.21</v>
      </c>
      <c r="R156">
        <v>1.21</v>
      </c>
      <c r="S156">
        <v>2.1399999999999997</v>
      </c>
      <c r="T156">
        <v>1.42</v>
      </c>
      <c r="U156">
        <v>2.5299999999999998</v>
      </c>
      <c r="V156">
        <v>2.4</v>
      </c>
      <c r="W156">
        <v>4.0199999999999996</v>
      </c>
      <c r="X156">
        <v>4.3499999999999996</v>
      </c>
      <c r="Y156">
        <v>4.83</v>
      </c>
      <c r="Z156">
        <v>5.82</v>
      </c>
      <c r="AA156">
        <v>6.36</v>
      </c>
      <c r="AB156">
        <v>6.09</v>
      </c>
      <c r="AC156">
        <v>6.12</v>
      </c>
      <c r="AD156">
        <v>6.72</v>
      </c>
      <c r="AE156">
        <v>6.6</v>
      </c>
      <c r="AF156">
        <v>6.18</v>
      </c>
      <c r="AG156">
        <v>6.27</v>
      </c>
      <c r="AH156">
        <v>6.6</v>
      </c>
      <c r="AI156">
        <v>6.36</v>
      </c>
      <c r="AJ156">
        <v>6.12</v>
      </c>
      <c r="AK156">
        <v>6.12</v>
      </c>
      <c r="AL156">
        <v>5.88</v>
      </c>
      <c r="AM156">
        <v>4.7699999999999996</v>
      </c>
      <c r="AN156">
        <v>3.9</v>
      </c>
      <c r="AO156">
        <v>4.05</v>
      </c>
      <c r="AP156">
        <v>3.28</v>
      </c>
      <c r="AQ156">
        <v>3.37</v>
      </c>
      <c r="AR156">
        <v>3.28</v>
      </c>
      <c r="AS156">
        <v>2.83</v>
      </c>
      <c r="AT156">
        <v>1.66</v>
      </c>
      <c r="AU156">
        <v>0.25</v>
      </c>
      <c r="AV156">
        <v>0.25</v>
      </c>
      <c r="AW156">
        <v>0.25</v>
      </c>
      <c r="AX156">
        <v>0.25</v>
      </c>
      <c r="AY156">
        <v>0.25</v>
      </c>
      <c r="AZ156">
        <v>0.25</v>
      </c>
    </row>
    <row r="157" spans="5:52" x14ac:dyDescent="0.25">
      <c r="AU157">
        <v>0.25</v>
      </c>
      <c r="AV157">
        <v>0.25</v>
      </c>
      <c r="AW157">
        <v>0.25</v>
      </c>
      <c r="AX157">
        <v>0.25</v>
      </c>
      <c r="AY157">
        <v>0.25</v>
      </c>
      <c r="AZ157">
        <v>0.25</v>
      </c>
    </row>
    <row r="158" spans="5:52" x14ac:dyDescent="0.25">
      <c r="E158">
        <v>0.25</v>
      </c>
      <c r="F158">
        <v>0.25</v>
      </c>
      <c r="G158">
        <v>0.25</v>
      </c>
      <c r="H158">
        <v>0.25</v>
      </c>
      <c r="I158">
        <v>0.25</v>
      </c>
      <c r="J158">
        <v>0.25</v>
      </c>
      <c r="K158">
        <v>0.25</v>
      </c>
      <c r="L158">
        <v>0.25</v>
      </c>
      <c r="M158">
        <v>0.25</v>
      </c>
      <c r="N158">
        <v>0.25</v>
      </c>
      <c r="O158">
        <v>0.25</v>
      </c>
      <c r="P158">
        <v>0.25</v>
      </c>
      <c r="Q158">
        <v>1.21</v>
      </c>
      <c r="R158">
        <v>1.3</v>
      </c>
      <c r="S158">
        <v>1.54</v>
      </c>
      <c r="T158">
        <v>3.16</v>
      </c>
      <c r="U158">
        <v>2.68</v>
      </c>
      <c r="V158">
        <v>2.37</v>
      </c>
      <c r="W158">
        <v>3.18</v>
      </c>
      <c r="X158">
        <v>4.17</v>
      </c>
      <c r="Y158">
        <v>5.79</v>
      </c>
      <c r="Z158">
        <v>5.67</v>
      </c>
      <c r="AA158">
        <v>6.48</v>
      </c>
      <c r="AB158">
        <v>5.73</v>
      </c>
      <c r="AC158">
        <v>6.3</v>
      </c>
      <c r="AD158">
        <v>5.88</v>
      </c>
      <c r="AE158">
        <v>6.66</v>
      </c>
      <c r="AF158">
        <v>6.54</v>
      </c>
      <c r="AG158">
        <v>6.3</v>
      </c>
      <c r="AH158">
        <v>6.15</v>
      </c>
      <c r="AI158">
        <v>6.12</v>
      </c>
      <c r="AJ158">
        <v>6.33</v>
      </c>
      <c r="AK158">
        <v>5.67</v>
      </c>
      <c r="AL158">
        <v>5.61</v>
      </c>
      <c r="AM158">
        <v>5.85</v>
      </c>
      <c r="AN158">
        <v>4.47</v>
      </c>
      <c r="AO158">
        <v>4.47</v>
      </c>
      <c r="AP158">
        <v>4.5999999999999996</v>
      </c>
      <c r="AQ158">
        <v>2.92</v>
      </c>
      <c r="AR158">
        <v>3.07</v>
      </c>
      <c r="AS158">
        <v>3.1</v>
      </c>
      <c r="AT158">
        <v>2.17</v>
      </c>
      <c r="AU158">
        <v>0.73</v>
      </c>
      <c r="AV158">
        <v>0.25</v>
      </c>
      <c r="AW158">
        <v>0.25</v>
      </c>
      <c r="AX158">
        <v>0.25</v>
      </c>
      <c r="AY158">
        <v>0.25</v>
      </c>
      <c r="AZ158">
        <v>0.25</v>
      </c>
    </row>
    <row r="159" spans="5:52" x14ac:dyDescent="0.25">
      <c r="E159">
        <v>0.25</v>
      </c>
      <c r="F159">
        <v>0.25</v>
      </c>
      <c r="G159">
        <v>0.25</v>
      </c>
      <c r="H159">
        <v>0.25</v>
      </c>
      <c r="I159">
        <v>0.25</v>
      </c>
      <c r="J159">
        <v>0.25</v>
      </c>
      <c r="K159">
        <v>0.25</v>
      </c>
      <c r="L159">
        <v>0.25</v>
      </c>
      <c r="M159">
        <v>0.25</v>
      </c>
      <c r="N159">
        <v>0.25</v>
      </c>
      <c r="O159">
        <v>0.25</v>
      </c>
      <c r="P159">
        <v>0.25</v>
      </c>
      <c r="Q159">
        <v>1.78</v>
      </c>
      <c r="R159">
        <v>1.42</v>
      </c>
      <c r="S159">
        <v>2.71</v>
      </c>
      <c r="T159">
        <v>1.33</v>
      </c>
      <c r="U159">
        <v>2.4700000000000002</v>
      </c>
      <c r="V159">
        <v>2.2200000000000002</v>
      </c>
      <c r="W159">
        <v>3.9</v>
      </c>
      <c r="X159">
        <v>3.03</v>
      </c>
      <c r="Y159">
        <v>5.49</v>
      </c>
      <c r="Z159">
        <v>5.73</v>
      </c>
      <c r="AA159">
        <v>6.21</v>
      </c>
      <c r="AB159">
        <v>6.33</v>
      </c>
      <c r="AC159">
        <v>6.21</v>
      </c>
      <c r="AD159">
        <v>6.12</v>
      </c>
      <c r="AE159">
        <v>6.33</v>
      </c>
      <c r="AF159">
        <v>6.6</v>
      </c>
      <c r="AG159">
        <v>6.6</v>
      </c>
      <c r="AH159">
        <v>5.55</v>
      </c>
      <c r="AI159">
        <v>6.48</v>
      </c>
      <c r="AJ159">
        <v>5.67</v>
      </c>
      <c r="AK159">
        <v>6.42</v>
      </c>
      <c r="AL159">
        <v>6.15</v>
      </c>
      <c r="AM159">
        <v>5.91</v>
      </c>
      <c r="AN159">
        <v>4.92</v>
      </c>
      <c r="AO159">
        <v>4.08</v>
      </c>
      <c r="AP159">
        <v>4.18</v>
      </c>
      <c r="AQ159">
        <v>3.46</v>
      </c>
      <c r="AR159">
        <v>0.88</v>
      </c>
      <c r="AS159">
        <v>1.3</v>
      </c>
      <c r="AT159">
        <v>0.37</v>
      </c>
      <c r="AU159">
        <v>0.25</v>
      </c>
      <c r="AV159">
        <v>0.25</v>
      </c>
      <c r="AW159">
        <v>0.25</v>
      </c>
      <c r="AX159">
        <v>0.25</v>
      </c>
      <c r="AY159">
        <v>0.25</v>
      </c>
      <c r="AZ159">
        <v>0.25</v>
      </c>
    </row>
    <row r="160" spans="5:52" x14ac:dyDescent="0.25">
      <c r="AU160">
        <v>0.25</v>
      </c>
      <c r="AV160">
        <v>0.25</v>
      </c>
      <c r="AW160">
        <v>0.25</v>
      </c>
      <c r="AX160">
        <v>0.25</v>
      </c>
      <c r="AY160">
        <v>0.25</v>
      </c>
      <c r="AZ160">
        <v>0.25</v>
      </c>
    </row>
    <row r="161" spans="5:52" x14ac:dyDescent="0.25">
      <c r="E161">
        <v>0.25</v>
      </c>
      <c r="F161">
        <v>0.25</v>
      </c>
      <c r="G161">
        <v>0.25</v>
      </c>
      <c r="H161">
        <v>0.25</v>
      </c>
      <c r="I161">
        <v>0.25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1.21</v>
      </c>
      <c r="R161">
        <v>2.1100000000000003</v>
      </c>
      <c r="S161">
        <v>2.71</v>
      </c>
      <c r="T161">
        <v>2.35</v>
      </c>
      <c r="U161">
        <v>2.41</v>
      </c>
      <c r="V161">
        <v>1.08</v>
      </c>
      <c r="W161">
        <v>2.64</v>
      </c>
      <c r="X161">
        <v>3.15</v>
      </c>
      <c r="Y161">
        <v>5.25</v>
      </c>
      <c r="Z161">
        <v>5.7</v>
      </c>
      <c r="AA161">
        <v>5.22</v>
      </c>
      <c r="AB161">
        <v>5.04</v>
      </c>
      <c r="AC161">
        <v>6.24</v>
      </c>
      <c r="AD161">
        <v>6.12</v>
      </c>
      <c r="AE161">
        <v>6.72</v>
      </c>
      <c r="AF161">
        <v>6.36</v>
      </c>
      <c r="AG161">
        <v>6.36</v>
      </c>
      <c r="AH161">
        <v>5.97</v>
      </c>
      <c r="AI161">
        <v>6.84</v>
      </c>
      <c r="AJ161">
        <v>6.42</v>
      </c>
      <c r="AK161">
        <v>6.36</v>
      </c>
      <c r="AL161">
        <v>5.7</v>
      </c>
      <c r="AM161">
        <v>5.61</v>
      </c>
      <c r="AN161">
        <v>5.13</v>
      </c>
      <c r="AO161">
        <v>4.26</v>
      </c>
      <c r="AP161">
        <v>2.98</v>
      </c>
      <c r="AQ161">
        <v>3.25</v>
      </c>
      <c r="AR161">
        <v>3.13</v>
      </c>
      <c r="AS161">
        <v>1.87</v>
      </c>
      <c r="AT161">
        <v>1.36</v>
      </c>
      <c r="AU161">
        <v>0.25</v>
      </c>
      <c r="AV161">
        <v>0.25</v>
      </c>
      <c r="AW161">
        <v>0.25</v>
      </c>
      <c r="AX161">
        <v>0.25</v>
      </c>
      <c r="AY161">
        <v>0.25</v>
      </c>
      <c r="AZ161">
        <v>0.25</v>
      </c>
    </row>
    <row r="162" spans="5:52" x14ac:dyDescent="0.25">
      <c r="E162">
        <v>0.25</v>
      </c>
      <c r="F162">
        <v>0.25</v>
      </c>
      <c r="G162">
        <v>0.25</v>
      </c>
      <c r="H162">
        <v>0.25</v>
      </c>
      <c r="I162">
        <v>0.25</v>
      </c>
      <c r="J162">
        <v>0.25</v>
      </c>
      <c r="K162">
        <v>0.25</v>
      </c>
      <c r="L162">
        <v>0.25</v>
      </c>
      <c r="M162">
        <v>0.25</v>
      </c>
      <c r="N162">
        <v>0.25</v>
      </c>
      <c r="O162">
        <v>0.25</v>
      </c>
      <c r="P162">
        <v>0.25</v>
      </c>
      <c r="Q162">
        <v>1.1499999999999999</v>
      </c>
      <c r="R162">
        <v>2.2000000000000002</v>
      </c>
      <c r="S162">
        <v>1.75</v>
      </c>
      <c r="T162">
        <v>2.2599999999999998</v>
      </c>
      <c r="U162">
        <v>2.5299999999999998</v>
      </c>
      <c r="V162">
        <v>2.7</v>
      </c>
      <c r="W162">
        <v>2.97</v>
      </c>
      <c r="X162">
        <v>2.7</v>
      </c>
      <c r="Y162">
        <v>4.53</v>
      </c>
      <c r="Z162">
        <v>5.85</v>
      </c>
      <c r="AA162">
        <v>6.12</v>
      </c>
      <c r="AB162">
        <v>5.82</v>
      </c>
      <c r="AC162">
        <v>5.94</v>
      </c>
      <c r="AD162">
        <v>5.88</v>
      </c>
      <c r="AE162">
        <v>6.72</v>
      </c>
      <c r="AF162">
        <v>6.48</v>
      </c>
      <c r="AG162">
        <v>6.3</v>
      </c>
      <c r="AH162">
        <v>6.06</v>
      </c>
      <c r="AI162">
        <v>6.39</v>
      </c>
      <c r="AJ162">
        <v>6.24</v>
      </c>
      <c r="AK162">
        <v>6.54</v>
      </c>
      <c r="AL162">
        <v>6.24</v>
      </c>
      <c r="AM162">
        <v>5.49</v>
      </c>
      <c r="AN162">
        <v>5.82</v>
      </c>
      <c r="AO162">
        <v>4.8600000000000003</v>
      </c>
      <c r="AP162">
        <v>3.97</v>
      </c>
      <c r="AQ162">
        <v>3.58</v>
      </c>
      <c r="AR162">
        <v>1.03</v>
      </c>
      <c r="AS162">
        <v>0.31</v>
      </c>
      <c r="AT162">
        <v>0.45999999999999996</v>
      </c>
      <c r="AU162">
        <v>0.25</v>
      </c>
      <c r="AV162">
        <v>0.25</v>
      </c>
      <c r="AW162">
        <v>0.25</v>
      </c>
      <c r="AX162">
        <v>0.25</v>
      </c>
      <c r="AY162">
        <v>0.25</v>
      </c>
      <c r="AZ162">
        <v>0.25</v>
      </c>
    </row>
    <row r="163" spans="5:52" x14ac:dyDescent="0.25">
      <c r="AU163">
        <v>0.25</v>
      </c>
      <c r="AV163">
        <v>0.25</v>
      </c>
      <c r="AW163">
        <v>0.25</v>
      </c>
      <c r="AX163">
        <v>0.25</v>
      </c>
      <c r="AY163">
        <v>0.25</v>
      </c>
      <c r="AZ163">
        <v>0.25</v>
      </c>
    </row>
    <row r="164" spans="5:52" x14ac:dyDescent="0.25">
      <c r="E164">
        <v>0.25</v>
      </c>
      <c r="F164">
        <v>0.25</v>
      </c>
      <c r="G164">
        <v>0.25</v>
      </c>
      <c r="H164">
        <v>0.25</v>
      </c>
      <c r="I164">
        <v>0.25</v>
      </c>
      <c r="J164">
        <v>0.25</v>
      </c>
      <c r="K164">
        <v>0.25</v>
      </c>
      <c r="L164">
        <v>0.25</v>
      </c>
      <c r="M164">
        <v>0.25</v>
      </c>
      <c r="N164">
        <v>0.25</v>
      </c>
      <c r="O164">
        <v>0.25</v>
      </c>
      <c r="P164">
        <v>0.25</v>
      </c>
      <c r="Q164">
        <v>1.1800000000000002</v>
      </c>
      <c r="R164">
        <v>1.81</v>
      </c>
      <c r="S164">
        <v>1.0899999999999999</v>
      </c>
      <c r="T164">
        <v>2.8</v>
      </c>
      <c r="U164">
        <v>2.41</v>
      </c>
      <c r="V164">
        <v>1.5</v>
      </c>
      <c r="W164">
        <v>3.27</v>
      </c>
      <c r="X164">
        <v>3.78</v>
      </c>
      <c r="Y164">
        <v>4.3499999999999996</v>
      </c>
      <c r="Z164">
        <v>4.53</v>
      </c>
      <c r="AA164">
        <v>5.61</v>
      </c>
      <c r="AB164">
        <v>6</v>
      </c>
      <c r="AC164">
        <v>6.72</v>
      </c>
      <c r="AD164">
        <v>5.91</v>
      </c>
      <c r="AE164">
        <v>6.66</v>
      </c>
      <c r="AF164">
        <v>6.9</v>
      </c>
      <c r="AG164">
        <v>6.42</v>
      </c>
      <c r="AH164">
        <v>6.6</v>
      </c>
      <c r="AI164">
        <v>5.97</v>
      </c>
      <c r="AJ164">
        <v>6.36</v>
      </c>
      <c r="AK164">
        <v>6.3</v>
      </c>
      <c r="AL164">
        <v>5.67</v>
      </c>
      <c r="AM164">
        <v>5.58</v>
      </c>
      <c r="AN164">
        <v>5.04</v>
      </c>
      <c r="AO164">
        <v>3.12</v>
      </c>
      <c r="AP164">
        <v>3.01</v>
      </c>
      <c r="AQ164">
        <v>1.42</v>
      </c>
      <c r="AR164">
        <v>2.2000000000000002</v>
      </c>
      <c r="AS164">
        <v>1.42</v>
      </c>
      <c r="AT164">
        <v>0.55000000000000004</v>
      </c>
      <c r="AU164">
        <v>0.25</v>
      </c>
      <c r="AV164">
        <v>0.25</v>
      </c>
      <c r="AW164">
        <v>0.25</v>
      </c>
      <c r="AX164">
        <v>0.25</v>
      </c>
      <c r="AY164">
        <v>0.25</v>
      </c>
      <c r="AZ164">
        <v>0.25</v>
      </c>
    </row>
    <row r="165" spans="5:52" x14ac:dyDescent="0.25">
      <c r="E165">
        <v>0.25</v>
      </c>
      <c r="F165">
        <v>0.25</v>
      </c>
      <c r="G165">
        <v>0.25</v>
      </c>
      <c r="H165">
        <v>0.25</v>
      </c>
      <c r="I165">
        <v>0.25</v>
      </c>
      <c r="J165">
        <v>0.25</v>
      </c>
      <c r="K165">
        <v>0.25</v>
      </c>
      <c r="L165">
        <v>0.25</v>
      </c>
      <c r="M165">
        <v>0.25</v>
      </c>
      <c r="N165">
        <v>0.25</v>
      </c>
      <c r="O165">
        <v>0.25</v>
      </c>
      <c r="P165">
        <v>0.25</v>
      </c>
      <c r="Q165">
        <v>1.0899999999999999</v>
      </c>
      <c r="R165">
        <v>1.0899999999999999</v>
      </c>
      <c r="S165">
        <v>1.03</v>
      </c>
      <c r="T165">
        <v>1.75</v>
      </c>
      <c r="U165">
        <v>1.99</v>
      </c>
      <c r="V165">
        <v>1.32</v>
      </c>
      <c r="W165">
        <v>3.3</v>
      </c>
      <c r="X165">
        <v>3.66</v>
      </c>
      <c r="Y165">
        <v>5.4</v>
      </c>
      <c r="Z165">
        <v>5.19</v>
      </c>
      <c r="AA165">
        <v>5.34</v>
      </c>
      <c r="AB165">
        <v>5.7</v>
      </c>
      <c r="AC165">
        <v>5.88</v>
      </c>
      <c r="AD165">
        <v>6.54</v>
      </c>
      <c r="AE165">
        <v>6.36</v>
      </c>
      <c r="AF165">
        <v>6.66</v>
      </c>
      <c r="AG165">
        <v>6.03</v>
      </c>
      <c r="AH165">
        <v>5.34</v>
      </c>
      <c r="AI165">
        <v>6.3</v>
      </c>
      <c r="AJ165">
        <v>6.18</v>
      </c>
      <c r="AK165">
        <v>5.91</v>
      </c>
      <c r="AL165">
        <v>5.94</v>
      </c>
      <c r="AM165">
        <v>4.9800000000000004</v>
      </c>
      <c r="AN165">
        <v>4.83</v>
      </c>
      <c r="AO165">
        <v>5.46</v>
      </c>
      <c r="AP165">
        <v>3.22</v>
      </c>
      <c r="AQ165">
        <v>2.83</v>
      </c>
      <c r="AR165">
        <v>2.86</v>
      </c>
      <c r="AS165">
        <v>2.23</v>
      </c>
      <c r="AT165">
        <v>1.75</v>
      </c>
      <c r="AU165">
        <v>0.58000000000000007</v>
      </c>
      <c r="AV165">
        <v>0.25</v>
      </c>
      <c r="AW165">
        <v>0.25</v>
      </c>
      <c r="AX165">
        <v>0.25</v>
      </c>
      <c r="AY165">
        <v>0.25</v>
      </c>
      <c r="AZ165">
        <v>0.25</v>
      </c>
    </row>
    <row r="166" spans="5:52" x14ac:dyDescent="0.25">
      <c r="AU166">
        <v>0.25</v>
      </c>
      <c r="AV166">
        <v>0.25</v>
      </c>
      <c r="AW166">
        <v>0.25</v>
      </c>
      <c r="AX166">
        <v>0.25</v>
      </c>
      <c r="AY166">
        <v>0.25</v>
      </c>
      <c r="AZ166">
        <v>0.25</v>
      </c>
    </row>
    <row r="167" spans="5:52" x14ac:dyDescent="0.25">
      <c r="E167">
        <v>0.25</v>
      </c>
      <c r="F167">
        <v>0.25</v>
      </c>
      <c r="G167">
        <v>0.25</v>
      </c>
      <c r="H167">
        <v>0.25</v>
      </c>
      <c r="I167">
        <v>0.25</v>
      </c>
      <c r="J167">
        <v>0.25</v>
      </c>
      <c r="K167">
        <v>0.25</v>
      </c>
      <c r="L167">
        <v>0.25</v>
      </c>
      <c r="M167">
        <v>0.25</v>
      </c>
      <c r="N167">
        <v>0.25</v>
      </c>
      <c r="O167">
        <v>0.25</v>
      </c>
      <c r="P167">
        <v>0.25</v>
      </c>
      <c r="Q167">
        <v>1.87</v>
      </c>
      <c r="R167">
        <v>0.37</v>
      </c>
      <c r="S167">
        <v>1.36</v>
      </c>
      <c r="T167">
        <v>1.6</v>
      </c>
      <c r="U167">
        <v>1.93</v>
      </c>
      <c r="V167">
        <v>2.0699999999999998</v>
      </c>
      <c r="W167">
        <v>2.97</v>
      </c>
      <c r="X167">
        <v>2.4</v>
      </c>
      <c r="Y167">
        <v>5.16</v>
      </c>
      <c r="Z167">
        <v>5.7</v>
      </c>
      <c r="AA167">
        <v>5.58</v>
      </c>
      <c r="AB167">
        <v>5.55</v>
      </c>
      <c r="AC167">
        <v>6.36</v>
      </c>
      <c r="AD167">
        <v>6.42</v>
      </c>
      <c r="AE167">
        <v>6.6</v>
      </c>
      <c r="AF167">
        <v>6.54</v>
      </c>
      <c r="AG167">
        <v>6.42</v>
      </c>
      <c r="AH167">
        <v>6.51</v>
      </c>
      <c r="AI167">
        <v>6.3</v>
      </c>
      <c r="AJ167">
        <v>6.36</v>
      </c>
      <c r="AK167">
        <v>5.0999999999999996</v>
      </c>
      <c r="AL167">
        <v>5.97</v>
      </c>
      <c r="AM167">
        <v>6.03</v>
      </c>
      <c r="AN167">
        <v>5.67</v>
      </c>
      <c r="AO167">
        <v>4.53</v>
      </c>
      <c r="AP167">
        <v>3.85</v>
      </c>
      <c r="AQ167">
        <v>2.38</v>
      </c>
      <c r="AR167">
        <v>0.85</v>
      </c>
      <c r="AS167">
        <v>0.25</v>
      </c>
      <c r="AT167">
        <v>0.25</v>
      </c>
      <c r="AU167">
        <v>0.25</v>
      </c>
      <c r="AV167">
        <v>0.25</v>
      </c>
      <c r="AW167">
        <v>0.25</v>
      </c>
      <c r="AX167">
        <v>0.25</v>
      </c>
      <c r="AY167">
        <v>0.25</v>
      </c>
      <c r="AZ167">
        <v>0.25</v>
      </c>
    </row>
    <row r="168" spans="5:52" x14ac:dyDescent="0.25">
      <c r="E168">
        <v>0.25</v>
      </c>
      <c r="F168">
        <v>0.25</v>
      </c>
      <c r="G168">
        <v>0.25</v>
      </c>
      <c r="H168">
        <v>0.25</v>
      </c>
      <c r="I168">
        <v>0.25</v>
      </c>
      <c r="J168">
        <v>0.25</v>
      </c>
      <c r="K168">
        <v>0.25</v>
      </c>
      <c r="L168">
        <v>0.25</v>
      </c>
      <c r="M168">
        <v>0.25</v>
      </c>
      <c r="N168">
        <v>0.25</v>
      </c>
      <c r="O168">
        <v>0.25</v>
      </c>
      <c r="P168">
        <v>0.25</v>
      </c>
      <c r="Q168">
        <v>1.24</v>
      </c>
      <c r="R168">
        <v>0.97</v>
      </c>
      <c r="S168">
        <v>2.5299999999999998</v>
      </c>
      <c r="T168">
        <v>1.6</v>
      </c>
      <c r="U168">
        <v>1.72</v>
      </c>
      <c r="V168">
        <v>1.68</v>
      </c>
      <c r="W168">
        <v>2.31</v>
      </c>
      <c r="X168">
        <v>3.15</v>
      </c>
      <c r="Y168">
        <v>4.8600000000000003</v>
      </c>
      <c r="Z168">
        <v>5.4</v>
      </c>
      <c r="AA168">
        <v>5.7</v>
      </c>
      <c r="AB168">
        <v>6</v>
      </c>
      <c r="AC168">
        <v>6.18</v>
      </c>
      <c r="AD168">
        <v>5.94</v>
      </c>
      <c r="AE168">
        <v>6.33</v>
      </c>
      <c r="AF168">
        <v>6.48</v>
      </c>
      <c r="AG168">
        <v>6.21</v>
      </c>
      <c r="AH168">
        <v>6.42</v>
      </c>
      <c r="AI168">
        <v>5.97</v>
      </c>
      <c r="AJ168">
        <v>6.06</v>
      </c>
      <c r="AK168">
        <v>6.42</v>
      </c>
      <c r="AL168">
        <v>5.16</v>
      </c>
      <c r="AM168">
        <v>5.34</v>
      </c>
      <c r="AN168">
        <v>5.25</v>
      </c>
      <c r="AO168">
        <v>5.7</v>
      </c>
      <c r="AP168">
        <v>5.2</v>
      </c>
      <c r="AQ168">
        <v>4.21</v>
      </c>
      <c r="AR168">
        <v>1.39</v>
      </c>
      <c r="AS168">
        <v>1.39</v>
      </c>
      <c r="AT168">
        <v>1.24</v>
      </c>
      <c r="AU168">
        <v>0.76</v>
      </c>
      <c r="AV168">
        <v>0.25</v>
      </c>
      <c r="AW168">
        <v>0.25</v>
      </c>
      <c r="AX168">
        <v>0.25</v>
      </c>
      <c r="AY168">
        <v>0.25</v>
      </c>
      <c r="AZ168">
        <v>0.25</v>
      </c>
    </row>
    <row r="169" spans="5:52" x14ac:dyDescent="0.25">
      <c r="AU169">
        <v>0.25</v>
      </c>
      <c r="AV169">
        <v>0.25</v>
      </c>
      <c r="AW169">
        <v>0.25</v>
      </c>
      <c r="AX169">
        <v>0.25</v>
      </c>
      <c r="AY169">
        <v>0.25</v>
      </c>
      <c r="AZ169">
        <v>0.25</v>
      </c>
    </row>
    <row r="170" spans="5:52" x14ac:dyDescent="0.25">
      <c r="E170">
        <v>0.25</v>
      </c>
      <c r="F170">
        <v>0.25</v>
      </c>
      <c r="G170">
        <v>0.25</v>
      </c>
      <c r="H170">
        <v>0.25</v>
      </c>
      <c r="I170">
        <v>0.25</v>
      </c>
      <c r="J170">
        <v>0.25</v>
      </c>
      <c r="K170">
        <v>0.25</v>
      </c>
      <c r="L170">
        <v>0.25</v>
      </c>
      <c r="M170">
        <v>0.25</v>
      </c>
      <c r="N170">
        <v>0.25</v>
      </c>
      <c r="O170">
        <v>0.25</v>
      </c>
      <c r="P170">
        <v>0.25</v>
      </c>
      <c r="Q170">
        <v>0.31</v>
      </c>
      <c r="R170">
        <v>0.31</v>
      </c>
      <c r="S170">
        <v>0.31</v>
      </c>
      <c r="T170">
        <v>0.43</v>
      </c>
      <c r="U170">
        <v>1.51</v>
      </c>
      <c r="V170">
        <v>1.1100000000000001</v>
      </c>
      <c r="W170">
        <v>3</v>
      </c>
      <c r="X170">
        <v>3.6</v>
      </c>
      <c r="Y170">
        <v>4.8</v>
      </c>
      <c r="Z170">
        <v>5.7</v>
      </c>
      <c r="AA170">
        <v>6.6</v>
      </c>
      <c r="AB170">
        <v>5.97</v>
      </c>
      <c r="AC170">
        <v>6.03</v>
      </c>
      <c r="AD170">
        <v>6.21</v>
      </c>
      <c r="AE170">
        <v>6.66</v>
      </c>
      <c r="AF170">
        <v>6.36</v>
      </c>
      <c r="AG170">
        <v>6.66</v>
      </c>
      <c r="AH170">
        <v>6.54</v>
      </c>
      <c r="AI170">
        <v>6.72</v>
      </c>
      <c r="AJ170">
        <v>6.78</v>
      </c>
      <c r="AK170">
        <v>6.42</v>
      </c>
      <c r="AL170">
        <v>6.15</v>
      </c>
      <c r="AM170">
        <v>6.33</v>
      </c>
      <c r="AN170">
        <v>4.71</v>
      </c>
      <c r="AO170">
        <v>4.74</v>
      </c>
      <c r="AP170">
        <v>5.08</v>
      </c>
      <c r="AQ170">
        <v>4.3</v>
      </c>
      <c r="AR170">
        <v>2.41</v>
      </c>
      <c r="AS170">
        <v>2.29</v>
      </c>
      <c r="AT170">
        <v>1.81</v>
      </c>
      <c r="AU170">
        <v>3.04</v>
      </c>
      <c r="AV170">
        <v>0.25</v>
      </c>
      <c r="AW170">
        <v>0.25</v>
      </c>
      <c r="AX170">
        <v>0.25</v>
      </c>
      <c r="AY170">
        <v>0.25</v>
      </c>
      <c r="AZ170">
        <v>0.25</v>
      </c>
    </row>
    <row r="171" spans="5:52" x14ac:dyDescent="0.25">
      <c r="E171">
        <v>0.25</v>
      </c>
      <c r="F171">
        <v>0.25</v>
      </c>
      <c r="G171">
        <v>0.25</v>
      </c>
      <c r="H171">
        <v>0.25</v>
      </c>
      <c r="I171">
        <v>0.25</v>
      </c>
      <c r="J171">
        <v>0.25</v>
      </c>
      <c r="K171">
        <v>0.25</v>
      </c>
      <c r="L171">
        <v>0.25</v>
      </c>
      <c r="M171">
        <v>0.25</v>
      </c>
      <c r="N171">
        <v>0.25</v>
      </c>
      <c r="O171">
        <v>0.25</v>
      </c>
      <c r="P171">
        <v>0.25</v>
      </c>
      <c r="Q171">
        <v>1.1800000000000002</v>
      </c>
      <c r="R171">
        <v>1.0899999999999999</v>
      </c>
      <c r="S171">
        <v>1.1499999999999999</v>
      </c>
      <c r="T171">
        <v>2.0499999999999998</v>
      </c>
      <c r="U171">
        <v>2.02</v>
      </c>
      <c r="V171">
        <v>1.95</v>
      </c>
      <c r="W171">
        <v>3.21</v>
      </c>
      <c r="X171">
        <v>4.38</v>
      </c>
      <c r="Y171">
        <v>5.04</v>
      </c>
      <c r="Z171">
        <v>5.88</v>
      </c>
      <c r="AA171">
        <v>4.92</v>
      </c>
      <c r="AB171">
        <v>5.76</v>
      </c>
      <c r="AC171">
        <v>5.58</v>
      </c>
      <c r="AD171">
        <v>6.6</v>
      </c>
      <c r="AE171">
        <v>6.66</v>
      </c>
      <c r="AF171">
        <v>6.72</v>
      </c>
      <c r="AG171">
        <v>6.39</v>
      </c>
      <c r="AH171">
        <v>5.4</v>
      </c>
      <c r="AI171">
        <v>6.36</v>
      </c>
      <c r="AJ171">
        <v>6.42</v>
      </c>
      <c r="AK171">
        <v>6.03</v>
      </c>
      <c r="AL171">
        <v>5.82</v>
      </c>
      <c r="AM171">
        <v>5.76</v>
      </c>
      <c r="AN171">
        <v>5.52</v>
      </c>
      <c r="AO171">
        <v>5.19</v>
      </c>
      <c r="AP171">
        <v>3.85</v>
      </c>
      <c r="AQ171">
        <v>1.1200000000000001</v>
      </c>
      <c r="AR171">
        <v>0.82</v>
      </c>
      <c r="AS171">
        <v>0.31</v>
      </c>
      <c r="AT171">
        <v>0.31</v>
      </c>
      <c r="AU171">
        <v>0.25</v>
      </c>
      <c r="AV171">
        <v>0.25</v>
      </c>
      <c r="AW171">
        <v>0.25</v>
      </c>
      <c r="AX171">
        <v>0.25</v>
      </c>
      <c r="AY171">
        <v>0.25</v>
      </c>
      <c r="AZ171">
        <v>0.25</v>
      </c>
    </row>
    <row r="172" spans="5:52" x14ac:dyDescent="0.25">
      <c r="AU172">
        <v>0.25</v>
      </c>
      <c r="AV172">
        <v>0.25</v>
      </c>
      <c r="AW172">
        <v>0.25</v>
      </c>
      <c r="AX172">
        <v>0.25</v>
      </c>
      <c r="AY172">
        <v>0.25</v>
      </c>
      <c r="AZ172">
        <v>0.25</v>
      </c>
    </row>
    <row r="173" spans="5:52" x14ac:dyDescent="0.25">
      <c r="E173">
        <v>0.25</v>
      </c>
      <c r="F173">
        <v>0.25</v>
      </c>
      <c r="G173">
        <v>0.25</v>
      </c>
      <c r="H173">
        <v>0.25</v>
      </c>
      <c r="I173">
        <v>0.25</v>
      </c>
      <c r="J173">
        <v>0.25</v>
      </c>
      <c r="K173">
        <v>0.25</v>
      </c>
      <c r="L173">
        <v>0.25</v>
      </c>
      <c r="M173">
        <v>0.25</v>
      </c>
      <c r="N173">
        <v>0.25</v>
      </c>
      <c r="O173">
        <v>0.25</v>
      </c>
      <c r="P173">
        <v>0.25</v>
      </c>
      <c r="Q173">
        <v>0.97</v>
      </c>
      <c r="R173">
        <v>0.97</v>
      </c>
      <c r="S173">
        <v>0.97</v>
      </c>
      <c r="T173">
        <v>0.97</v>
      </c>
      <c r="U173">
        <v>3.19</v>
      </c>
      <c r="V173">
        <v>2.13</v>
      </c>
      <c r="W173">
        <v>4.05</v>
      </c>
      <c r="X173">
        <v>3.54</v>
      </c>
      <c r="Y173">
        <v>5.13</v>
      </c>
      <c r="Z173">
        <v>5.61</v>
      </c>
      <c r="AA173">
        <v>6.24</v>
      </c>
      <c r="AB173">
        <v>5.16</v>
      </c>
      <c r="AC173">
        <v>5.73</v>
      </c>
      <c r="AD173">
        <v>5.7</v>
      </c>
      <c r="AE173">
        <v>6.42</v>
      </c>
      <c r="AF173">
        <v>6.36</v>
      </c>
      <c r="AG173">
        <v>6.15</v>
      </c>
      <c r="AH173">
        <v>6.3</v>
      </c>
      <c r="AI173">
        <v>6.48</v>
      </c>
      <c r="AJ173">
        <v>6.24</v>
      </c>
      <c r="AK173">
        <v>6.6</v>
      </c>
      <c r="AL173">
        <v>6.18</v>
      </c>
      <c r="AM173">
        <v>6.18</v>
      </c>
      <c r="AN173">
        <v>4.38</v>
      </c>
      <c r="AO173">
        <v>5.4</v>
      </c>
      <c r="AP173">
        <v>5.35</v>
      </c>
      <c r="AQ173">
        <v>4.1500000000000004</v>
      </c>
      <c r="AR173">
        <v>2.35</v>
      </c>
      <c r="AS173">
        <v>0.97</v>
      </c>
      <c r="AT173">
        <v>0.97</v>
      </c>
      <c r="AU173">
        <v>0.25</v>
      </c>
      <c r="AV173">
        <v>0.25</v>
      </c>
      <c r="AW173">
        <v>0.25</v>
      </c>
      <c r="AX173">
        <v>0.25</v>
      </c>
      <c r="AY173">
        <v>0.25</v>
      </c>
      <c r="AZ173">
        <v>0.25</v>
      </c>
    </row>
    <row r="174" spans="5:52" x14ac:dyDescent="0.25">
      <c r="E174">
        <v>0.25</v>
      </c>
      <c r="F174">
        <v>0.25</v>
      </c>
      <c r="G174">
        <v>0.25</v>
      </c>
      <c r="H174">
        <v>0.25</v>
      </c>
      <c r="I174">
        <v>0.25</v>
      </c>
      <c r="J174">
        <v>0.25</v>
      </c>
      <c r="K174">
        <v>0.25</v>
      </c>
      <c r="L174">
        <v>0.25</v>
      </c>
      <c r="M174">
        <v>0.25</v>
      </c>
      <c r="N174">
        <v>0.25</v>
      </c>
      <c r="O174">
        <v>0.25</v>
      </c>
      <c r="P174">
        <v>0.25</v>
      </c>
      <c r="Q174">
        <v>1.0899999999999999</v>
      </c>
      <c r="R174">
        <v>1.21</v>
      </c>
      <c r="S174">
        <v>1.48</v>
      </c>
      <c r="T174">
        <v>1.48</v>
      </c>
      <c r="U174">
        <v>2.44</v>
      </c>
      <c r="V174">
        <v>2.0699999999999998</v>
      </c>
      <c r="W174">
        <v>2.58</v>
      </c>
      <c r="X174">
        <v>3.78</v>
      </c>
      <c r="Y174">
        <v>4.74</v>
      </c>
      <c r="Z174">
        <v>5.28</v>
      </c>
      <c r="AA174">
        <v>5.37</v>
      </c>
      <c r="AB174">
        <v>6.18</v>
      </c>
      <c r="AC174">
        <v>6.21</v>
      </c>
      <c r="AD174">
        <v>6.48</v>
      </c>
      <c r="AE174">
        <v>6.78</v>
      </c>
      <c r="AF174">
        <v>6.6</v>
      </c>
      <c r="AG174">
        <v>5.97</v>
      </c>
      <c r="AH174">
        <v>6.54</v>
      </c>
      <c r="AI174">
        <v>6.24</v>
      </c>
      <c r="AJ174">
        <v>6.33</v>
      </c>
      <c r="AK174">
        <v>6.42</v>
      </c>
      <c r="AL174">
        <v>5.79</v>
      </c>
      <c r="AM174">
        <v>4.47</v>
      </c>
      <c r="AN174">
        <v>4.9800000000000004</v>
      </c>
      <c r="AO174">
        <v>4.4400000000000004</v>
      </c>
      <c r="AP174">
        <v>4.33</v>
      </c>
      <c r="AQ174">
        <v>4</v>
      </c>
      <c r="AR174">
        <v>1.81</v>
      </c>
      <c r="AS174">
        <v>0.37</v>
      </c>
      <c r="AT174">
        <v>0.37</v>
      </c>
      <c r="AU174">
        <v>0.25</v>
      </c>
      <c r="AV174">
        <v>0.25</v>
      </c>
      <c r="AW174">
        <v>0.25</v>
      </c>
      <c r="AX174">
        <v>0.25</v>
      </c>
      <c r="AY174">
        <v>0.25</v>
      </c>
      <c r="AZ174">
        <v>0.25</v>
      </c>
    </row>
    <row r="175" spans="5:52" x14ac:dyDescent="0.25">
      <c r="AU175">
        <v>0.25</v>
      </c>
      <c r="AV175">
        <v>0.25</v>
      </c>
      <c r="AW175">
        <v>0.25</v>
      </c>
      <c r="AX175">
        <v>0.25</v>
      </c>
      <c r="AY175">
        <v>0.25</v>
      </c>
      <c r="AZ175">
        <v>0.25</v>
      </c>
    </row>
    <row r="176" spans="5:52" x14ac:dyDescent="0.25">
      <c r="E176">
        <v>0.25</v>
      </c>
      <c r="F176">
        <v>0.25</v>
      </c>
      <c r="G176">
        <v>0.25</v>
      </c>
      <c r="H176">
        <v>0.25</v>
      </c>
      <c r="I176">
        <v>0.25</v>
      </c>
      <c r="J176">
        <v>0.25</v>
      </c>
      <c r="K176">
        <v>0.25</v>
      </c>
      <c r="L176">
        <v>0.25</v>
      </c>
      <c r="M176">
        <v>0.25</v>
      </c>
      <c r="N176">
        <v>0.25</v>
      </c>
      <c r="O176">
        <v>0.25</v>
      </c>
      <c r="P176">
        <v>0.25</v>
      </c>
      <c r="Q176">
        <v>0.25</v>
      </c>
      <c r="R176">
        <v>0.25</v>
      </c>
      <c r="S176">
        <v>1.21</v>
      </c>
      <c r="T176">
        <v>1.72</v>
      </c>
      <c r="U176">
        <v>2.92</v>
      </c>
      <c r="V176">
        <v>1.47</v>
      </c>
      <c r="W176">
        <v>2.82</v>
      </c>
      <c r="X176">
        <v>2.94</v>
      </c>
      <c r="Y176">
        <v>5.46</v>
      </c>
      <c r="Z176">
        <v>6.09</v>
      </c>
      <c r="AA176">
        <v>6</v>
      </c>
      <c r="AB176">
        <v>6.3</v>
      </c>
      <c r="AC176">
        <v>6.48</v>
      </c>
      <c r="AD176">
        <v>5.58</v>
      </c>
      <c r="AE176">
        <v>6.6</v>
      </c>
      <c r="AF176">
        <v>6.42</v>
      </c>
      <c r="AG176">
        <v>6.36</v>
      </c>
      <c r="AH176">
        <v>6.54</v>
      </c>
      <c r="AI176">
        <v>6.24</v>
      </c>
      <c r="AJ176">
        <v>6.48</v>
      </c>
      <c r="AK176">
        <v>6.09</v>
      </c>
      <c r="AL176">
        <v>6.54</v>
      </c>
      <c r="AM176">
        <v>6.09</v>
      </c>
      <c r="AN176">
        <v>5.94</v>
      </c>
      <c r="AO176">
        <v>3.9</v>
      </c>
      <c r="AP176">
        <v>4.63</v>
      </c>
      <c r="AQ176">
        <v>3.31</v>
      </c>
      <c r="AR176">
        <v>2.5299999999999998</v>
      </c>
      <c r="AS176">
        <v>2.44</v>
      </c>
      <c r="AT176">
        <v>1.42</v>
      </c>
      <c r="AU176">
        <v>0.25</v>
      </c>
      <c r="AV176">
        <v>0.25</v>
      </c>
      <c r="AW176">
        <v>0.25</v>
      </c>
      <c r="AX176">
        <v>0.25</v>
      </c>
      <c r="AY176">
        <v>0.25</v>
      </c>
      <c r="AZ176">
        <v>0.25</v>
      </c>
    </row>
    <row r="177" spans="5:52" x14ac:dyDescent="0.25">
      <c r="E177">
        <v>0.25</v>
      </c>
      <c r="F177">
        <v>0.25</v>
      </c>
      <c r="G177">
        <v>0.25</v>
      </c>
      <c r="H177">
        <v>0.25</v>
      </c>
      <c r="I177">
        <v>0.25</v>
      </c>
      <c r="J177">
        <v>0.25</v>
      </c>
      <c r="K177">
        <v>0.25</v>
      </c>
      <c r="L177">
        <v>0.25</v>
      </c>
      <c r="M177">
        <v>0.25</v>
      </c>
      <c r="N177">
        <v>0.25</v>
      </c>
      <c r="O177">
        <v>0.25</v>
      </c>
      <c r="P177">
        <v>0.25</v>
      </c>
      <c r="Q177">
        <v>1.36</v>
      </c>
      <c r="R177">
        <v>0.97</v>
      </c>
      <c r="S177">
        <v>1.0899999999999999</v>
      </c>
      <c r="T177">
        <v>1.36</v>
      </c>
      <c r="U177">
        <v>1.57</v>
      </c>
      <c r="V177">
        <v>0.96</v>
      </c>
      <c r="W177">
        <v>3.54</v>
      </c>
      <c r="X177">
        <v>3.93</v>
      </c>
      <c r="Y177">
        <v>5.61</v>
      </c>
      <c r="Z177">
        <v>5.16</v>
      </c>
      <c r="AA177">
        <v>6.09</v>
      </c>
      <c r="AB177">
        <v>5.82</v>
      </c>
      <c r="AC177">
        <v>5.58</v>
      </c>
      <c r="AD177">
        <v>6.78</v>
      </c>
      <c r="AE177">
        <v>6.36</v>
      </c>
      <c r="AF177">
        <v>6.42</v>
      </c>
      <c r="AG177">
        <v>6.78</v>
      </c>
      <c r="AH177">
        <v>6.66</v>
      </c>
      <c r="AI177">
        <v>6.21</v>
      </c>
      <c r="AJ177">
        <v>6.6</v>
      </c>
      <c r="AK177">
        <v>6.12</v>
      </c>
      <c r="AL177">
        <v>5.67</v>
      </c>
      <c r="AM177">
        <v>5.94</v>
      </c>
      <c r="AN177">
        <v>4.8</v>
      </c>
      <c r="AO177">
        <v>5.0999999999999996</v>
      </c>
      <c r="AP177">
        <v>4</v>
      </c>
      <c r="AQ177">
        <v>0.66999999999999993</v>
      </c>
      <c r="AR177">
        <v>0.66999999999999993</v>
      </c>
      <c r="AS177">
        <v>1.75</v>
      </c>
      <c r="AT177">
        <v>0.52</v>
      </c>
      <c r="AU177">
        <v>0.25</v>
      </c>
      <c r="AV177">
        <v>0.25</v>
      </c>
      <c r="AW177">
        <v>0.25</v>
      </c>
      <c r="AX177">
        <v>0.25</v>
      </c>
      <c r="AY177">
        <v>0.25</v>
      </c>
      <c r="AZ177">
        <v>0.25</v>
      </c>
    </row>
    <row r="178" spans="5:52" x14ac:dyDescent="0.25">
      <c r="AU178">
        <v>0.25</v>
      </c>
      <c r="AV178">
        <v>0.25</v>
      </c>
      <c r="AW178">
        <v>0.25</v>
      </c>
      <c r="AX178">
        <v>0.25</v>
      </c>
      <c r="AY178">
        <v>0.25</v>
      </c>
      <c r="AZ178">
        <v>0.25</v>
      </c>
    </row>
    <row r="179" spans="5:52" x14ac:dyDescent="0.25">
      <c r="E179">
        <v>0.25</v>
      </c>
      <c r="F179">
        <v>0.25</v>
      </c>
      <c r="G179">
        <v>0.25</v>
      </c>
      <c r="H179">
        <v>0.25</v>
      </c>
      <c r="I179">
        <v>0.25</v>
      </c>
      <c r="J179">
        <v>0.25</v>
      </c>
      <c r="K179">
        <v>0.25</v>
      </c>
      <c r="L179">
        <v>0.25</v>
      </c>
      <c r="M179">
        <v>0.25</v>
      </c>
      <c r="N179">
        <v>0.25</v>
      </c>
      <c r="O179">
        <v>0.25</v>
      </c>
      <c r="P179">
        <v>0.25</v>
      </c>
      <c r="Q179">
        <v>1.03</v>
      </c>
      <c r="R179">
        <v>1.42</v>
      </c>
      <c r="S179">
        <v>2.65</v>
      </c>
      <c r="T179">
        <v>1.66</v>
      </c>
      <c r="U179">
        <v>1.33</v>
      </c>
      <c r="V179">
        <v>2.19</v>
      </c>
      <c r="W179">
        <v>3.27</v>
      </c>
      <c r="X179">
        <v>3.54</v>
      </c>
      <c r="Y179">
        <v>5.31</v>
      </c>
      <c r="Z179">
        <v>5.19</v>
      </c>
      <c r="AA179">
        <v>5.88</v>
      </c>
      <c r="AB179">
        <v>6.18</v>
      </c>
      <c r="AC179">
        <v>5.94</v>
      </c>
      <c r="AD179">
        <v>6.3</v>
      </c>
      <c r="AE179">
        <v>6.72</v>
      </c>
      <c r="AF179">
        <v>6.36</v>
      </c>
      <c r="AG179">
        <v>6.21</v>
      </c>
      <c r="AH179">
        <v>6.6</v>
      </c>
      <c r="AI179">
        <v>6.36</v>
      </c>
      <c r="AJ179">
        <v>6.3</v>
      </c>
      <c r="AK179">
        <v>6.06</v>
      </c>
      <c r="AL179">
        <v>5.61</v>
      </c>
      <c r="AM179">
        <v>6.18</v>
      </c>
      <c r="AN179">
        <v>5.7</v>
      </c>
      <c r="AO179">
        <v>4.59</v>
      </c>
      <c r="AP179">
        <v>4.5999999999999996</v>
      </c>
      <c r="AQ179">
        <v>3.73</v>
      </c>
      <c r="AR179">
        <v>1.39</v>
      </c>
      <c r="AS179">
        <v>2.38</v>
      </c>
      <c r="AT179">
        <v>0.61</v>
      </c>
      <c r="AU179">
        <v>0.25</v>
      </c>
      <c r="AV179">
        <v>0.25</v>
      </c>
      <c r="AW179">
        <v>0.25</v>
      </c>
      <c r="AX179">
        <v>0.25</v>
      </c>
      <c r="AY179">
        <v>0.25</v>
      </c>
      <c r="AZ179">
        <v>0.25</v>
      </c>
    </row>
    <row r="180" spans="5:52" x14ac:dyDescent="0.25">
      <c r="E180">
        <v>0.25</v>
      </c>
      <c r="F180">
        <v>0.25</v>
      </c>
      <c r="G180">
        <v>0.25</v>
      </c>
      <c r="H180">
        <v>0.25</v>
      </c>
      <c r="I180">
        <v>0.25</v>
      </c>
      <c r="J180">
        <v>0.25</v>
      </c>
      <c r="K180">
        <v>0.25</v>
      </c>
      <c r="L180">
        <v>0.25</v>
      </c>
      <c r="M180">
        <v>0.25</v>
      </c>
      <c r="N180">
        <v>0.25</v>
      </c>
      <c r="O180">
        <v>0.25</v>
      </c>
      <c r="P180">
        <v>0.25</v>
      </c>
      <c r="Q180">
        <v>0.43</v>
      </c>
      <c r="R180">
        <v>0.91</v>
      </c>
      <c r="S180">
        <v>2.4700000000000002</v>
      </c>
      <c r="T180">
        <v>2.38</v>
      </c>
      <c r="U180">
        <v>1.33</v>
      </c>
      <c r="V180">
        <v>1.56</v>
      </c>
      <c r="W180">
        <v>4.17</v>
      </c>
      <c r="X180">
        <v>3.87</v>
      </c>
      <c r="Y180">
        <v>5.64</v>
      </c>
      <c r="Z180">
        <v>5.22</v>
      </c>
      <c r="AA180">
        <v>5.76</v>
      </c>
      <c r="AB180">
        <v>5.73</v>
      </c>
      <c r="AC180">
        <v>6.48</v>
      </c>
      <c r="AD180">
        <v>5.46</v>
      </c>
      <c r="AE180">
        <v>5.88</v>
      </c>
      <c r="AF180">
        <v>6.78</v>
      </c>
      <c r="AG180">
        <v>6.03</v>
      </c>
      <c r="AH180">
        <v>6.06</v>
      </c>
      <c r="AI180">
        <v>6.39</v>
      </c>
      <c r="AJ180">
        <v>6.84</v>
      </c>
      <c r="AK180">
        <v>6.33</v>
      </c>
      <c r="AL180">
        <v>5.31</v>
      </c>
      <c r="AM180">
        <v>4.71</v>
      </c>
      <c r="AN180">
        <v>3.54</v>
      </c>
      <c r="AO180">
        <v>4.0199999999999996</v>
      </c>
      <c r="AP180">
        <v>2.29</v>
      </c>
      <c r="AQ180">
        <v>2.35</v>
      </c>
      <c r="AR180">
        <v>3.04</v>
      </c>
      <c r="AS180">
        <v>1.69</v>
      </c>
      <c r="AT180">
        <v>1.1200000000000001</v>
      </c>
      <c r="AU180">
        <v>2.23</v>
      </c>
      <c r="AV180">
        <v>0.25</v>
      </c>
      <c r="AW180">
        <v>0.25</v>
      </c>
      <c r="AX180">
        <v>0.25</v>
      </c>
      <c r="AY180">
        <v>0.25</v>
      </c>
      <c r="AZ180">
        <v>0.25</v>
      </c>
    </row>
    <row r="181" spans="5:52" x14ac:dyDescent="0.25">
      <c r="AU181">
        <v>0.25</v>
      </c>
      <c r="AV181">
        <v>0.25</v>
      </c>
      <c r="AW181">
        <v>0.25</v>
      </c>
      <c r="AX181">
        <v>0.25</v>
      </c>
      <c r="AY181">
        <v>0.25</v>
      </c>
      <c r="AZ181">
        <v>0.25</v>
      </c>
    </row>
    <row r="182" spans="5:52" x14ac:dyDescent="0.25">
      <c r="E182">
        <v>0.25</v>
      </c>
      <c r="F182">
        <v>0.25</v>
      </c>
      <c r="G182">
        <v>0.25</v>
      </c>
      <c r="H182">
        <v>0.25</v>
      </c>
      <c r="I182">
        <v>0.25</v>
      </c>
      <c r="J182">
        <v>0.25</v>
      </c>
      <c r="K182">
        <v>0.25</v>
      </c>
      <c r="L182">
        <v>0.25</v>
      </c>
      <c r="M182">
        <v>0.25</v>
      </c>
      <c r="N182">
        <v>0.25</v>
      </c>
      <c r="O182">
        <v>0.25</v>
      </c>
      <c r="P182">
        <v>0.25</v>
      </c>
      <c r="Q182">
        <v>0.64</v>
      </c>
      <c r="R182">
        <v>0.64</v>
      </c>
      <c r="S182">
        <v>0.91</v>
      </c>
      <c r="T182">
        <v>0.97</v>
      </c>
      <c r="U182">
        <v>1.87</v>
      </c>
      <c r="V182">
        <v>2.37</v>
      </c>
      <c r="W182">
        <v>2.64</v>
      </c>
      <c r="X182">
        <v>1.74</v>
      </c>
      <c r="Y182">
        <v>6.18</v>
      </c>
      <c r="Z182">
        <v>6.3</v>
      </c>
      <c r="AA182">
        <v>6.09</v>
      </c>
      <c r="AB182">
        <v>5.94</v>
      </c>
      <c r="AC182">
        <v>6.72</v>
      </c>
      <c r="AD182">
        <v>6.24</v>
      </c>
      <c r="AE182">
        <v>6.42</v>
      </c>
      <c r="AF182">
        <v>6.33</v>
      </c>
      <c r="AG182">
        <v>6.27</v>
      </c>
      <c r="AH182">
        <v>6.42</v>
      </c>
      <c r="AI182">
        <v>6.42</v>
      </c>
      <c r="AJ182">
        <v>6.45</v>
      </c>
      <c r="AK182">
        <v>5.85</v>
      </c>
      <c r="AL182">
        <v>5.0999999999999996</v>
      </c>
      <c r="AM182">
        <v>5.52</v>
      </c>
      <c r="AN182">
        <v>4.1399999999999997</v>
      </c>
      <c r="AO182">
        <v>3.87</v>
      </c>
      <c r="AP182">
        <v>3.58</v>
      </c>
      <c r="AQ182">
        <v>3.1</v>
      </c>
      <c r="AR182">
        <v>2.38</v>
      </c>
      <c r="AS182">
        <v>1.81</v>
      </c>
      <c r="AT182">
        <v>0.91</v>
      </c>
      <c r="AU182">
        <v>0.25</v>
      </c>
      <c r="AV182">
        <v>0.25</v>
      </c>
      <c r="AW182">
        <v>0.25</v>
      </c>
      <c r="AX182">
        <v>0.25</v>
      </c>
      <c r="AY182">
        <v>0.25</v>
      </c>
      <c r="AZ182">
        <v>0.25</v>
      </c>
    </row>
    <row r="183" spans="5:52" x14ac:dyDescent="0.25">
      <c r="E183">
        <v>0.25</v>
      </c>
      <c r="F183">
        <v>0.25</v>
      </c>
      <c r="G183">
        <v>0.25</v>
      </c>
      <c r="H183">
        <v>0.25</v>
      </c>
      <c r="I183">
        <v>0.25</v>
      </c>
      <c r="J183">
        <v>0.25</v>
      </c>
      <c r="K183">
        <v>0.25</v>
      </c>
      <c r="L183">
        <v>0.25</v>
      </c>
      <c r="M183">
        <v>0.25</v>
      </c>
      <c r="N183">
        <v>0.25</v>
      </c>
      <c r="O183">
        <v>0.25</v>
      </c>
      <c r="P183">
        <v>0.25</v>
      </c>
      <c r="Q183">
        <v>0.31</v>
      </c>
      <c r="R183">
        <v>0.31</v>
      </c>
      <c r="S183">
        <v>0.91</v>
      </c>
      <c r="T183">
        <v>1.24</v>
      </c>
      <c r="U183">
        <v>1.48</v>
      </c>
      <c r="V183">
        <v>0.78</v>
      </c>
      <c r="W183">
        <v>3.96</v>
      </c>
      <c r="X183">
        <v>3.63</v>
      </c>
      <c r="Y183">
        <v>4.59</v>
      </c>
      <c r="Z183">
        <v>6.15</v>
      </c>
      <c r="AA183">
        <v>6.48</v>
      </c>
      <c r="AB183">
        <v>6.09</v>
      </c>
      <c r="AC183">
        <v>6.9</v>
      </c>
      <c r="AD183">
        <v>6.42</v>
      </c>
      <c r="AE183">
        <v>6.72</v>
      </c>
      <c r="AF183">
        <v>6.15</v>
      </c>
      <c r="AG183">
        <v>6.39</v>
      </c>
      <c r="AH183">
        <v>6.78</v>
      </c>
      <c r="AI183">
        <v>6.6</v>
      </c>
      <c r="AJ183">
        <v>6.6</v>
      </c>
      <c r="AK183">
        <v>6.6</v>
      </c>
      <c r="AL183">
        <v>5.85</v>
      </c>
      <c r="AM183">
        <v>5.46</v>
      </c>
      <c r="AN183">
        <v>6</v>
      </c>
      <c r="AO183">
        <v>4.47</v>
      </c>
      <c r="AP183">
        <v>3.37</v>
      </c>
      <c r="AQ183">
        <v>2.29</v>
      </c>
      <c r="AR183">
        <v>1.03</v>
      </c>
      <c r="AS183">
        <v>0.85</v>
      </c>
      <c r="AT183">
        <v>0.85</v>
      </c>
      <c r="AU183">
        <v>0.25</v>
      </c>
      <c r="AV183">
        <v>0.25</v>
      </c>
      <c r="AW183">
        <v>0.25</v>
      </c>
      <c r="AX183">
        <v>0.25</v>
      </c>
      <c r="AY183">
        <v>0.25</v>
      </c>
      <c r="AZ183">
        <v>0.25</v>
      </c>
    </row>
    <row r="184" spans="5:52" x14ac:dyDescent="0.25">
      <c r="AU184">
        <v>0.25</v>
      </c>
      <c r="AV184">
        <v>0.25</v>
      </c>
      <c r="AW184">
        <v>0.25</v>
      </c>
      <c r="AX184">
        <v>0.25</v>
      </c>
      <c r="AY184">
        <v>0.25</v>
      </c>
      <c r="AZ184">
        <v>0.25</v>
      </c>
    </row>
    <row r="185" spans="5:52" x14ac:dyDescent="0.25">
      <c r="E185">
        <v>0.25</v>
      </c>
      <c r="F185">
        <v>0.25</v>
      </c>
      <c r="G185">
        <v>0.25</v>
      </c>
      <c r="H185">
        <v>0.25</v>
      </c>
      <c r="I185">
        <v>0.25</v>
      </c>
      <c r="J185">
        <v>0.25</v>
      </c>
      <c r="K185">
        <v>0.25</v>
      </c>
      <c r="L185">
        <v>0.25</v>
      </c>
      <c r="M185">
        <v>0.25</v>
      </c>
      <c r="N185">
        <v>0.25</v>
      </c>
      <c r="O185">
        <v>0.25</v>
      </c>
      <c r="P185">
        <v>0.25</v>
      </c>
      <c r="Q185">
        <v>0.91</v>
      </c>
      <c r="R185">
        <v>0.97</v>
      </c>
      <c r="S185">
        <v>0.97</v>
      </c>
      <c r="T185">
        <v>1.45</v>
      </c>
      <c r="U185">
        <v>2.29</v>
      </c>
      <c r="V185">
        <v>2.4900000000000002</v>
      </c>
      <c r="W185">
        <v>3.33</v>
      </c>
      <c r="X185">
        <v>4.05</v>
      </c>
      <c r="Y185">
        <v>5.79</v>
      </c>
      <c r="Z185">
        <v>5.73</v>
      </c>
      <c r="AA185">
        <v>6.27</v>
      </c>
      <c r="AB185">
        <v>6.6</v>
      </c>
      <c r="AC185">
        <v>6.72</v>
      </c>
      <c r="AD185">
        <v>6.18</v>
      </c>
      <c r="AE185">
        <v>6.57</v>
      </c>
      <c r="AF185">
        <v>6.15</v>
      </c>
      <c r="AG185">
        <v>6.09</v>
      </c>
      <c r="AH185">
        <v>6.06</v>
      </c>
      <c r="AI185">
        <v>6.84</v>
      </c>
      <c r="AJ185">
        <v>6.27</v>
      </c>
      <c r="AK185">
        <v>6.45</v>
      </c>
      <c r="AL185">
        <v>6</v>
      </c>
      <c r="AM185">
        <v>5.28</v>
      </c>
      <c r="AN185">
        <v>4.9800000000000004</v>
      </c>
      <c r="AO185">
        <v>4.74</v>
      </c>
      <c r="AP185">
        <v>4.3600000000000003</v>
      </c>
      <c r="AQ185">
        <v>3.61</v>
      </c>
      <c r="AR185">
        <v>1.42</v>
      </c>
      <c r="AS185">
        <v>2.08</v>
      </c>
      <c r="AT185">
        <v>0.91</v>
      </c>
      <c r="AU185">
        <v>0.25</v>
      </c>
      <c r="AV185">
        <v>0.25</v>
      </c>
      <c r="AW185">
        <v>0.25</v>
      </c>
      <c r="AX185">
        <v>0.25</v>
      </c>
      <c r="AY185">
        <v>0.25</v>
      </c>
      <c r="AZ185">
        <v>0.25</v>
      </c>
    </row>
    <row r="186" spans="5:52" x14ac:dyDescent="0.25">
      <c r="E186">
        <v>0.25</v>
      </c>
      <c r="F186">
        <v>0.25</v>
      </c>
      <c r="G186">
        <v>0.25</v>
      </c>
      <c r="H186">
        <v>0.25</v>
      </c>
      <c r="I186">
        <v>0.25</v>
      </c>
      <c r="J186">
        <v>0.25</v>
      </c>
      <c r="K186">
        <v>0.25</v>
      </c>
      <c r="L186">
        <v>0.25</v>
      </c>
      <c r="M186">
        <v>0.25</v>
      </c>
      <c r="N186">
        <v>0.25</v>
      </c>
      <c r="O186">
        <v>0.25</v>
      </c>
      <c r="P186">
        <v>0.25</v>
      </c>
      <c r="Q186">
        <v>0.49</v>
      </c>
      <c r="R186">
        <v>0.76</v>
      </c>
      <c r="S186">
        <v>1.33</v>
      </c>
      <c r="T186">
        <v>1.36</v>
      </c>
      <c r="U186">
        <v>1.63</v>
      </c>
      <c r="V186">
        <v>2.04</v>
      </c>
      <c r="W186">
        <v>2.82</v>
      </c>
      <c r="X186">
        <v>2.58</v>
      </c>
      <c r="Y186">
        <v>5.25</v>
      </c>
      <c r="Z186">
        <v>5.28</v>
      </c>
      <c r="AA186">
        <v>5.64</v>
      </c>
      <c r="AB186">
        <v>5.67</v>
      </c>
      <c r="AC186">
        <v>6.54</v>
      </c>
      <c r="AD186">
        <v>6.06</v>
      </c>
      <c r="AE186">
        <v>6.66</v>
      </c>
      <c r="AF186">
        <v>6.51</v>
      </c>
      <c r="AG186">
        <v>6.12</v>
      </c>
      <c r="AH186">
        <v>6.72</v>
      </c>
      <c r="AI186">
        <v>6.21</v>
      </c>
      <c r="AJ186">
        <v>6.03</v>
      </c>
      <c r="AK186">
        <v>5.52</v>
      </c>
      <c r="AL186">
        <v>5.61</v>
      </c>
      <c r="AM186">
        <v>5.46</v>
      </c>
      <c r="AN186">
        <v>3.75</v>
      </c>
      <c r="AO186">
        <v>3.96</v>
      </c>
      <c r="AP186">
        <v>4</v>
      </c>
      <c r="AQ186">
        <v>3.67</v>
      </c>
      <c r="AR186">
        <v>1.99</v>
      </c>
      <c r="AS186">
        <v>1.39</v>
      </c>
      <c r="AT186">
        <v>1.03</v>
      </c>
      <c r="AU186">
        <v>1.3</v>
      </c>
      <c r="AV186">
        <v>0.25</v>
      </c>
      <c r="AW186">
        <v>0.25</v>
      </c>
      <c r="AX186">
        <v>0.25</v>
      </c>
      <c r="AY186">
        <v>0.25</v>
      </c>
      <c r="AZ186">
        <v>0.25</v>
      </c>
    </row>
    <row r="187" spans="5:52" x14ac:dyDescent="0.25">
      <c r="AU187">
        <v>0.25</v>
      </c>
      <c r="AV187">
        <v>0.25</v>
      </c>
      <c r="AW187">
        <v>0.25</v>
      </c>
      <c r="AX187">
        <v>0.25</v>
      </c>
      <c r="AY187">
        <v>0.25</v>
      </c>
      <c r="AZ187">
        <v>0.25</v>
      </c>
    </row>
    <row r="188" spans="5:52" x14ac:dyDescent="0.25">
      <c r="E188">
        <v>0.25</v>
      </c>
      <c r="F188">
        <v>0.25</v>
      </c>
      <c r="G188">
        <v>0.25</v>
      </c>
      <c r="H188">
        <v>0.25</v>
      </c>
      <c r="I188">
        <v>0.25</v>
      </c>
      <c r="J188">
        <v>0.25</v>
      </c>
      <c r="K188">
        <v>0.25</v>
      </c>
      <c r="L188">
        <v>0.25</v>
      </c>
      <c r="M188">
        <v>0.25</v>
      </c>
      <c r="N188">
        <v>0.25</v>
      </c>
      <c r="O188">
        <v>0.25</v>
      </c>
      <c r="P188">
        <v>0.25</v>
      </c>
      <c r="Q188">
        <v>0.25</v>
      </c>
      <c r="R188">
        <v>0.25</v>
      </c>
      <c r="S188">
        <v>0.97</v>
      </c>
      <c r="T188">
        <v>0.97</v>
      </c>
      <c r="U188">
        <v>2.41</v>
      </c>
      <c r="V188">
        <v>1.86</v>
      </c>
      <c r="W188">
        <v>2.31</v>
      </c>
      <c r="X188">
        <v>3.21</v>
      </c>
      <c r="Y188">
        <v>5.67</v>
      </c>
      <c r="Z188">
        <v>6</v>
      </c>
      <c r="AA188">
        <v>5.91</v>
      </c>
      <c r="AB188">
        <v>6.06</v>
      </c>
      <c r="AC188">
        <v>5.94</v>
      </c>
      <c r="AD188">
        <v>6.72</v>
      </c>
      <c r="AE188">
        <v>6.42</v>
      </c>
      <c r="AF188">
        <v>6.78</v>
      </c>
      <c r="AG188">
        <v>6.84</v>
      </c>
      <c r="AH188">
        <v>6.24</v>
      </c>
      <c r="AI188">
        <v>6.12</v>
      </c>
      <c r="AJ188">
        <v>6.72</v>
      </c>
      <c r="AK188">
        <v>6.51</v>
      </c>
      <c r="AL188">
        <v>5.73</v>
      </c>
      <c r="AM188">
        <v>6.06</v>
      </c>
      <c r="AN188">
        <v>5.91</v>
      </c>
      <c r="AO188">
        <v>5.07</v>
      </c>
      <c r="AP188">
        <v>3.79</v>
      </c>
      <c r="AQ188">
        <v>3.34</v>
      </c>
      <c r="AR188">
        <v>2.0499999999999998</v>
      </c>
      <c r="AS188">
        <v>2.3199999999999998</v>
      </c>
      <c r="AT188">
        <v>1.21</v>
      </c>
      <c r="AU188">
        <v>0.25</v>
      </c>
      <c r="AV188">
        <v>0.25</v>
      </c>
      <c r="AW188">
        <v>0.25</v>
      </c>
      <c r="AX188">
        <v>0.25</v>
      </c>
      <c r="AY188">
        <v>0.25</v>
      </c>
      <c r="AZ188">
        <v>0.25</v>
      </c>
    </row>
    <row r="189" spans="5:52" x14ac:dyDescent="0.25">
      <c r="E189">
        <v>0.25</v>
      </c>
      <c r="F189">
        <v>0.25</v>
      </c>
      <c r="G189">
        <v>0.25</v>
      </c>
      <c r="H189">
        <v>0.25</v>
      </c>
      <c r="I189">
        <v>0.25</v>
      </c>
      <c r="J189">
        <v>0.25</v>
      </c>
      <c r="K189">
        <v>0.25</v>
      </c>
      <c r="L189">
        <v>0.25</v>
      </c>
      <c r="M189">
        <v>0.25</v>
      </c>
      <c r="N189">
        <v>0.25</v>
      </c>
      <c r="O189">
        <v>0.25</v>
      </c>
      <c r="P189">
        <v>0.25</v>
      </c>
      <c r="Q189">
        <v>1.21</v>
      </c>
      <c r="R189">
        <v>0.85</v>
      </c>
      <c r="S189">
        <v>1.75</v>
      </c>
      <c r="T189">
        <v>1.3</v>
      </c>
      <c r="U189">
        <v>2.2000000000000002</v>
      </c>
      <c r="V189">
        <v>0.93</v>
      </c>
      <c r="W189">
        <v>3.27</v>
      </c>
      <c r="X189">
        <v>2.7</v>
      </c>
      <c r="Y189">
        <v>6.06</v>
      </c>
      <c r="Z189">
        <v>6</v>
      </c>
      <c r="AA189">
        <v>5.64</v>
      </c>
      <c r="AB189">
        <v>5.46</v>
      </c>
      <c r="AC189">
        <v>6.48</v>
      </c>
      <c r="AD189">
        <v>6.9</v>
      </c>
      <c r="AE189">
        <v>6.48</v>
      </c>
      <c r="AF189">
        <v>6.72</v>
      </c>
      <c r="AG189">
        <v>6.78</v>
      </c>
      <c r="AH189">
        <v>6.84</v>
      </c>
      <c r="AI189">
        <v>6.39</v>
      </c>
      <c r="AJ189">
        <v>6.36</v>
      </c>
      <c r="AK189">
        <v>6.24</v>
      </c>
      <c r="AL189">
        <v>5.46</v>
      </c>
      <c r="AM189">
        <v>4.38</v>
      </c>
      <c r="AN189">
        <v>3.72</v>
      </c>
      <c r="AO189">
        <v>3.15</v>
      </c>
      <c r="AP189">
        <v>2.59</v>
      </c>
      <c r="AQ189">
        <v>3.01</v>
      </c>
      <c r="AR189">
        <v>1.75</v>
      </c>
      <c r="AS189">
        <v>0.85</v>
      </c>
      <c r="AT189">
        <v>0.85</v>
      </c>
      <c r="AU189">
        <v>0.25</v>
      </c>
      <c r="AV189">
        <v>0.25</v>
      </c>
      <c r="AW189">
        <v>0.25</v>
      </c>
      <c r="AX189">
        <v>0.25</v>
      </c>
      <c r="AY189">
        <v>0.25</v>
      </c>
      <c r="AZ189">
        <v>0.25</v>
      </c>
    </row>
    <row r="190" spans="5:52" x14ac:dyDescent="0.25">
      <c r="AU190">
        <v>0.25</v>
      </c>
      <c r="AV190">
        <v>0.25</v>
      </c>
      <c r="AW190">
        <v>0.25</v>
      </c>
      <c r="AX190">
        <v>0.25</v>
      </c>
      <c r="AY190">
        <v>0.25</v>
      </c>
      <c r="AZ190">
        <v>0.25</v>
      </c>
    </row>
    <row r="191" spans="5:52" x14ac:dyDescent="0.25">
      <c r="E191">
        <v>0.25</v>
      </c>
      <c r="F191">
        <v>0.25</v>
      </c>
      <c r="G191">
        <v>0.25</v>
      </c>
      <c r="H191">
        <v>0.25</v>
      </c>
      <c r="I191">
        <v>0.25</v>
      </c>
      <c r="J191">
        <v>0.25</v>
      </c>
      <c r="K191">
        <v>0.25</v>
      </c>
      <c r="L191">
        <v>0.25</v>
      </c>
      <c r="M191">
        <v>0.25</v>
      </c>
      <c r="N191">
        <v>0.25</v>
      </c>
      <c r="O191">
        <v>0.25</v>
      </c>
      <c r="P191">
        <v>0.25</v>
      </c>
      <c r="Q191">
        <v>0.37</v>
      </c>
      <c r="R191">
        <v>0.37</v>
      </c>
      <c r="S191">
        <v>0.97</v>
      </c>
      <c r="T191">
        <v>1.21</v>
      </c>
      <c r="U191">
        <v>1.21</v>
      </c>
      <c r="V191">
        <v>0.72</v>
      </c>
      <c r="W191">
        <v>2.2799999999999998</v>
      </c>
      <c r="X191">
        <v>3.3</v>
      </c>
      <c r="Y191">
        <v>5.58</v>
      </c>
      <c r="Z191">
        <v>5.04</v>
      </c>
      <c r="AA191">
        <v>6.45</v>
      </c>
      <c r="AB191">
        <v>5.85</v>
      </c>
      <c r="AC191">
        <v>6.78</v>
      </c>
      <c r="AD191">
        <v>6.42</v>
      </c>
      <c r="AE191">
        <v>6.72</v>
      </c>
      <c r="AF191">
        <v>6.72</v>
      </c>
      <c r="AG191">
        <v>6.15</v>
      </c>
      <c r="AH191">
        <v>6.21</v>
      </c>
      <c r="AI191">
        <v>6.54</v>
      </c>
      <c r="AJ191">
        <v>6.84</v>
      </c>
      <c r="AK191">
        <v>5.91</v>
      </c>
      <c r="AL191">
        <v>6.36</v>
      </c>
      <c r="AM191">
        <v>6.18</v>
      </c>
      <c r="AN191">
        <v>4.83</v>
      </c>
      <c r="AO191">
        <v>4.47</v>
      </c>
      <c r="AP191">
        <v>3.85</v>
      </c>
      <c r="AQ191">
        <v>1.54</v>
      </c>
      <c r="AR191">
        <v>1.6</v>
      </c>
      <c r="AS191">
        <v>1.0899999999999999</v>
      </c>
      <c r="AT191">
        <v>1.0899999999999999</v>
      </c>
      <c r="AU191">
        <v>0.25</v>
      </c>
      <c r="AV191">
        <v>0.25</v>
      </c>
      <c r="AW191">
        <v>0.25</v>
      </c>
      <c r="AX191">
        <v>0.25</v>
      </c>
      <c r="AY191">
        <v>0.25</v>
      </c>
      <c r="AZ191">
        <v>0.25</v>
      </c>
    </row>
    <row r="192" spans="5:52" x14ac:dyDescent="0.25">
      <c r="E192">
        <v>0.25</v>
      </c>
      <c r="F192">
        <v>0.25</v>
      </c>
      <c r="G192">
        <v>0.25</v>
      </c>
      <c r="H192">
        <v>0.25</v>
      </c>
      <c r="I192">
        <v>0.25</v>
      </c>
      <c r="J192">
        <v>0.25</v>
      </c>
      <c r="K192">
        <v>0.25</v>
      </c>
      <c r="L192">
        <v>0.25</v>
      </c>
      <c r="M192">
        <v>0.25</v>
      </c>
      <c r="N192">
        <v>0.25</v>
      </c>
      <c r="O192">
        <v>0.25</v>
      </c>
      <c r="P192">
        <v>0.25</v>
      </c>
      <c r="Q192">
        <v>0.85</v>
      </c>
      <c r="R192">
        <v>0.85</v>
      </c>
      <c r="S192">
        <v>1.57</v>
      </c>
      <c r="T192">
        <v>0.97</v>
      </c>
      <c r="U192">
        <v>1.54</v>
      </c>
      <c r="V192">
        <v>0.72</v>
      </c>
      <c r="W192">
        <v>2.94</v>
      </c>
      <c r="X192">
        <v>3.48</v>
      </c>
      <c r="Y192">
        <v>6.24</v>
      </c>
      <c r="Z192">
        <v>5.76</v>
      </c>
      <c r="AA192">
        <v>6.42</v>
      </c>
      <c r="AB192">
        <v>6.24</v>
      </c>
      <c r="AC192">
        <v>5.88</v>
      </c>
      <c r="AD192">
        <v>6.06</v>
      </c>
      <c r="AE192">
        <v>6.39</v>
      </c>
      <c r="AF192">
        <v>6.48</v>
      </c>
      <c r="AG192">
        <v>6.33</v>
      </c>
      <c r="AH192">
        <v>6.24</v>
      </c>
      <c r="AI192">
        <v>6.36</v>
      </c>
      <c r="AJ192">
        <v>6.54</v>
      </c>
      <c r="AK192">
        <v>6.36</v>
      </c>
      <c r="AL192">
        <v>5.97</v>
      </c>
      <c r="AM192">
        <v>4.53</v>
      </c>
      <c r="AN192">
        <v>6.18</v>
      </c>
      <c r="AO192">
        <v>5.73</v>
      </c>
      <c r="AP192">
        <v>4.72</v>
      </c>
      <c r="AQ192">
        <v>3.13</v>
      </c>
      <c r="AR192">
        <v>1.36</v>
      </c>
      <c r="AS192">
        <v>2.2599999999999998</v>
      </c>
      <c r="AT192">
        <v>1.36</v>
      </c>
      <c r="AU192">
        <v>0.25</v>
      </c>
      <c r="AV192">
        <v>0.25</v>
      </c>
      <c r="AW192">
        <v>0.25</v>
      </c>
      <c r="AX192">
        <v>0.25</v>
      </c>
      <c r="AY192">
        <v>0.25</v>
      </c>
      <c r="AZ192">
        <v>0.25</v>
      </c>
    </row>
    <row r="193" spans="5:52" x14ac:dyDescent="0.25">
      <c r="AU193">
        <v>0.25</v>
      </c>
      <c r="AV193">
        <v>0.25</v>
      </c>
      <c r="AW193">
        <v>0.25</v>
      </c>
      <c r="AX193">
        <v>0.25</v>
      </c>
      <c r="AY193">
        <v>0.25</v>
      </c>
      <c r="AZ193">
        <v>0.25</v>
      </c>
    </row>
    <row r="194" spans="5:52" x14ac:dyDescent="0.25">
      <c r="E194">
        <v>0.25</v>
      </c>
      <c r="F194">
        <v>0.25</v>
      </c>
      <c r="G194">
        <v>0.25</v>
      </c>
      <c r="H194">
        <v>0.25</v>
      </c>
      <c r="I194">
        <v>0.25</v>
      </c>
      <c r="J194">
        <v>0.25</v>
      </c>
      <c r="K194">
        <v>0.25</v>
      </c>
      <c r="L194">
        <v>0.25</v>
      </c>
      <c r="M194">
        <v>0.25</v>
      </c>
      <c r="N194">
        <v>0.25</v>
      </c>
      <c r="O194">
        <v>0.25</v>
      </c>
      <c r="P194">
        <v>0.25</v>
      </c>
      <c r="Q194">
        <v>0.49</v>
      </c>
      <c r="R194">
        <v>0.66999999999999993</v>
      </c>
      <c r="S194">
        <v>0.7</v>
      </c>
      <c r="T194">
        <v>2.0499999999999998</v>
      </c>
      <c r="U194">
        <v>2.56</v>
      </c>
      <c r="V194">
        <v>1.98</v>
      </c>
      <c r="W194">
        <v>4.05</v>
      </c>
      <c r="X194">
        <v>2.79</v>
      </c>
      <c r="Y194">
        <v>4.71</v>
      </c>
      <c r="Z194">
        <v>5.88</v>
      </c>
      <c r="AA194">
        <v>5.85</v>
      </c>
      <c r="AB194">
        <v>6.42</v>
      </c>
      <c r="AC194">
        <v>6.72</v>
      </c>
      <c r="AD194">
        <v>6.6</v>
      </c>
      <c r="AE194">
        <v>6.39</v>
      </c>
      <c r="AF194">
        <v>6.54</v>
      </c>
      <c r="AG194">
        <v>6.84</v>
      </c>
      <c r="AH194">
        <v>6.06</v>
      </c>
      <c r="AI194">
        <v>6.3</v>
      </c>
      <c r="AJ194">
        <v>6</v>
      </c>
      <c r="AK194">
        <v>6.12</v>
      </c>
      <c r="AL194">
        <v>5.88</v>
      </c>
      <c r="AM194">
        <v>5.34</v>
      </c>
      <c r="AN194">
        <v>5.58</v>
      </c>
      <c r="AO194">
        <v>4.17</v>
      </c>
      <c r="AP194">
        <v>3.85</v>
      </c>
      <c r="AQ194">
        <v>2.17</v>
      </c>
      <c r="AR194">
        <v>1.33</v>
      </c>
      <c r="AS194">
        <v>1.24</v>
      </c>
      <c r="AT194">
        <v>1.21</v>
      </c>
      <c r="AU194">
        <v>0.25</v>
      </c>
      <c r="AV194">
        <v>0.25</v>
      </c>
      <c r="AW194">
        <v>0.25</v>
      </c>
      <c r="AX194">
        <v>0.25</v>
      </c>
      <c r="AY194">
        <v>0.25</v>
      </c>
      <c r="AZ194">
        <v>0.25</v>
      </c>
    </row>
    <row r="195" spans="5:52" x14ac:dyDescent="0.25">
      <c r="E195">
        <v>0.25</v>
      </c>
      <c r="F195">
        <v>0.25</v>
      </c>
      <c r="G195">
        <v>0.25</v>
      </c>
      <c r="H195">
        <v>0.25</v>
      </c>
      <c r="I195">
        <v>0.25</v>
      </c>
      <c r="J195">
        <v>0.25</v>
      </c>
      <c r="K195">
        <v>0.25</v>
      </c>
      <c r="L195">
        <v>0.25</v>
      </c>
      <c r="M195">
        <v>0.25</v>
      </c>
      <c r="N195">
        <v>0.25</v>
      </c>
      <c r="O195">
        <v>0.25</v>
      </c>
      <c r="P195">
        <v>0.25</v>
      </c>
      <c r="Q195">
        <v>0.7</v>
      </c>
      <c r="R195">
        <v>1.75</v>
      </c>
      <c r="S195">
        <v>2.83</v>
      </c>
      <c r="T195">
        <v>1.57</v>
      </c>
      <c r="U195">
        <v>2.2599999999999998</v>
      </c>
      <c r="V195">
        <v>1.47</v>
      </c>
      <c r="W195">
        <v>3.3</v>
      </c>
      <c r="X195">
        <v>3.99</v>
      </c>
      <c r="Y195">
        <v>5.94</v>
      </c>
      <c r="Z195">
        <v>5.31</v>
      </c>
      <c r="AA195">
        <v>6.12</v>
      </c>
      <c r="AB195">
        <v>5.91</v>
      </c>
      <c r="AC195">
        <v>6.66</v>
      </c>
      <c r="AD195">
        <v>6.84</v>
      </c>
      <c r="AE195">
        <v>6.03</v>
      </c>
      <c r="AF195">
        <v>5.97</v>
      </c>
      <c r="AG195">
        <v>6.6</v>
      </c>
      <c r="AH195">
        <v>6.21</v>
      </c>
      <c r="AI195">
        <v>6.06</v>
      </c>
      <c r="AJ195">
        <v>6.06</v>
      </c>
      <c r="AK195">
        <v>6.12</v>
      </c>
      <c r="AL195">
        <v>6.12</v>
      </c>
      <c r="AM195">
        <v>5.64</v>
      </c>
      <c r="AN195">
        <v>5.13</v>
      </c>
      <c r="AO195">
        <v>4.05</v>
      </c>
      <c r="AP195">
        <v>4.09</v>
      </c>
      <c r="AQ195">
        <v>3.22</v>
      </c>
      <c r="AR195">
        <v>1.0899999999999999</v>
      </c>
      <c r="AS195">
        <v>0.85</v>
      </c>
      <c r="AT195">
        <v>1.1800000000000002</v>
      </c>
      <c r="AU195">
        <v>0.25</v>
      </c>
      <c r="AV195">
        <v>0.25</v>
      </c>
      <c r="AW195">
        <v>0.25</v>
      </c>
      <c r="AX195">
        <v>0.25</v>
      </c>
      <c r="AY195">
        <v>0.25</v>
      </c>
      <c r="AZ195">
        <v>0.25</v>
      </c>
    </row>
    <row r="196" spans="5:52" x14ac:dyDescent="0.25">
      <c r="AU196">
        <v>0.25</v>
      </c>
      <c r="AV196">
        <v>0.25</v>
      </c>
      <c r="AW196">
        <v>0.25</v>
      </c>
      <c r="AX196">
        <v>0.25</v>
      </c>
      <c r="AY196">
        <v>0.25</v>
      </c>
      <c r="AZ196">
        <v>0.25</v>
      </c>
    </row>
    <row r="197" spans="5:52" x14ac:dyDescent="0.25">
      <c r="E197">
        <v>0.25</v>
      </c>
      <c r="F197">
        <v>0.25</v>
      </c>
      <c r="G197">
        <v>0.25</v>
      </c>
      <c r="H197">
        <v>0.25</v>
      </c>
      <c r="I197">
        <v>0.25</v>
      </c>
      <c r="J197">
        <v>0.25</v>
      </c>
      <c r="K197">
        <v>0.25</v>
      </c>
      <c r="L197">
        <v>0.25</v>
      </c>
      <c r="M197">
        <v>0.25</v>
      </c>
      <c r="N197">
        <v>0.25</v>
      </c>
      <c r="O197">
        <v>0.25</v>
      </c>
      <c r="P197">
        <v>0.25</v>
      </c>
      <c r="Q197">
        <v>0.31</v>
      </c>
      <c r="R197">
        <v>0.66999999999999993</v>
      </c>
      <c r="S197">
        <v>1.27</v>
      </c>
      <c r="T197">
        <v>1.99</v>
      </c>
      <c r="U197">
        <v>1.78</v>
      </c>
      <c r="V197">
        <v>1.77</v>
      </c>
      <c r="W197">
        <v>3.45</v>
      </c>
      <c r="X197">
        <v>3.21</v>
      </c>
      <c r="Y197">
        <v>5.85</v>
      </c>
      <c r="Z197">
        <v>5.67</v>
      </c>
      <c r="AA197">
        <v>6.21</v>
      </c>
      <c r="AB197">
        <v>5.91</v>
      </c>
      <c r="AC197">
        <v>5.88</v>
      </c>
      <c r="AD197">
        <v>6.54</v>
      </c>
      <c r="AE197">
        <v>6.78</v>
      </c>
      <c r="AF197">
        <v>6.48</v>
      </c>
      <c r="AG197">
        <v>5.91</v>
      </c>
      <c r="AH197">
        <v>6.72</v>
      </c>
      <c r="AI197">
        <v>6.78</v>
      </c>
      <c r="AJ197">
        <v>6.51</v>
      </c>
      <c r="AK197">
        <v>5.73</v>
      </c>
      <c r="AL197">
        <v>5.82</v>
      </c>
      <c r="AM197">
        <v>5.88</v>
      </c>
      <c r="AN197">
        <v>5.85</v>
      </c>
      <c r="AO197">
        <v>4.17</v>
      </c>
      <c r="AP197">
        <v>5.1100000000000003</v>
      </c>
      <c r="AQ197">
        <v>4.45</v>
      </c>
      <c r="AR197">
        <v>2.92</v>
      </c>
      <c r="AS197">
        <v>1.96</v>
      </c>
      <c r="AT197">
        <v>1.03</v>
      </c>
      <c r="AU197">
        <v>0.25</v>
      </c>
      <c r="AV197">
        <v>0.25</v>
      </c>
      <c r="AW197">
        <v>0.25</v>
      </c>
      <c r="AX197">
        <v>0.25</v>
      </c>
      <c r="AY197">
        <v>0.25</v>
      </c>
      <c r="AZ197">
        <v>0.25</v>
      </c>
    </row>
    <row r="198" spans="5:52" x14ac:dyDescent="0.25">
      <c r="E198">
        <v>0.25</v>
      </c>
      <c r="F198">
        <v>0.25</v>
      </c>
      <c r="G198">
        <v>0.25</v>
      </c>
      <c r="H198">
        <v>0.25</v>
      </c>
      <c r="I198">
        <v>0.25</v>
      </c>
      <c r="J198">
        <v>0.25</v>
      </c>
      <c r="K198">
        <v>0.25</v>
      </c>
      <c r="L198">
        <v>0.25</v>
      </c>
      <c r="M198">
        <v>0.25</v>
      </c>
      <c r="N198">
        <v>0.25</v>
      </c>
      <c r="O198">
        <v>0.25</v>
      </c>
      <c r="P198">
        <v>0.25</v>
      </c>
      <c r="Q198">
        <v>2.08</v>
      </c>
      <c r="R198">
        <v>0.49</v>
      </c>
      <c r="S198">
        <v>1.3</v>
      </c>
      <c r="T198">
        <v>1.0899999999999999</v>
      </c>
      <c r="U198">
        <v>1.39</v>
      </c>
      <c r="V198">
        <v>1.02</v>
      </c>
      <c r="W198">
        <v>2.0699999999999998</v>
      </c>
      <c r="X198">
        <v>4.1100000000000003</v>
      </c>
      <c r="Y198">
        <v>5.0999999999999996</v>
      </c>
      <c r="Z198">
        <v>5.73</v>
      </c>
      <c r="AA198">
        <v>5.73</v>
      </c>
      <c r="AB198">
        <v>6.09</v>
      </c>
      <c r="AC198">
        <v>6.03</v>
      </c>
      <c r="AD198">
        <v>6.36</v>
      </c>
      <c r="AE198">
        <v>6.48</v>
      </c>
      <c r="AF198">
        <v>6.78</v>
      </c>
      <c r="AG198">
        <v>6.66</v>
      </c>
      <c r="AH198">
        <v>6.27</v>
      </c>
      <c r="AI198">
        <v>5.49</v>
      </c>
      <c r="AJ198">
        <v>6.15</v>
      </c>
      <c r="AK198">
        <v>6.03</v>
      </c>
      <c r="AL198">
        <v>6.42</v>
      </c>
      <c r="AM198">
        <v>5.31</v>
      </c>
      <c r="AN198">
        <v>5.7</v>
      </c>
      <c r="AO198">
        <v>5.58</v>
      </c>
      <c r="AP198">
        <v>5.2</v>
      </c>
      <c r="AQ198">
        <v>4.5999999999999996</v>
      </c>
      <c r="AR198">
        <v>2.38</v>
      </c>
      <c r="AS198">
        <v>2.41</v>
      </c>
      <c r="AT198">
        <v>1.06</v>
      </c>
      <c r="AU198">
        <v>1.75</v>
      </c>
      <c r="AV198">
        <v>0.25</v>
      </c>
      <c r="AW198">
        <v>0.25</v>
      </c>
      <c r="AX198">
        <v>0.25</v>
      </c>
      <c r="AY198">
        <v>0.25</v>
      </c>
      <c r="AZ198">
        <v>0.25</v>
      </c>
    </row>
    <row r="199" spans="5:52" x14ac:dyDescent="0.25">
      <c r="AU199">
        <v>0.25</v>
      </c>
      <c r="AV199">
        <v>0.25</v>
      </c>
      <c r="AW199">
        <v>0.25</v>
      </c>
      <c r="AX199">
        <v>0.25</v>
      </c>
      <c r="AY199">
        <v>0.25</v>
      </c>
      <c r="AZ199">
        <v>0.25</v>
      </c>
    </row>
    <row r="200" spans="5:52" x14ac:dyDescent="0.25">
      <c r="E200">
        <v>0.25</v>
      </c>
      <c r="F200">
        <v>0.25</v>
      </c>
      <c r="G200">
        <v>0.25</v>
      </c>
      <c r="H200">
        <v>0.25</v>
      </c>
      <c r="I200">
        <v>0.25</v>
      </c>
      <c r="J200">
        <v>0.25</v>
      </c>
      <c r="K200">
        <v>0.25</v>
      </c>
      <c r="L200">
        <v>0.25</v>
      </c>
      <c r="M200">
        <v>0.25</v>
      </c>
      <c r="N200">
        <v>0.25</v>
      </c>
      <c r="O200">
        <v>0.25</v>
      </c>
      <c r="P200">
        <v>0.25</v>
      </c>
      <c r="Q200">
        <v>2.02</v>
      </c>
      <c r="R200">
        <v>1.3</v>
      </c>
      <c r="S200">
        <v>1.63</v>
      </c>
      <c r="T200">
        <v>2.38</v>
      </c>
      <c r="U200">
        <v>1.51</v>
      </c>
      <c r="V200">
        <v>1.02</v>
      </c>
      <c r="W200">
        <v>4.1399999999999997</v>
      </c>
      <c r="X200">
        <v>4.47</v>
      </c>
      <c r="Y200">
        <v>5.76</v>
      </c>
      <c r="Z200">
        <v>5.34</v>
      </c>
      <c r="AA200">
        <v>5.94</v>
      </c>
      <c r="AB200">
        <v>6.48</v>
      </c>
      <c r="AC200">
        <v>6.27</v>
      </c>
      <c r="AD200">
        <v>6.15</v>
      </c>
      <c r="AE200">
        <v>6.6</v>
      </c>
      <c r="AF200">
        <v>6.48</v>
      </c>
      <c r="AG200">
        <v>6.3</v>
      </c>
      <c r="AH200">
        <v>6.66</v>
      </c>
      <c r="AI200">
        <v>6.48</v>
      </c>
      <c r="AJ200">
        <v>6.48</v>
      </c>
      <c r="AK200">
        <v>5.85</v>
      </c>
      <c r="AL200">
        <v>5.79</v>
      </c>
      <c r="AM200">
        <v>5.19</v>
      </c>
      <c r="AN200">
        <v>4.62</v>
      </c>
      <c r="AO200">
        <v>4.0199999999999996</v>
      </c>
      <c r="AP200">
        <v>3.61</v>
      </c>
      <c r="AQ200">
        <v>3.16</v>
      </c>
      <c r="AR200">
        <v>1.48</v>
      </c>
      <c r="AS200">
        <v>2.1399999999999997</v>
      </c>
      <c r="AT200">
        <v>1.24</v>
      </c>
      <c r="AU200">
        <v>0.25</v>
      </c>
      <c r="AV200">
        <v>0.25</v>
      </c>
      <c r="AW200">
        <v>0.25</v>
      </c>
      <c r="AX200">
        <v>0.25</v>
      </c>
      <c r="AY200">
        <v>0.25</v>
      </c>
      <c r="AZ200">
        <v>0.25</v>
      </c>
    </row>
    <row r="201" spans="5:52" x14ac:dyDescent="0.25">
      <c r="E201">
        <v>0.25</v>
      </c>
      <c r="F201">
        <v>0.25</v>
      </c>
      <c r="G201">
        <v>0.25</v>
      </c>
      <c r="H201">
        <v>0.25</v>
      </c>
      <c r="I201">
        <v>0.25</v>
      </c>
      <c r="J201">
        <v>0.25</v>
      </c>
      <c r="K201">
        <v>0.25</v>
      </c>
      <c r="L201">
        <v>0.25</v>
      </c>
      <c r="M201">
        <v>0.25</v>
      </c>
      <c r="N201">
        <v>0.25</v>
      </c>
      <c r="O201">
        <v>0.25</v>
      </c>
      <c r="P201">
        <v>0.25</v>
      </c>
      <c r="Q201">
        <v>0.49</v>
      </c>
      <c r="R201">
        <v>0.49</v>
      </c>
      <c r="S201">
        <v>2.23</v>
      </c>
      <c r="T201">
        <v>1.1499999999999999</v>
      </c>
      <c r="U201">
        <v>1.27</v>
      </c>
      <c r="V201">
        <v>2.16</v>
      </c>
      <c r="W201">
        <v>3.09</v>
      </c>
      <c r="X201">
        <v>3.21</v>
      </c>
      <c r="Y201">
        <v>6.06</v>
      </c>
      <c r="Z201">
        <v>5.22</v>
      </c>
      <c r="AA201">
        <v>6.12</v>
      </c>
      <c r="AB201">
        <v>5.52</v>
      </c>
      <c r="AC201">
        <v>6.15</v>
      </c>
      <c r="AD201">
        <v>6.78</v>
      </c>
      <c r="AE201">
        <v>6.78</v>
      </c>
      <c r="AF201">
        <v>6.66</v>
      </c>
      <c r="AG201">
        <v>6.84</v>
      </c>
      <c r="AH201">
        <v>6.66</v>
      </c>
      <c r="AI201">
        <v>6.45</v>
      </c>
      <c r="AJ201">
        <v>5.61</v>
      </c>
      <c r="AK201">
        <v>5.67</v>
      </c>
      <c r="AL201">
        <v>5.82</v>
      </c>
      <c r="AM201">
        <v>4.47</v>
      </c>
      <c r="AN201">
        <v>4.17</v>
      </c>
      <c r="AO201">
        <v>3.09</v>
      </c>
      <c r="AP201">
        <v>4.42</v>
      </c>
      <c r="AQ201">
        <v>4.0600000000000005</v>
      </c>
      <c r="AR201">
        <v>2.2000000000000002</v>
      </c>
      <c r="AS201">
        <v>2.95</v>
      </c>
      <c r="AT201">
        <v>1.81</v>
      </c>
      <c r="AU201">
        <v>0.25</v>
      </c>
      <c r="AV201">
        <v>0.25</v>
      </c>
      <c r="AW201">
        <v>0.25</v>
      </c>
      <c r="AX201">
        <v>0.25</v>
      </c>
      <c r="AY201">
        <v>0.25</v>
      </c>
      <c r="AZ201">
        <v>0.25</v>
      </c>
    </row>
    <row r="202" spans="5:52" x14ac:dyDescent="0.25">
      <c r="AU202">
        <v>0.25</v>
      </c>
      <c r="AV202">
        <v>0.25</v>
      </c>
      <c r="AW202">
        <v>0.25</v>
      </c>
      <c r="AX202">
        <v>0.25</v>
      </c>
      <c r="AY202">
        <v>0.25</v>
      </c>
      <c r="AZ202">
        <v>0.25</v>
      </c>
    </row>
    <row r="203" spans="5:52" x14ac:dyDescent="0.25">
      <c r="E203">
        <v>0.25</v>
      </c>
      <c r="F203">
        <v>0.25</v>
      </c>
      <c r="G203">
        <v>0.25</v>
      </c>
      <c r="H203">
        <v>0.25</v>
      </c>
      <c r="I203">
        <v>0.25</v>
      </c>
      <c r="J203">
        <v>0.25</v>
      </c>
      <c r="K203">
        <v>0.25</v>
      </c>
      <c r="L203">
        <v>0.25</v>
      </c>
      <c r="M203">
        <v>0.25</v>
      </c>
      <c r="N203">
        <v>0.25</v>
      </c>
      <c r="O203">
        <v>0.25</v>
      </c>
      <c r="P203">
        <v>0.25</v>
      </c>
      <c r="Q203">
        <v>0.85</v>
      </c>
      <c r="R203">
        <v>0.49</v>
      </c>
      <c r="S203">
        <v>2.59</v>
      </c>
      <c r="T203">
        <v>1.48</v>
      </c>
      <c r="U203">
        <v>2.5</v>
      </c>
      <c r="V203">
        <v>1.17</v>
      </c>
      <c r="W203">
        <v>2.94</v>
      </c>
      <c r="X203">
        <v>2.4300000000000002</v>
      </c>
      <c r="Y203">
        <v>5.07</v>
      </c>
      <c r="Z203">
        <v>6.03</v>
      </c>
      <c r="AA203">
        <v>6.18</v>
      </c>
      <c r="AB203">
        <v>6.3</v>
      </c>
      <c r="AC203">
        <v>5.91</v>
      </c>
      <c r="AD203">
        <v>6.24</v>
      </c>
      <c r="AE203">
        <v>6.54</v>
      </c>
      <c r="AF203">
        <v>6.54</v>
      </c>
      <c r="AG203">
        <v>6.09</v>
      </c>
      <c r="AH203">
        <v>6.24</v>
      </c>
      <c r="AI203">
        <v>6.03</v>
      </c>
      <c r="AJ203">
        <v>6.54</v>
      </c>
      <c r="AK203">
        <v>6.15</v>
      </c>
      <c r="AL203">
        <v>6.06</v>
      </c>
      <c r="AM203">
        <v>5.73</v>
      </c>
      <c r="AN203">
        <v>4.62</v>
      </c>
      <c r="AO203">
        <v>5.19</v>
      </c>
      <c r="AP203">
        <v>3.61</v>
      </c>
      <c r="AQ203">
        <v>1.87</v>
      </c>
      <c r="AR203">
        <v>1.78</v>
      </c>
      <c r="AS203">
        <v>0.97</v>
      </c>
      <c r="AT203">
        <v>1.63</v>
      </c>
      <c r="AU203">
        <v>0.25</v>
      </c>
      <c r="AV203">
        <v>0.25</v>
      </c>
      <c r="AW203">
        <v>0.25</v>
      </c>
      <c r="AX203">
        <v>0.25</v>
      </c>
      <c r="AY203">
        <v>0.25</v>
      </c>
      <c r="AZ203">
        <v>0.25</v>
      </c>
    </row>
    <row r="204" spans="5:52" x14ac:dyDescent="0.25">
      <c r="E204">
        <v>0.25</v>
      </c>
      <c r="F204">
        <v>0.25</v>
      </c>
      <c r="G204">
        <v>0.25</v>
      </c>
      <c r="H204">
        <v>0.25</v>
      </c>
      <c r="I204">
        <v>0.25</v>
      </c>
      <c r="J204">
        <v>0.25</v>
      </c>
      <c r="K204">
        <v>0.25</v>
      </c>
      <c r="L204">
        <v>0.25</v>
      </c>
      <c r="M204">
        <v>0.25</v>
      </c>
      <c r="N204">
        <v>0.25</v>
      </c>
      <c r="O204">
        <v>0.25</v>
      </c>
      <c r="P204">
        <v>0.25</v>
      </c>
      <c r="Q204">
        <v>0.73</v>
      </c>
      <c r="R204">
        <v>0.49</v>
      </c>
      <c r="S204">
        <v>2.41</v>
      </c>
      <c r="T204">
        <v>2.1100000000000003</v>
      </c>
      <c r="U204">
        <v>1.6</v>
      </c>
      <c r="V204">
        <v>0.96</v>
      </c>
      <c r="W204">
        <v>2.13</v>
      </c>
      <c r="X204">
        <v>3</v>
      </c>
      <c r="Y204">
        <v>6.09</v>
      </c>
      <c r="Z204">
        <v>5.61</v>
      </c>
      <c r="AA204">
        <v>6.36</v>
      </c>
      <c r="AB204">
        <v>6.09</v>
      </c>
      <c r="AC204">
        <v>5.91</v>
      </c>
      <c r="AD204">
        <v>6.15</v>
      </c>
      <c r="AE204">
        <v>5.91</v>
      </c>
      <c r="AF204">
        <v>6.48</v>
      </c>
      <c r="AG204">
        <v>6.24</v>
      </c>
      <c r="AH204">
        <v>6.48</v>
      </c>
      <c r="AI204">
        <v>6.03</v>
      </c>
      <c r="AJ204">
        <v>6</v>
      </c>
      <c r="AK204">
        <v>5.94</v>
      </c>
      <c r="AL204">
        <v>5.55</v>
      </c>
      <c r="AM204">
        <v>5.28</v>
      </c>
      <c r="AN204">
        <v>4.83</v>
      </c>
      <c r="AO204">
        <v>3.27</v>
      </c>
      <c r="AP204">
        <v>4</v>
      </c>
      <c r="AQ204">
        <v>3.55</v>
      </c>
      <c r="AR204">
        <v>1.21</v>
      </c>
      <c r="AS204">
        <v>1.21</v>
      </c>
      <c r="AT204">
        <v>1.21</v>
      </c>
      <c r="AU204">
        <v>0.25</v>
      </c>
      <c r="AV204">
        <v>0.25</v>
      </c>
      <c r="AW204">
        <v>0.25</v>
      </c>
      <c r="AX204">
        <v>0.25</v>
      </c>
      <c r="AY204">
        <v>0.25</v>
      </c>
      <c r="AZ204">
        <v>0.25</v>
      </c>
    </row>
    <row r="205" spans="5:52" x14ac:dyDescent="0.25">
      <c r="AU205">
        <v>0.25</v>
      </c>
      <c r="AV205">
        <v>0.25</v>
      </c>
      <c r="AW205">
        <v>0.25</v>
      </c>
      <c r="AX205">
        <v>0.25</v>
      </c>
      <c r="AY205">
        <v>0.25</v>
      </c>
      <c r="AZ205">
        <v>0.25</v>
      </c>
    </row>
    <row r="206" spans="5:52" x14ac:dyDescent="0.25">
      <c r="E206">
        <v>0.25</v>
      </c>
      <c r="F206">
        <v>0.25</v>
      </c>
      <c r="G206">
        <v>0.25</v>
      </c>
      <c r="H206">
        <v>0.25</v>
      </c>
      <c r="I206">
        <v>0.25</v>
      </c>
      <c r="J206">
        <v>0.25</v>
      </c>
      <c r="K206">
        <v>0.25</v>
      </c>
      <c r="L206">
        <v>0.25</v>
      </c>
      <c r="M206">
        <v>0.25</v>
      </c>
      <c r="N206">
        <v>0.25</v>
      </c>
      <c r="O206">
        <v>0.25</v>
      </c>
      <c r="P206">
        <v>0.25</v>
      </c>
      <c r="Q206">
        <v>1.96</v>
      </c>
      <c r="R206">
        <v>0.85</v>
      </c>
      <c r="S206">
        <v>1.0899999999999999</v>
      </c>
      <c r="T206">
        <v>1.06</v>
      </c>
      <c r="U206">
        <v>3.22</v>
      </c>
      <c r="V206">
        <v>1.62</v>
      </c>
      <c r="W206">
        <v>3.06</v>
      </c>
      <c r="X206">
        <v>3.63</v>
      </c>
      <c r="Y206">
        <v>5.28</v>
      </c>
      <c r="Z206">
        <v>4.83</v>
      </c>
      <c r="AA206">
        <v>6.24</v>
      </c>
      <c r="AB206">
        <v>6.39</v>
      </c>
      <c r="AC206">
        <v>6.66</v>
      </c>
      <c r="AD206">
        <v>6.33</v>
      </c>
      <c r="AE206">
        <v>6.6</v>
      </c>
      <c r="AF206">
        <v>6.21</v>
      </c>
      <c r="AG206">
        <v>6.48</v>
      </c>
      <c r="AH206">
        <v>6.66</v>
      </c>
      <c r="AI206">
        <v>6.48</v>
      </c>
      <c r="AJ206">
        <v>6.48</v>
      </c>
      <c r="AK206">
        <v>5.79</v>
      </c>
      <c r="AL206">
        <v>5.43</v>
      </c>
      <c r="AM206">
        <v>5.19</v>
      </c>
      <c r="AN206">
        <v>4.59</v>
      </c>
      <c r="AO206">
        <v>4.1100000000000003</v>
      </c>
      <c r="AP206">
        <v>4.99</v>
      </c>
      <c r="AQ206">
        <v>3.19</v>
      </c>
      <c r="AR206">
        <v>2.5299999999999998</v>
      </c>
      <c r="AS206">
        <v>1.1499999999999999</v>
      </c>
      <c r="AT206">
        <v>1.03</v>
      </c>
      <c r="AU206">
        <v>0.25</v>
      </c>
      <c r="AV206">
        <v>0.25</v>
      </c>
      <c r="AW206">
        <v>0.25</v>
      </c>
      <c r="AX206">
        <v>0.25</v>
      </c>
      <c r="AY206">
        <v>0.25</v>
      </c>
      <c r="AZ206">
        <v>0.25</v>
      </c>
    </row>
    <row r="207" spans="5:52" x14ac:dyDescent="0.25">
      <c r="E207">
        <v>0.25</v>
      </c>
      <c r="F207">
        <v>0.25</v>
      </c>
      <c r="G207">
        <v>0.25</v>
      </c>
      <c r="H207">
        <v>0.25</v>
      </c>
      <c r="I207">
        <v>0.25</v>
      </c>
      <c r="J207">
        <v>0.25</v>
      </c>
      <c r="K207">
        <v>0.25</v>
      </c>
      <c r="L207">
        <v>0.25</v>
      </c>
      <c r="M207">
        <v>0.25</v>
      </c>
      <c r="N207">
        <v>0.25</v>
      </c>
      <c r="O207">
        <v>0.25</v>
      </c>
      <c r="P207">
        <v>0.25</v>
      </c>
      <c r="Q207">
        <v>1.75</v>
      </c>
      <c r="R207">
        <v>0.85</v>
      </c>
      <c r="S207">
        <v>1.99</v>
      </c>
      <c r="T207">
        <v>0.85</v>
      </c>
      <c r="U207">
        <v>1.57</v>
      </c>
      <c r="V207">
        <v>0.84</v>
      </c>
      <c r="W207">
        <v>3.39</v>
      </c>
      <c r="X207">
        <v>3.24</v>
      </c>
      <c r="Y207">
        <v>5.52</v>
      </c>
      <c r="Z207">
        <v>5.22</v>
      </c>
      <c r="AA207">
        <v>6.54</v>
      </c>
      <c r="AB207">
        <v>6.3</v>
      </c>
      <c r="AC207">
        <v>6.72</v>
      </c>
      <c r="AD207">
        <v>6.33</v>
      </c>
      <c r="AE207">
        <v>6.6</v>
      </c>
      <c r="AF207">
        <v>6.42</v>
      </c>
      <c r="AG207">
        <v>6.48</v>
      </c>
      <c r="AH207">
        <v>6.48</v>
      </c>
      <c r="AI207">
        <v>6.42</v>
      </c>
      <c r="AJ207">
        <v>6.42</v>
      </c>
      <c r="AK207">
        <v>6.24</v>
      </c>
      <c r="AL207">
        <v>5.91</v>
      </c>
      <c r="AM207">
        <v>5.97</v>
      </c>
      <c r="AN207">
        <v>4.62</v>
      </c>
      <c r="AO207">
        <v>2.82</v>
      </c>
      <c r="AP207">
        <v>2.62</v>
      </c>
      <c r="AQ207">
        <v>4.0600000000000005</v>
      </c>
      <c r="AR207">
        <v>2.2000000000000002</v>
      </c>
      <c r="AS207">
        <v>2.1100000000000003</v>
      </c>
      <c r="AT207">
        <v>1.3</v>
      </c>
      <c r="AU207">
        <v>0.37</v>
      </c>
      <c r="AV207">
        <v>0.25</v>
      </c>
      <c r="AW207">
        <v>0.25</v>
      </c>
      <c r="AX207">
        <v>0.25</v>
      </c>
      <c r="AY207">
        <v>0.25</v>
      </c>
      <c r="AZ207">
        <v>0.25</v>
      </c>
    </row>
    <row r="208" spans="5:52" x14ac:dyDescent="0.25">
      <c r="AU208">
        <v>0.25</v>
      </c>
      <c r="AV208">
        <v>0.25</v>
      </c>
      <c r="AW208">
        <v>0.25</v>
      </c>
      <c r="AX208">
        <v>0.25</v>
      </c>
      <c r="AY208">
        <v>0.25</v>
      </c>
      <c r="AZ208">
        <v>0.25</v>
      </c>
    </row>
    <row r="209" spans="5:52" x14ac:dyDescent="0.25">
      <c r="E209">
        <v>0.25</v>
      </c>
      <c r="F209">
        <v>0.25</v>
      </c>
      <c r="G209">
        <v>0.25</v>
      </c>
      <c r="H209">
        <v>0.25</v>
      </c>
      <c r="I209">
        <v>0.25</v>
      </c>
      <c r="J209">
        <v>0.25</v>
      </c>
      <c r="K209">
        <v>0.25</v>
      </c>
      <c r="L209">
        <v>0.25</v>
      </c>
      <c r="M209">
        <v>0.25</v>
      </c>
      <c r="N209">
        <v>0.25</v>
      </c>
      <c r="O209">
        <v>0.25</v>
      </c>
      <c r="P209">
        <v>0.25</v>
      </c>
      <c r="Q209">
        <v>0.91</v>
      </c>
      <c r="R209">
        <v>0.91</v>
      </c>
      <c r="S209">
        <v>0.91</v>
      </c>
      <c r="T209">
        <v>1.27</v>
      </c>
      <c r="U209">
        <v>1.3</v>
      </c>
      <c r="V209">
        <v>1.17</v>
      </c>
      <c r="W209">
        <v>2.5499999999999998</v>
      </c>
      <c r="X209">
        <v>2.37</v>
      </c>
      <c r="Y209">
        <v>6.24</v>
      </c>
      <c r="Z209">
        <v>6.15</v>
      </c>
      <c r="AA209">
        <v>5.91</v>
      </c>
      <c r="AB209">
        <v>6.03</v>
      </c>
      <c r="AC209">
        <v>6.6</v>
      </c>
      <c r="AD209">
        <v>6.6</v>
      </c>
      <c r="AE209">
        <v>5.64</v>
      </c>
      <c r="AF209">
        <v>6.54</v>
      </c>
      <c r="AG209">
        <v>6.9</v>
      </c>
      <c r="AH209">
        <v>6.09</v>
      </c>
      <c r="AI209">
        <v>5.82</v>
      </c>
      <c r="AJ209">
        <v>6.21</v>
      </c>
      <c r="AK209">
        <v>6.42</v>
      </c>
      <c r="AL209">
        <v>6.09</v>
      </c>
      <c r="AM209">
        <v>6.36</v>
      </c>
      <c r="AN209">
        <v>5.49</v>
      </c>
      <c r="AO209">
        <v>4.38</v>
      </c>
      <c r="AP209">
        <v>3.49</v>
      </c>
      <c r="AQ209">
        <v>1.78</v>
      </c>
      <c r="AR209">
        <v>1.72</v>
      </c>
      <c r="AS209">
        <v>1.0899999999999999</v>
      </c>
      <c r="AT209">
        <v>1.96</v>
      </c>
      <c r="AU209">
        <v>1.87</v>
      </c>
      <c r="AV209">
        <v>0.25</v>
      </c>
      <c r="AW209">
        <v>0.25</v>
      </c>
      <c r="AX209">
        <v>0.25</v>
      </c>
      <c r="AY209">
        <v>0.25</v>
      </c>
      <c r="AZ209">
        <v>0.25</v>
      </c>
    </row>
    <row r="210" spans="5:52" x14ac:dyDescent="0.25">
      <c r="E210">
        <v>0.25</v>
      </c>
      <c r="F210">
        <v>0.25</v>
      </c>
      <c r="G210">
        <v>0.25</v>
      </c>
      <c r="H210">
        <v>0.25</v>
      </c>
      <c r="I210">
        <v>0.25</v>
      </c>
      <c r="J210">
        <v>0.25</v>
      </c>
      <c r="K210">
        <v>0.25</v>
      </c>
      <c r="L210">
        <v>0.25</v>
      </c>
      <c r="M210">
        <v>0.25</v>
      </c>
      <c r="N210">
        <v>0.25</v>
      </c>
      <c r="O210">
        <v>0.25</v>
      </c>
      <c r="P210">
        <v>0.25</v>
      </c>
      <c r="Q210">
        <v>0.85</v>
      </c>
      <c r="R210">
        <v>0.85</v>
      </c>
      <c r="S210">
        <v>1.33</v>
      </c>
      <c r="T210">
        <v>0.85</v>
      </c>
      <c r="U210">
        <v>1.9</v>
      </c>
      <c r="V210">
        <v>1.32</v>
      </c>
      <c r="W210">
        <v>3.81</v>
      </c>
      <c r="X210">
        <v>3.12</v>
      </c>
      <c r="Y210">
        <v>5.43</v>
      </c>
      <c r="Z210">
        <v>6.06</v>
      </c>
      <c r="AA210">
        <v>5.64</v>
      </c>
      <c r="AB210">
        <v>6.3</v>
      </c>
      <c r="AC210">
        <v>6.03</v>
      </c>
      <c r="AD210">
        <v>6.48</v>
      </c>
      <c r="AE210">
        <v>5.79</v>
      </c>
      <c r="AF210">
        <v>6.6</v>
      </c>
      <c r="AG210">
        <v>6.48</v>
      </c>
      <c r="AH210">
        <v>6.36</v>
      </c>
      <c r="AI210">
        <v>6.33</v>
      </c>
      <c r="AJ210">
        <v>6.36</v>
      </c>
      <c r="AK210">
        <v>5.61</v>
      </c>
      <c r="AL210">
        <v>4.68</v>
      </c>
      <c r="AM210">
        <v>5.34</v>
      </c>
      <c r="AN210">
        <v>5.43</v>
      </c>
      <c r="AO210">
        <v>4.41</v>
      </c>
      <c r="AP210">
        <v>4.0299999999999994</v>
      </c>
      <c r="AQ210">
        <v>2.38</v>
      </c>
      <c r="AR210">
        <v>0.85</v>
      </c>
      <c r="AS210">
        <v>0.85</v>
      </c>
      <c r="AT210">
        <v>1.1200000000000001</v>
      </c>
      <c r="AU210">
        <v>2.65</v>
      </c>
      <c r="AV210">
        <v>0.25</v>
      </c>
      <c r="AW210">
        <v>0.25</v>
      </c>
      <c r="AX210">
        <v>0.25</v>
      </c>
      <c r="AY210">
        <v>0.25</v>
      </c>
      <c r="AZ210">
        <v>0.25</v>
      </c>
    </row>
    <row r="211" spans="5:52" x14ac:dyDescent="0.25">
      <c r="AU211">
        <v>0.25</v>
      </c>
      <c r="AV211">
        <v>0.25</v>
      </c>
      <c r="AW211">
        <v>0.25</v>
      </c>
      <c r="AX211">
        <v>0.25</v>
      </c>
      <c r="AY211">
        <v>0.25</v>
      </c>
      <c r="AZ211">
        <v>0.25</v>
      </c>
    </row>
    <row r="212" spans="5:52" x14ac:dyDescent="0.25">
      <c r="E212">
        <v>0.25</v>
      </c>
      <c r="F212">
        <v>0.25</v>
      </c>
      <c r="G212">
        <v>0.25</v>
      </c>
      <c r="H212">
        <v>0.25</v>
      </c>
      <c r="I212">
        <v>0.25</v>
      </c>
      <c r="J212">
        <v>0.25</v>
      </c>
      <c r="K212">
        <v>0.25</v>
      </c>
      <c r="L212">
        <v>0.25</v>
      </c>
      <c r="M212">
        <v>0.25</v>
      </c>
      <c r="N212">
        <v>0.25</v>
      </c>
      <c r="O212">
        <v>0.25</v>
      </c>
      <c r="P212">
        <v>0.25</v>
      </c>
      <c r="Q212">
        <v>0.76</v>
      </c>
      <c r="R212">
        <v>0.49</v>
      </c>
      <c r="S212">
        <v>2.2599999999999998</v>
      </c>
      <c r="T212">
        <v>2.1399999999999997</v>
      </c>
      <c r="U212">
        <v>3.28</v>
      </c>
      <c r="V212">
        <v>1.74</v>
      </c>
      <c r="W212">
        <v>3</v>
      </c>
      <c r="X212">
        <v>4.2</v>
      </c>
      <c r="Y212">
        <v>4.9800000000000004</v>
      </c>
      <c r="Z212">
        <v>5.13</v>
      </c>
      <c r="AA212">
        <v>5.67</v>
      </c>
      <c r="AB212">
        <v>6.24</v>
      </c>
      <c r="AC212">
        <v>5.49</v>
      </c>
      <c r="AD212">
        <v>5.28</v>
      </c>
      <c r="AE212">
        <v>6.84</v>
      </c>
      <c r="AF212">
        <v>6.33</v>
      </c>
      <c r="AG212">
        <v>6.48</v>
      </c>
      <c r="AH212">
        <v>6.48</v>
      </c>
      <c r="AI212">
        <v>6.27</v>
      </c>
      <c r="AJ212">
        <v>6.48</v>
      </c>
      <c r="AK212">
        <v>6.33</v>
      </c>
      <c r="AL212">
        <v>5.43</v>
      </c>
      <c r="AM212">
        <v>6.03</v>
      </c>
      <c r="AN212">
        <v>5.64</v>
      </c>
      <c r="AO212">
        <v>5.19</v>
      </c>
      <c r="AP212">
        <v>4.0600000000000005</v>
      </c>
      <c r="AQ212">
        <v>3.94</v>
      </c>
      <c r="AR212">
        <v>2.1399999999999997</v>
      </c>
      <c r="AS212">
        <v>1.9</v>
      </c>
      <c r="AT212">
        <v>2.17</v>
      </c>
      <c r="AU212">
        <v>2.02</v>
      </c>
      <c r="AV212">
        <v>0.25</v>
      </c>
      <c r="AW212">
        <v>0.25</v>
      </c>
      <c r="AX212">
        <v>0.25</v>
      </c>
      <c r="AY212">
        <v>0.25</v>
      </c>
      <c r="AZ212">
        <v>0.25</v>
      </c>
    </row>
    <row r="213" spans="5:52" x14ac:dyDescent="0.25">
      <c r="E213">
        <v>0.25</v>
      </c>
      <c r="F213">
        <v>0.25</v>
      </c>
      <c r="G213">
        <v>0.25</v>
      </c>
      <c r="H213">
        <v>0.25</v>
      </c>
      <c r="I213">
        <v>0.25</v>
      </c>
      <c r="J213">
        <v>0.25</v>
      </c>
      <c r="K213">
        <v>0.25</v>
      </c>
      <c r="L213">
        <v>0.25</v>
      </c>
      <c r="M213">
        <v>0.25</v>
      </c>
      <c r="N213">
        <v>0.25</v>
      </c>
      <c r="O213">
        <v>0.25</v>
      </c>
      <c r="P213">
        <v>0.25</v>
      </c>
      <c r="Q213">
        <v>1.1200000000000001</v>
      </c>
      <c r="R213">
        <v>1.1800000000000002</v>
      </c>
      <c r="S213">
        <v>2.29</v>
      </c>
      <c r="T213">
        <v>1.45</v>
      </c>
      <c r="U213">
        <v>2.38</v>
      </c>
      <c r="V213">
        <v>1.68</v>
      </c>
      <c r="W213">
        <v>3.96</v>
      </c>
      <c r="X213">
        <v>3.99</v>
      </c>
      <c r="Y213">
        <v>5.46</v>
      </c>
      <c r="Z213">
        <v>5.58</v>
      </c>
      <c r="AA213">
        <v>5.49</v>
      </c>
      <c r="AB213">
        <v>6.06</v>
      </c>
      <c r="AC213">
        <v>5.91</v>
      </c>
      <c r="AD213">
        <v>5.97</v>
      </c>
      <c r="AE213">
        <v>6.27</v>
      </c>
      <c r="AF213">
        <v>5.97</v>
      </c>
      <c r="AG213">
        <v>6.48</v>
      </c>
      <c r="AH213">
        <v>5.67</v>
      </c>
      <c r="AI213">
        <v>6.6</v>
      </c>
      <c r="AJ213">
        <v>6.66</v>
      </c>
      <c r="AK213">
        <v>5.25</v>
      </c>
      <c r="AL213">
        <v>5.85</v>
      </c>
      <c r="AM213">
        <v>4.53</v>
      </c>
      <c r="AN213">
        <v>4.6500000000000004</v>
      </c>
      <c r="AO213">
        <v>4.4400000000000004</v>
      </c>
      <c r="AP213">
        <v>3.64</v>
      </c>
      <c r="AQ213">
        <v>2.92</v>
      </c>
      <c r="AR213">
        <v>1.0899999999999999</v>
      </c>
      <c r="AS213">
        <v>1.6</v>
      </c>
      <c r="AT213">
        <v>1.48</v>
      </c>
      <c r="AU213">
        <v>1.45</v>
      </c>
      <c r="AV213">
        <v>0.25</v>
      </c>
      <c r="AW213">
        <v>0.25</v>
      </c>
      <c r="AX213">
        <v>0.25</v>
      </c>
      <c r="AY213">
        <v>0.25</v>
      </c>
      <c r="AZ213">
        <v>0.25</v>
      </c>
    </row>
    <row r="214" spans="5:52" x14ac:dyDescent="0.25">
      <c r="AU214">
        <v>0.25</v>
      </c>
      <c r="AV214">
        <v>0.25</v>
      </c>
      <c r="AW214">
        <v>0.25</v>
      </c>
      <c r="AX214">
        <v>0.25</v>
      </c>
      <c r="AY214">
        <v>0.25</v>
      </c>
      <c r="AZ214">
        <v>0.25</v>
      </c>
    </row>
    <row r="215" spans="5:52" x14ac:dyDescent="0.25">
      <c r="E215">
        <v>0.25</v>
      </c>
      <c r="F215">
        <v>0.25</v>
      </c>
      <c r="G215">
        <v>0.25</v>
      </c>
      <c r="H215">
        <v>0.25</v>
      </c>
      <c r="I215">
        <v>0.25</v>
      </c>
      <c r="J215">
        <v>0.25</v>
      </c>
      <c r="K215">
        <v>0.25</v>
      </c>
      <c r="L215">
        <v>0.25</v>
      </c>
      <c r="M215">
        <v>0.25</v>
      </c>
      <c r="N215">
        <v>0.25</v>
      </c>
      <c r="O215">
        <v>0.25</v>
      </c>
      <c r="P215">
        <v>0.25</v>
      </c>
      <c r="Q215">
        <v>1.36</v>
      </c>
      <c r="R215">
        <v>1.48</v>
      </c>
      <c r="S215">
        <v>1.72</v>
      </c>
      <c r="T215">
        <v>1.75</v>
      </c>
      <c r="U215">
        <v>2.95</v>
      </c>
      <c r="V215">
        <v>3.21</v>
      </c>
      <c r="W215">
        <v>4.53</v>
      </c>
      <c r="X215">
        <v>3.93</v>
      </c>
      <c r="Y215">
        <v>5.37</v>
      </c>
      <c r="Z215">
        <v>5.49</v>
      </c>
      <c r="AA215">
        <v>5.88</v>
      </c>
      <c r="AB215">
        <v>4.68</v>
      </c>
      <c r="AC215">
        <v>6.66</v>
      </c>
      <c r="AD215">
        <v>6.3</v>
      </c>
      <c r="AE215">
        <v>6.6</v>
      </c>
      <c r="AF215">
        <v>6.18</v>
      </c>
      <c r="AG215">
        <v>6.3</v>
      </c>
      <c r="AH215">
        <v>5.94</v>
      </c>
      <c r="AI215">
        <v>5.61</v>
      </c>
      <c r="AJ215">
        <v>6.6</v>
      </c>
      <c r="AK215">
        <v>5.7</v>
      </c>
      <c r="AL215">
        <v>5.88</v>
      </c>
      <c r="AM215">
        <v>4.9800000000000004</v>
      </c>
      <c r="AN215">
        <v>4.29</v>
      </c>
      <c r="AO215">
        <v>4.29</v>
      </c>
      <c r="AP215">
        <v>3.73</v>
      </c>
      <c r="AQ215">
        <v>3.1</v>
      </c>
      <c r="AR215">
        <v>2.2599999999999998</v>
      </c>
      <c r="AS215">
        <v>2.89</v>
      </c>
      <c r="AT215">
        <v>0.97</v>
      </c>
      <c r="AU215">
        <v>0.25</v>
      </c>
      <c r="AV215">
        <v>0.25</v>
      </c>
      <c r="AW215">
        <v>0.25</v>
      </c>
      <c r="AX215">
        <v>0.25</v>
      </c>
      <c r="AY215">
        <v>0.25</v>
      </c>
      <c r="AZ215">
        <v>0.25</v>
      </c>
    </row>
    <row r="216" spans="5:52" x14ac:dyDescent="0.25">
      <c r="E216">
        <v>0.25</v>
      </c>
      <c r="F216">
        <v>0.25</v>
      </c>
      <c r="G216">
        <v>0.25</v>
      </c>
      <c r="H216">
        <v>0.25</v>
      </c>
      <c r="I216">
        <v>0.25</v>
      </c>
      <c r="J216">
        <v>0.25</v>
      </c>
      <c r="K216">
        <v>0.25</v>
      </c>
      <c r="L216">
        <v>0.25</v>
      </c>
      <c r="M216">
        <v>0.25</v>
      </c>
      <c r="N216">
        <v>0.25</v>
      </c>
      <c r="O216">
        <v>0.25</v>
      </c>
      <c r="P216">
        <v>0.25</v>
      </c>
      <c r="Q216">
        <v>1.72</v>
      </c>
      <c r="R216">
        <v>2.65</v>
      </c>
      <c r="S216">
        <v>2.59</v>
      </c>
      <c r="T216">
        <v>2.65</v>
      </c>
      <c r="U216">
        <v>3.49</v>
      </c>
      <c r="V216">
        <v>2.82</v>
      </c>
      <c r="W216">
        <v>3.9</v>
      </c>
      <c r="X216">
        <v>3.78</v>
      </c>
      <c r="Y216">
        <v>5.76</v>
      </c>
      <c r="Z216">
        <v>5.88</v>
      </c>
      <c r="AA216">
        <v>6.24</v>
      </c>
      <c r="AB216">
        <v>6.54</v>
      </c>
      <c r="AC216">
        <v>6.54</v>
      </c>
      <c r="AD216">
        <v>6.24</v>
      </c>
      <c r="AE216">
        <v>6.84</v>
      </c>
      <c r="AF216">
        <v>6.03</v>
      </c>
      <c r="AG216">
        <v>6.45</v>
      </c>
      <c r="AH216">
        <v>6.15</v>
      </c>
      <c r="AI216">
        <v>6.66</v>
      </c>
      <c r="AJ216">
        <v>6.12</v>
      </c>
      <c r="AK216">
        <v>6.48</v>
      </c>
      <c r="AL216">
        <v>5.55</v>
      </c>
      <c r="AM216">
        <v>4.7699999999999996</v>
      </c>
      <c r="AN216">
        <v>4.2300000000000004</v>
      </c>
      <c r="AO216">
        <v>4.32</v>
      </c>
      <c r="AP216">
        <v>4.3600000000000003</v>
      </c>
      <c r="AQ216">
        <v>4.33</v>
      </c>
      <c r="AR216">
        <v>2.44</v>
      </c>
      <c r="AS216">
        <v>0.37</v>
      </c>
      <c r="AT216">
        <v>0.64</v>
      </c>
      <c r="AU216">
        <v>0.25</v>
      </c>
      <c r="AV216">
        <v>0.25</v>
      </c>
      <c r="AW216">
        <v>0.25</v>
      </c>
      <c r="AX216">
        <v>0.25</v>
      </c>
      <c r="AY216">
        <v>0.25</v>
      </c>
      <c r="AZ216">
        <v>0.25</v>
      </c>
    </row>
    <row r="217" spans="5:52" x14ac:dyDescent="0.25">
      <c r="AU217">
        <v>0.25</v>
      </c>
      <c r="AV217">
        <v>0.25</v>
      </c>
      <c r="AW217">
        <v>0.25</v>
      </c>
      <c r="AX217">
        <v>0.25</v>
      </c>
      <c r="AY217">
        <v>0.25</v>
      </c>
      <c r="AZ217">
        <v>0.25</v>
      </c>
    </row>
    <row r="218" spans="5:52" x14ac:dyDescent="0.25">
      <c r="E218">
        <v>0.25</v>
      </c>
      <c r="F218">
        <v>0.25</v>
      </c>
      <c r="G218">
        <v>0.25</v>
      </c>
      <c r="H218">
        <v>0.25</v>
      </c>
      <c r="I218">
        <v>0.25</v>
      </c>
      <c r="J218">
        <v>0.25</v>
      </c>
      <c r="K218">
        <v>0.25</v>
      </c>
      <c r="L218">
        <v>0.25</v>
      </c>
      <c r="M218">
        <v>0.25</v>
      </c>
      <c r="N218">
        <v>0.25</v>
      </c>
      <c r="O218">
        <v>0.25</v>
      </c>
      <c r="P218">
        <v>0.25</v>
      </c>
      <c r="Q218">
        <v>0.49</v>
      </c>
      <c r="R218">
        <v>1.3</v>
      </c>
      <c r="S218">
        <v>1.21</v>
      </c>
      <c r="T218">
        <v>1.33</v>
      </c>
      <c r="U218">
        <v>2.2000000000000002</v>
      </c>
      <c r="V218">
        <v>1.35</v>
      </c>
      <c r="W218">
        <v>2.2799999999999998</v>
      </c>
      <c r="X218">
        <v>3.45</v>
      </c>
      <c r="Y218">
        <v>4.83</v>
      </c>
      <c r="Z218">
        <v>5.76</v>
      </c>
      <c r="AA218">
        <v>6.09</v>
      </c>
      <c r="AB218">
        <v>6.18</v>
      </c>
      <c r="AC218">
        <v>6.24</v>
      </c>
      <c r="AD218">
        <v>6.27</v>
      </c>
      <c r="AE218">
        <v>6.24</v>
      </c>
      <c r="AF218">
        <v>6.66</v>
      </c>
      <c r="AG218">
        <v>6.45</v>
      </c>
      <c r="AH218">
        <v>6.6</v>
      </c>
      <c r="AI218">
        <v>6.66</v>
      </c>
      <c r="AJ218">
        <v>6.9</v>
      </c>
      <c r="AK218">
        <v>6.15</v>
      </c>
      <c r="AL218">
        <v>6.21</v>
      </c>
      <c r="AM218">
        <v>5.16</v>
      </c>
      <c r="AN218">
        <v>5.31</v>
      </c>
      <c r="AO218">
        <v>3.78</v>
      </c>
      <c r="AP218">
        <v>4.24</v>
      </c>
      <c r="AQ218">
        <v>2.4700000000000002</v>
      </c>
      <c r="AR218">
        <v>0.85</v>
      </c>
      <c r="AS218">
        <v>1.03</v>
      </c>
      <c r="AT218">
        <v>0.37</v>
      </c>
      <c r="AU218">
        <v>0.25</v>
      </c>
      <c r="AV218">
        <v>0.25</v>
      </c>
      <c r="AW218">
        <v>0.25</v>
      </c>
      <c r="AX218">
        <v>0.25</v>
      </c>
      <c r="AY218">
        <v>0.25</v>
      </c>
      <c r="AZ218">
        <v>0.25</v>
      </c>
    </row>
    <row r="219" spans="5:52" x14ac:dyDescent="0.25">
      <c r="E219">
        <v>0.25</v>
      </c>
      <c r="F219">
        <v>0.25</v>
      </c>
      <c r="G219">
        <v>0.25</v>
      </c>
      <c r="H219">
        <v>0.25</v>
      </c>
      <c r="I219">
        <v>0.25</v>
      </c>
      <c r="J219">
        <v>0.25</v>
      </c>
      <c r="K219">
        <v>0.25</v>
      </c>
      <c r="L219">
        <v>0.25</v>
      </c>
      <c r="M219">
        <v>0.25</v>
      </c>
      <c r="N219">
        <v>0.25</v>
      </c>
      <c r="O219">
        <v>0.25</v>
      </c>
      <c r="P219">
        <v>0.25</v>
      </c>
      <c r="Q219">
        <v>0.97</v>
      </c>
      <c r="R219">
        <v>1.24</v>
      </c>
      <c r="S219">
        <v>1.21</v>
      </c>
      <c r="T219">
        <v>2.1399999999999997</v>
      </c>
      <c r="U219">
        <v>2.5</v>
      </c>
      <c r="V219">
        <v>1.95</v>
      </c>
      <c r="W219">
        <v>3.15</v>
      </c>
      <c r="X219">
        <v>4.83</v>
      </c>
      <c r="Y219">
        <v>4.8899999999999997</v>
      </c>
      <c r="Z219">
        <v>5.67</v>
      </c>
      <c r="AA219">
        <v>5.43</v>
      </c>
      <c r="AB219">
        <v>5.94</v>
      </c>
      <c r="AC219">
        <v>5.97</v>
      </c>
      <c r="AD219">
        <v>6.36</v>
      </c>
      <c r="AE219">
        <v>6.66</v>
      </c>
      <c r="AF219">
        <v>6.6</v>
      </c>
      <c r="AG219">
        <v>6.21</v>
      </c>
      <c r="AH219">
        <v>6.18</v>
      </c>
      <c r="AI219">
        <v>6.06</v>
      </c>
      <c r="AJ219">
        <v>6.12</v>
      </c>
      <c r="AK219">
        <v>5.28</v>
      </c>
      <c r="AL219">
        <v>6.09</v>
      </c>
      <c r="AM219">
        <v>5.94</v>
      </c>
      <c r="AN219">
        <v>4.8</v>
      </c>
      <c r="AO219">
        <v>4.59</v>
      </c>
      <c r="AP219">
        <v>4.18</v>
      </c>
      <c r="AQ219">
        <v>3.82</v>
      </c>
      <c r="AR219">
        <v>2.68</v>
      </c>
      <c r="AS219">
        <v>2.08</v>
      </c>
      <c r="AT219">
        <v>2.65</v>
      </c>
      <c r="AU219">
        <v>2.4700000000000002</v>
      </c>
      <c r="AV219">
        <v>0.25</v>
      </c>
      <c r="AW219">
        <v>0.25</v>
      </c>
      <c r="AX219">
        <v>0.25</v>
      </c>
      <c r="AY219">
        <v>0.25</v>
      </c>
      <c r="AZ219">
        <v>0.25</v>
      </c>
    </row>
    <row r="220" spans="5:52" x14ac:dyDescent="0.25">
      <c r="AU220">
        <v>0.25</v>
      </c>
      <c r="AV220">
        <v>0.25</v>
      </c>
      <c r="AW220">
        <v>0.25</v>
      </c>
      <c r="AX220">
        <v>0.25</v>
      </c>
      <c r="AY220">
        <v>0.25</v>
      </c>
      <c r="AZ220">
        <v>0.25</v>
      </c>
    </row>
    <row r="221" spans="5:52" x14ac:dyDescent="0.25">
      <c r="E221">
        <v>0.25</v>
      </c>
      <c r="F221">
        <v>0.25</v>
      </c>
      <c r="G221">
        <v>0.25</v>
      </c>
      <c r="H221">
        <v>0.25</v>
      </c>
      <c r="I221">
        <v>0.25</v>
      </c>
      <c r="J221">
        <v>0.25</v>
      </c>
      <c r="K221">
        <v>0.25</v>
      </c>
      <c r="L221">
        <v>0.25</v>
      </c>
      <c r="M221">
        <v>0.25</v>
      </c>
      <c r="N221">
        <v>0.25</v>
      </c>
      <c r="O221">
        <v>0.25</v>
      </c>
      <c r="P221">
        <v>0.25</v>
      </c>
      <c r="Q221">
        <v>1.6</v>
      </c>
      <c r="R221">
        <v>1.39</v>
      </c>
      <c r="S221">
        <v>2.2599999999999998</v>
      </c>
      <c r="T221">
        <v>2.59</v>
      </c>
      <c r="U221">
        <v>2.86</v>
      </c>
      <c r="V221">
        <v>1.35</v>
      </c>
      <c r="W221">
        <v>5.19</v>
      </c>
      <c r="X221">
        <v>3.33</v>
      </c>
      <c r="Y221">
        <v>5.67</v>
      </c>
      <c r="Z221">
        <v>5.58</v>
      </c>
      <c r="AA221">
        <v>6.12</v>
      </c>
      <c r="AB221">
        <v>5.91</v>
      </c>
      <c r="AC221">
        <v>6.03</v>
      </c>
      <c r="AD221">
        <v>6.03</v>
      </c>
      <c r="AE221">
        <v>6.78</v>
      </c>
      <c r="AF221">
        <v>6.36</v>
      </c>
      <c r="AG221">
        <v>6.72</v>
      </c>
      <c r="AH221">
        <v>6.15</v>
      </c>
      <c r="AI221">
        <v>6.33</v>
      </c>
      <c r="AJ221">
        <v>5.88</v>
      </c>
      <c r="AK221">
        <v>6.15</v>
      </c>
      <c r="AL221">
        <v>6.06</v>
      </c>
      <c r="AM221">
        <v>5.43</v>
      </c>
      <c r="AN221">
        <v>4.2300000000000004</v>
      </c>
      <c r="AO221">
        <v>4.08</v>
      </c>
      <c r="AP221">
        <v>4</v>
      </c>
      <c r="AQ221">
        <v>3.52</v>
      </c>
      <c r="AR221">
        <v>2.08</v>
      </c>
      <c r="AS221">
        <v>1.54</v>
      </c>
      <c r="AT221">
        <v>0.97</v>
      </c>
      <c r="AU221">
        <v>0.25</v>
      </c>
      <c r="AV221">
        <v>0.25</v>
      </c>
      <c r="AW221">
        <v>0.25</v>
      </c>
      <c r="AX221">
        <v>0.25</v>
      </c>
      <c r="AY221">
        <v>0.25</v>
      </c>
      <c r="AZ221">
        <v>0.25</v>
      </c>
    </row>
    <row r="222" spans="5:52" x14ac:dyDescent="0.25">
      <c r="E222">
        <v>0.25</v>
      </c>
      <c r="F222">
        <v>0.25</v>
      </c>
      <c r="G222">
        <v>0.25</v>
      </c>
      <c r="H222">
        <v>0.25</v>
      </c>
      <c r="I222">
        <v>0.25</v>
      </c>
      <c r="J222">
        <v>0.25</v>
      </c>
      <c r="K222">
        <v>0.25</v>
      </c>
      <c r="L222">
        <v>0.25</v>
      </c>
      <c r="M222">
        <v>0.25</v>
      </c>
      <c r="N222">
        <v>0.25</v>
      </c>
      <c r="O222">
        <v>0.25</v>
      </c>
      <c r="P222">
        <v>0.25</v>
      </c>
      <c r="Q222">
        <v>1.75</v>
      </c>
      <c r="R222">
        <v>1.93</v>
      </c>
      <c r="S222">
        <v>2.77</v>
      </c>
      <c r="T222">
        <v>2.68</v>
      </c>
      <c r="U222">
        <v>2.62</v>
      </c>
      <c r="V222">
        <v>3.48</v>
      </c>
      <c r="W222">
        <v>3.36</v>
      </c>
      <c r="X222">
        <v>3.12</v>
      </c>
      <c r="Y222">
        <v>6.18</v>
      </c>
      <c r="Z222">
        <v>5.67</v>
      </c>
      <c r="AA222">
        <v>5.61</v>
      </c>
      <c r="AB222">
        <v>6.54</v>
      </c>
      <c r="AC222">
        <v>6.3</v>
      </c>
      <c r="AD222">
        <v>6.54</v>
      </c>
      <c r="AE222">
        <v>6.48</v>
      </c>
      <c r="AF222">
        <v>6.84</v>
      </c>
      <c r="AG222">
        <v>6.42</v>
      </c>
      <c r="AH222">
        <v>5.94</v>
      </c>
      <c r="AI222">
        <v>6.42</v>
      </c>
      <c r="AJ222">
        <v>6.6</v>
      </c>
      <c r="AK222">
        <v>6.42</v>
      </c>
      <c r="AL222">
        <v>5.82</v>
      </c>
      <c r="AM222">
        <v>4.71</v>
      </c>
      <c r="AN222">
        <v>3.81</v>
      </c>
      <c r="AO222">
        <v>4.74</v>
      </c>
      <c r="AP222">
        <v>4.0299999999999994</v>
      </c>
      <c r="AQ222">
        <v>3.4</v>
      </c>
      <c r="AR222">
        <v>2.86</v>
      </c>
      <c r="AS222">
        <v>0.49</v>
      </c>
      <c r="AT222">
        <v>0.73</v>
      </c>
      <c r="AU222">
        <v>0.25</v>
      </c>
      <c r="AV222">
        <v>0.25</v>
      </c>
      <c r="AW222">
        <v>0.25</v>
      </c>
      <c r="AX222">
        <v>0.25</v>
      </c>
      <c r="AY222">
        <v>0.25</v>
      </c>
      <c r="AZ222">
        <v>0.25</v>
      </c>
    </row>
    <row r="223" spans="5:52" x14ac:dyDescent="0.25">
      <c r="AU223">
        <v>0.25</v>
      </c>
      <c r="AV223">
        <v>0.25</v>
      </c>
      <c r="AW223">
        <v>0.25</v>
      </c>
      <c r="AX223">
        <v>0.25</v>
      </c>
      <c r="AY223">
        <v>0.25</v>
      </c>
      <c r="AZ223">
        <v>0.25</v>
      </c>
    </row>
    <row r="224" spans="5:52" x14ac:dyDescent="0.25">
      <c r="E224">
        <v>0.25</v>
      </c>
      <c r="F224">
        <v>0.25</v>
      </c>
      <c r="G224">
        <v>0.25</v>
      </c>
      <c r="H224">
        <v>0.25</v>
      </c>
      <c r="I224">
        <v>0.25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2.44</v>
      </c>
      <c r="R224">
        <v>1.81</v>
      </c>
      <c r="S224">
        <v>1.81</v>
      </c>
      <c r="T224">
        <v>2.1399999999999997</v>
      </c>
      <c r="U224">
        <v>1.57</v>
      </c>
      <c r="V224">
        <v>2.46</v>
      </c>
      <c r="W224">
        <v>3.75</v>
      </c>
      <c r="X224">
        <v>3.12</v>
      </c>
      <c r="Y224">
        <v>6</v>
      </c>
      <c r="Z224">
        <v>5.94</v>
      </c>
      <c r="AA224">
        <v>6.24</v>
      </c>
      <c r="AB224">
        <v>5.82</v>
      </c>
      <c r="AC224">
        <v>5.61</v>
      </c>
      <c r="AD224">
        <v>6.42</v>
      </c>
      <c r="AE224">
        <v>6.9</v>
      </c>
      <c r="AF224">
        <v>6.72</v>
      </c>
      <c r="AG224">
        <v>6.21</v>
      </c>
      <c r="AH224">
        <v>6.27</v>
      </c>
      <c r="AI224">
        <v>6.6</v>
      </c>
      <c r="AJ224">
        <v>6.78</v>
      </c>
      <c r="AK224">
        <v>6.39</v>
      </c>
      <c r="AL224">
        <v>6.15</v>
      </c>
      <c r="AM224">
        <v>6.24</v>
      </c>
      <c r="AN224">
        <v>5.88</v>
      </c>
      <c r="AO224">
        <v>5.67</v>
      </c>
      <c r="AP224">
        <v>3.91</v>
      </c>
      <c r="AQ224">
        <v>2.17</v>
      </c>
      <c r="AR224">
        <v>1.1499999999999999</v>
      </c>
      <c r="AS224">
        <v>1.0899999999999999</v>
      </c>
      <c r="AT224">
        <v>1.42</v>
      </c>
      <c r="AU224">
        <v>1.6</v>
      </c>
      <c r="AV224">
        <v>0.25</v>
      </c>
      <c r="AW224">
        <v>0.25</v>
      </c>
      <c r="AX224">
        <v>0.25</v>
      </c>
      <c r="AY224">
        <v>0.25</v>
      </c>
      <c r="AZ224">
        <v>0.25</v>
      </c>
    </row>
    <row r="225" spans="5:52" x14ac:dyDescent="0.25">
      <c r="E225">
        <v>0.25</v>
      </c>
      <c r="F225">
        <v>0.25</v>
      </c>
      <c r="G225">
        <v>0.25</v>
      </c>
      <c r="H225">
        <v>0.25</v>
      </c>
      <c r="I225">
        <v>0.25</v>
      </c>
      <c r="J225">
        <v>0.25</v>
      </c>
      <c r="K225">
        <v>0.25</v>
      </c>
      <c r="L225">
        <v>0.25</v>
      </c>
      <c r="M225">
        <v>0.25</v>
      </c>
      <c r="N225">
        <v>0.25</v>
      </c>
      <c r="O225">
        <v>0.25</v>
      </c>
      <c r="P225">
        <v>0.25</v>
      </c>
      <c r="Q225">
        <v>1.27</v>
      </c>
      <c r="R225">
        <v>2.2599999999999998</v>
      </c>
      <c r="S225">
        <v>1.33</v>
      </c>
      <c r="T225">
        <v>1.54</v>
      </c>
      <c r="U225">
        <v>1.45</v>
      </c>
      <c r="V225">
        <v>2.0099999999999998</v>
      </c>
      <c r="W225">
        <v>4.41</v>
      </c>
      <c r="X225">
        <v>4.17</v>
      </c>
      <c r="Y225">
        <v>6.33</v>
      </c>
      <c r="Z225">
        <v>6.09</v>
      </c>
      <c r="AA225">
        <v>6.48</v>
      </c>
      <c r="AB225">
        <v>6.48</v>
      </c>
      <c r="AC225">
        <v>6.3</v>
      </c>
      <c r="AD225">
        <v>6.54</v>
      </c>
      <c r="AE225">
        <v>5.91</v>
      </c>
      <c r="AF225">
        <v>6.39</v>
      </c>
      <c r="AG225">
        <v>6.15</v>
      </c>
      <c r="AH225">
        <v>6.21</v>
      </c>
      <c r="AI225">
        <v>6.42</v>
      </c>
      <c r="AJ225">
        <v>5.94</v>
      </c>
      <c r="AK225">
        <v>6.6</v>
      </c>
      <c r="AL225">
        <v>5.73</v>
      </c>
      <c r="AM225">
        <v>6.03</v>
      </c>
      <c r="AN225">
        <v>5.73</v>
      </c>
      <c r="AO225">
        <v>4.8600000000000003</v>
      </c>
      <c r="AP225">
        <v>2.98</v>
      </c>
      <c r="AQ225">
        <v>3.46</v>
      </c>
      <c r="AR225">
        <v>1.45</v>
      </c>
      <c r="AS225">
        <v>1.03</v>
      </c>
      <c r="AT225">
        <v>1.1499999999999999</v>
      </c>
      <c r="AU225">
        <v>0.25</v>
      </c>
      <c r="AV225">
        <v>0.25</v>
      </c>
      <c r="AW225">
        <v>0.25</v>
      </c>
      <c r="AX225">
        <v>0.25</v>
      </c>
      <c r="AY225">
        <v>0.25</v>
      </c>
      <c r="AZ225">
        <v>0.25</v>
      </c>
    </row>
    <row r="226" spans="5:52" x14ac:dyDescent="0.25">
      <c r="AU226">
        <v>0.25</v>
      </c>
      <c r="AV226">
        <v>0.25</v>
      </c>
      <c r="AW226">
        <v>0.25</v>
      </c>
      <c r="AX226">
        <v>0.25</v>
      </c>
      <c r="AY226">
        <v>0.25</v>
      </c>
      <c r="AZ226">
        <v>0.25</v>
      </c>
    </row>
    <row r="227" spans="5:52" x14ac:dyDescent="0.25">
      <c r="E227">
        <v>0.25</v>
      </c>
      <c r="F227">
        <v>0.25</v>
      </c>
      <c r="G227">
        <v>0.25</v>
      </c>
      <c r="H227">
        <v>0.25</v>
      </c>
      <c r="I227">
        <v>0.25</v>
      </c>
      <c r="J227">
        <v>0.25</v>
      </c>
      <c r="K227">
        <v>0.25</v>
      </c>
      <c r="L227">
        <v>0.25</v>
      </c>
      <c r="M227">
        <v>0.25</v>
      </c>
      <c r="N227">
        <v>0.25</v>
      </c>
      <c r="O227">
        <v>0.25</v>
      </c>
      <c r="P227">
        <v>0.25</v>
      </c>
      <c r="Q227">
        <v>0.25</v>
      </c>
      <c r="R227">
        <v>0.25</v>
      </c>
      <c r="S227">
        <v>1.45</v>
      </c>
      <c r="T227">
        <v>1.1800000000000002</v>
      </c>
      <c r="U227">
        <v>2.29</v>
      </c>
      <c r="V227">
        <v>1.08</v>
      </c>
      <c r="W227">
        <v>4.8600000000000003</v>
      </c>
      <c r="X227">
        <v>4.05</v>
      </c>
      <c r="Y227">
        <v>5.79</v>
      </c>
      <c r="Z227">
        <v>5.7</v>
      </c>
      <c r="AA227">
        <v>5.49</v>
      </c>
      <c r="AB227">
        <v>6.21</v>
      </c>
      <c r="AC227">
        <v>6.36</v>
      </c>
      <c r="AD227">
        <v>6.72</v>
      </c>
      <c r="AE227">
        <v>6.3</v>
      </c>
      <c r="AF227">
        <v>6.6</v>
      </c>
      <c r="AG227">
        <v>6.72</v>
      </c>
      <c r="AH227">
        <v>6.18</v>
      </c>
      <c r="AI227">
        <v>6.36</v>
      </c>
      <c r="AJ227">
        <v>6.78</v>
      </c>
      <c r="AK227">
        <v>6.09</v>
      </c>
      <c r="AL227">
        <v>6.3</v>
      </c>
      <c r="AM227">
        <v>5.13</v>
      </c>
      <c r="AN227">
        <v>4.2300000000000004</v>
      </c>
      <c r="AO227">
        <v>5.37</v>
      </c>
      <c r="AP227">
        <v>4.84</v>
      </c>
      <c r="AQ227">
        <v>3.7</v>
      </c>
      <c r="AR227">
        <v>2.98</v>
      </c>
      <c r="AS227">
        <v>1.6</v>
      </c>
      <c r="AT227">
        <v>1.6</v>
      </c>
      <c r="AU227">
        <v>0.64</v>
      </c>
      <c r="AV227">
        <v>0.25</v>
      </c>
      <c r="AW227">
        <v>0.25</v>
      </c>
      <c r="AX227">
        <v>0.25</v>
      </c>
      <c r="AY227">
        <v>0.25</v>
      </c>
      <c r="AZ227">
        <v>0.25</v>
      </c>
    </row>
    <row r="228" spans="5:52" x14ac:dyDescent="0.25">
      <c r="E228">
        <v>0.25</v>
      </c>
      <c r="F228">
        <v>0.25</v>
      </c>
      <c r="G228">
        <v>0.25</v>
      </c>
      <c r="H228">
        <v>0.25</v>
      </c>
      <c r="I228">
        <v>0.25</v>
      </c>
      <c r="J228">
        <v>0.25</v>
      </c>
      <c r="K228">
        <v>0.25</v>
      </c>
      <c r="L228">
        <v>0.25</v>
      </c>
      <c r="M228">
        <v>0.25</v>
      </c>
      <c r="N228">
        <v>0.25</v>
      </c>
      <c r="O228">
        <v>0.25</v>
      </c>
      <c r="P228">
        <v>0.25</v>
      </c>
      <c r="Q228">
        <v>0.37</v>
      </c>
      <c r="R228">
        <v>0.37</v>
      </c>
      <c r="S228">
        <v>0.97</v>
      </c>
      <c r="T228">
        <v>0.97</v>
      </c>
      <c r="U228">
        <v>1.36</v>
      </c>
      <c r="V228">
        <v>1.68</v>
      </c>
      <c r="W228">
        <v>3.42</v>
      </c>
      <c r="X228">
        <v>2.94</v>
      </c>
      <c r="Y228">
        <v>6.24</v>
      </c>
      <c r="Z228">
        <v>5.91</v>
      </c>
      <c r="AA228">
        <v>5.94</v>
      </c>
      <c r="AB228">
        <v>6.39</v>
      </c>
      <c r="AC228">
        <v>6.3</v>
      </c>
      <c r="AD228">
        <v>6.54</v>
      </c>
      <c r="AE228">
        <v>6.21</v>
      </c>
      <c r="AF228">
        <v>6.66</v>
      </c>
      <c r="AG228">
        <v>6.54</v>
      </c>
      <c r="AH228">
        <v>6.45</v>
      </c>
      <c r="AI228">
        <v>6.6</v>
      </c>
      <c r="AJ228">
        <v>6.54</v>
      </c>
      <c r="AK228">
        <v>6</v>
      </c>
      <c r="AL228">
        <v>5.64</v>
      </c>
      <c r="AM228">
        <v>5.52</v>
      </c>
      <c r="AN228">
        <v>5.19</v>
      </c>
      <c r="AO228">
        <v>5.19</v>
      </c>
      <c r="AP228">
        <v>4.51</v>
      </c>
      <c r="AQ228">
        <v>2.29</v>
      </c>
      <c r="AR228">
        <v>3.28</v>
      </c>
      <c r="AS228">
        <v>1.39</v>
      </c>
      <c r="AT228">
        <v>1.03</v>
      </c>
      <c r="AU228">
        <v>0.25</v>
      </c>
      <c r="AV228">
        <v>0.25</v>
      </c>
      <c r="AW228">
        <v>0.25</v>
      </c>
      <c r="AX228">
        <v>0.25</v>
      </c>
      <c r="AY228">
        <v>0.25</v>
      </c>
      <c r="AZ228">
        <v>0.25</v>
      </c>
    </row>
    <row r="229" spans="5:52" x14ac:dyDescent="0.25">
      <c r="AU229">
        <v>0.25</v>
      </c>
      <c r="AV229">
        <v>0.25</v>
      </c>
      <c r="AW229">
        <v>0.25</v>
      </c>
      <c r="AX229">
        <v>0.25</v>
      </c>
      <c r="AY229">
        <v>0.25</v>
      </c>
      <c r="AZ229">
        <v>0.25</v>
      </c>
    </row>
    <row r="230" spans="5:52" x14ac:dyDescent="0.25">
      <c r="E230">
        <v>0.25</v>
      </c>
      <c r="F230">
        <v>0.25</v>
      </c>
      <c r="G230">
        <v>0.25</v>
      </c>
      <c r="H230">
        <v>0.25</v>
      </c>
      <c r="I230">
        <v>0.25</v>
      </c>
      <c r="J230">
        <v>0.25</v>
      </c>
      <c r="K230">
        <v>0.25</v>
      </c>
      <c r="L230">
        <v>0.25</v>
      </c>
      <c r="M230">
        <v>0.25</v>
      </c>
      <c r="N230">
        <v>0.25</v>
      </c>
      <c r="O230">
        <v>0.25</v>
      </c>
      <c r="P230">
        <v>0.25</v>
      </c>
      <c r="Q230">
        <v>1.75</v>
      </c>
      <c r="R230">
        <v>1.45</v>
      </c>
      <c r="S230">
        <v>2.74</v>
      </c>
      <c r="T230">
        <v>1.33</v>
      </c>
      <c r="U230">
        <v>2.5</v>
      </c>
      <c r="V230">
        <v>2.34</v>
      </c>
      <c r="W230">
        <v>4.92</v>
      </c>
      <c r="X230">
        <v>3.81</v>
      </c>
      <c r="Y230">
        <v>5.94</v>
      </c>
      <c r="Z230">
        <v>5.37</v>
      </c>
      <c r="AA230">
        <v>6.09</v>
      </c>
      <c r="AB230">
        <v>5.61</v>
      </c>
      <c r="AC230">
        <v>6.48</v>
      </c>
      <c r="AD230">
        <v>6.15</v>
      </c>
      <c r="AE230">
        <v>6.21</v>
      </c>
      <c r="AF230">
        <v>6.66</v>
      </c>
      <c r="AG230">
        <v>6.09</v>
      </c>
      <c r="AH230">
        <v>6.18</v>
      </c>
      <c r="AI230">
        <v>6.21</v>
      </c>
      <c r="AJ230">
        <v>6.09</v>
      </c>
      <c r="AK230">
        <v>6.45</v>
      </c>
      <c r="AL230">
        <v>5.94</v>
      </c>
      <c r="AM230">
        <v>5.76</v>
      </c>
      <c r="AN230">
        <v>5.34</v>
      </c>
      <c r="AO230">
        <v>4.68</v>
      </c>
      <c r="AP230">
        <v>2.83</v>
      </c>
      <c r="AQ230">
        <v>3.07</v>
      </c>
      <c r="AR230">
        <v>2.56</v>
      </c>
      <c r="AS230">
        <v>2.83</v>
      </c>
      <c r="AT230">
        <v>2.02</v>
      </c>
      <c r="AU230">
        <v>1.75</v>
      </c>
      <c r="AV230">
        <v>0.25</v>
      </c>
      <c r="AW230">
        <v>0.25</v>
      </c>
      <c r="AX230">
        <v>0.25</v>
      </c>
      <c r="AY230">
        <v>0.25</v>
      </c>
      <c r="AZ230">
        <v>0.25</v>
      </c>
    </row>
    <row r="231" spans="5:52" x14ac:dyDescent="0.25">
      <c r="E231">
        <v>0.25</v>
      </c>
      <c r="F231">
        <v>0.25</v>
      </c>
      <c r="G231">
        <v>0.25</v>
      </c>
      <c r="H231">
        <v>0.25</v>
      </c>
      <c r="I231">
        <v>0.25</v>
      </c>
      <c r="J231">
        <v>0.25</v>
      </c>
      <c r="K231">
        <v>0.25</v>
      </c>
      <c r="L231">
        <v>0.25</v>
      </c>
      <c r="M231">
        <v>0.25</v>
      </c>
      <c r="N231">
        <v>0.25</v>
      </c>
      <c r="O231">
        <v>0.25</v>
      </c>
      <c r="P231">
        <v>0.25</v>
      </c>
      <c r="Q231">
        <v>1.33</v>
      </c>
      <c r="R231">
        <v>1.45</v>
      </c>
      <c r="S231">
        <v>2.86</v>
      </c>
      <c r="T231">
        <v>2.62</v>
      </c>
      <c r="U231">
        <v>2.59</v>
      </c>
      <c r="V231">
        <v>1.62</v>
      </c>
      <c r="W231">
        <v>4.92</v>
      </c>
      <c r="X231">
        <v>4.1100000000000003</v>
      </c>
      <c r="Y231">
        <v>5.52</v>
      </c>
      <c r="Z231">
        <v>5.97</v>
      </c>
      <c r="AA231">
        <v>6.09</v>
      </c>
      <c r="AB231">
        <v>5.7</v>
      </c>
      <c r="AC231">
        <v>6.39</v>
      </c>
      <c r="AD231">
        <v>6.48</v>
      </c>
      <c r="AE231">
        <v>6.6</v>
      </c>
      <c r="AF231">
        <v>6.24</v>
      </c>
      <c r="AG231">
        <v>5.85</v>
      </c>
      <c r="AH231">
        <v>6.48</v>
      </c>
      <c r="AI231">
        <v>6.54</v>
      </c>
      <c r="AJ231">
        <v>6.42</v>
      </c>
      <c r="AK231">
        <v>6.09</v>
      </c>
      <c r="AL231">
        <v>6.36</v>
      </c>
      <c r="AM231">
        <v>6.36</v>
      </c>
      <c r="AN231">
        <v>5.22</v>
      </c>
      <c r="AO231">
        <v>4.3499999999999996</v>
      </c>
      <c r="AP231">
        <v>4.3899999999999997</v>
      </c>
      <c r="AQ231">
        <v>3.46</v>
      </c>
      <c r="AR231">
        <v>2.62</v>
      </c>
      <c r="AS231">
        <v>1.0899999999999999</v>
      </c>
      <c r="AT231">
        <v>1.57</v>
      </c>
      <c r="AU231">
        <v>0.25</v>
      </c>
      <c r="AV231">
        <v>0.25</v>
      </c>
      <c r="AW231">
        <v>0.25</v>
      </c>
      <c r="AX231">
        <v>0.25</v>
      </c>
      <c r="AY231">
        <v>0.25</v>
      </c>
      <c r="AZ231">
        <v>0.25</v>
      </c>
    </row>
    <row r="232" spans="5:52" x14ac:dyDescent="0.25">
      <c r="AU232">
        <v>0.25</v>
      </c>
      <c r="AV232">
        <v>0.25</v>
      </c>
      <c r="AW232">
        <v>0.25</v>
      </c>
      <c r="AX232">
        <v>0.25</v>
      </c>
      <c r="AY232">
        <v>0.25</v>
      </c>
      <c r="AZ232">
        <v>0.25</v>
      </c>
    </row>
    <row r="233" spans="5:52" x14ac:dyDescent="0.25">
      <c r="E233">
        <v>0.25</v>
      </c>
      <c r="F233">
        <v>0.25</v>
      </c>
      <c r="G233">
        <v>0.25</v>
      </c>
      <c r="H233">
        <v>0.25</v>
      </c>
      <c r="I233">
        <v>0.25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1.99</v>
      </c>
      <c r="R233">
        <v>1.0899999999999999</v>
      </c>
      <c r="S233">
        <v>1.0899999999999999</v>
      </c>
      <c r="T233">
        <v>1.69</v>
      </c>
      <c r="U233">
        <v>2.5299999999999998</v>
      </c>
      <c r="V233">
        <v>1.56</v>
      </c>
      <c r="W233">
        <v>4.1100000000000003</v>
      </c>
      <c r="X233">
        <v>3.96</v>
      </c>
      <c r="Y233">
        <v>5.79</v>
      </c>
      <c r="Z233">
        <v>5.04</v>
      </c>
      <c r="AA233">
        <v>5.7</v>
      </c>
      <c r="AB233">
        <v>4.8600000000000003</v>
      </c>
      <c r="AC233">
        <v>6.18</v>
      </c>
      <c r="AD233">
        <v>6.84</v>
      </c>
      <c r="AE233">
        <v>6.48</v>
      </c>
      <c r="AF233">
        <v>6.15</v>
      </c>
      <c r="AG233">
        <v>6.39</v>
      </c>
      <c r="AH233">
        <v>6.03</v>
      </c>
      <c r="AI233">
        <v>6.33</v>
      </c>
      <c r="AJ233">
        <v>5.58</v>
      </c>
      <c r="AK233">
        <v>5.64</v>
      </c>
      <c r="AL233">
        <v>6.18</v>
      </c>
      <c r="AM233">
        <v>5.4</v>
      </c>
      <c r="AN233">
        <v>4.2</v>
      </c>
      <c r="AO233">
        <v>3.72</v>
      </c>
      <c r="AP233">
        <v>3.97</v>
      </c>
      <c r="AQ233">
        <v>2.8</v>
      </c>
      <c r="AR233">
        <v>3.1</v>
      </c>
      <c r="AS233">
        <v>2.95</v>
      </c>
      <c r="AT233">
        <v>1.1800000000000002</v>
      </c>
      <c r="AU233">
        <v>0.25</v>
      </c>
      <c r="AV233">
        <v>0.25</v>
      </c>
      <c r="AW233">
        <v>0.25</v>
      </c>
      <c r="AX233">
        <v>0.25</v>
      </c>
      <c r="AY233">
        <v>0.25</v>
      </c>
      <c r="AZ233">
        <v>0.25</v>
      </c>
    </row>
    <row r="234" spans="5:52" x14ac:dyDescent="0.25">
      <c r="E234">
        <v>0.25</v>
      </c>
      <c r="F234">
        <v>0.25</v>
      </c>
      <c r="G234">
        <v>0.25</v>
      </c>
      <c r="H234">
        <v>0.25</v>
      </c>
      <c r="I234">
        <v>0.25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0.37</v>
      </c>
      <c r="S234">
        <v>1.81</v>
      </c>
      <c r="T234">
        <v>1.0899999999999999</v>
      </c>
      <c r="U234">
        <v>2.56</v>
      </c>
      <c r="V234">
        <v>2.64</v>
      </c>
      <c r="W234">
        <v>3.21</v>
      </c>
      <c r="X234">
        <v>3.84</v>
      </c>
      <c r="Y234">
        <v>5.55</v>
      </c>
      <c r="Z234">
        <v>5.4</v>
      </c>
      <c r="AA234">
        <v>6.12</v>
      </c>
      <c r="AB234">
        <v>5.85</v>
      </c>
      <c r="AC234">
        <v>6.42</v>
      </c>
      <c r="AD234">
        <v>5.49</v>
      </c>
      <c r="AE234">
        <v>6.6</v>
      </c>
      <c r="AF234">
        <v>6.6</v>
      </c>
      <c r="AG234">
        <v>6.48</v>
      </c>
      <c r="AH234">
        <v>6.12</v>
      </c>
      <c r="AI234">
        <v>6.42</v>
      </c>
      <c r="AJ234">
        <v>5.97</v>
      </c>
      <c r="AK234">
        <v>5.67</v>
      </c>
      <c r="AL234">
        <v>6.12</v>
      </c>
      <c r="AM234">
        <v>5.25</v>
      </c>
      <c r="AN234">
        <v>5.31</v>
      </c>
      <c r="AO234">
        <v>5.04</v>
      </c>
      <c r="AP234">
        <v>4.4800000000000004</v>
      </c>
      <c r="AQ234">
        <v>3.58</v>
      </c>
      <c r="AR234">
        <v>0.58000000000000007</v>
      </c>
      <c r="AS234">
        <v>2.08</v>
      </c>
      <c r="AT234">
        <v>0.25</v>
      </c>
      <c r="AU234">
        <v>0.25</v>
      </c>
      <c r="AV234">
        <v>0.25</v>
      </c>
      <c r="AW234">
        <v>0.25</v>
      </c>
      <c r="AX234">
        <v>0.25</v>
      </c>
      <c r="AY234">
        <v>0.25</v>
      </c>
      <c r="AZ234">
        <v>0.25</v>
      </c>
    </row>
    <row r="235" spans="5:52" x14ac:dyDescent="0.25">
      <c r="AU235">
        <v>0.25</v>
      </c>
      <c r="AV235">
        <v>0.25</v>
      </c>
      <c r="AW235">
        <v>0.25</v>
      </c>
      <c r="AX235">
        <v>0.25</v>
      </c>
      <c r="AY235">
        <v>0.25</v>
      </c>
      <c r="AZ235">
        <v>0.25</v>
      </c>
    </row>
    <row r="236" spans="5:52" x14ac:dyDescent="0.25">
      <c r="E236">
        <v>0.25</v>
      </c>
      <c r="F236">
        <v>0.25</v>
      </c>
      <c r="G236">
        <v>0.25</v>
      </c>
      <c r="H236">
        <v>0.25</v>
      </c>
      <c r="I236">
        <v>0.25</v>
      </c>
      <c r="J236">
        <v>0.25</v>
      </c>
      <c r="K236">
        <v>0.25</v>
      </c>
      <c r="L236">
        <v>0.25</v>
      </c>
      <c r="M236">
        <v>0.25</v>
      </c>
      <c r="N236">
        <v>0.25</v>
      </c>
      <c r="O236">
        <v>0.25</v>
      </c>
      <c r="P236">
        <v>0.25</v>
      </c>
      <c r="Q236">
        <v>0.31</v>
      </c>
      <c r="R236">
        <v>0.43</v>
      </c>
      <c r="S236">
        <v>1.24</v>
      </c>
      <c r="T236">
        <v>0.91</v>
      </c>
      <c r="U236">
        <v>1.99</v>
      </c>
      <c r="V236">
        <v>2.2200000000000002</v>
      </c>
      <c r="W236">
        <v>3.78</v>
      </c>
      <c r="X236">
        <v>4.08</v>
      </c>
      <c r="Y236">
        <v>5.67</v>
      </c>
      <c r="Z236">
        <v>5.01</v>
      </c>
      <c r="AA236">
        <v>5.91</v>
      </c>
      <c r="AB236">
        <v>5.28</v>
      </c>
      <c r="AC236">
        <v>6.3</v>
      </c>
      <c r="AD236">
        <v>6.9</v>
      </c>
      <c r="AE236">
        <v>6.24</v>
      </c>
      <c r="AF236">
        <v>6.45</v>
      </c>
      <c r="AG236">
        <v>6.21</v>
      </c>
      <c r="AH236">
        <v>6.18</v>
      </c>
      <c r="AI236">
        <v>6.54</v>
      </c>
      <c r="AJ236">
        <v>6.72</v>
      </c>
      <c r="AK236">
        <v>6.15</v>
      </c>
      <c r="AL236">
        <v>5.28</v>
      </c>
      <c r="AM236">
        <v>5.04</v>
      </c>
      <c r="AN236">
        <v>4.0199999999999996</v>
      </c>
      <c r="AO236">
        <v>4.74</v>
      </c>
      <c r="AP236">
        <v>3.79</v>
      </c>
      <c r="AQ236">
        <v>3.22</v>
      </c>
      <c r="AR236">
        <v>2.1399999999999997</v>
      </c>
      <c r="AS236">
        <v>3.61</v>
      </c>
      <c r="AT236">
        <v>2.0499999999999998</v>
      </c>
      <c r="AU236">
        <v>0.25</v>
      </c>
      <c r="AV236">
        <v>0.25</v>
      </c>
      <c r="AW236">
        <v>0.25</v>
      </c>
      <c r="AX236">
        <v>0.25</v>
      </c>
      <c r="AY236">
        <v>0.25</v>
      </c>
      <c r="AZ236">
        <v>0.25</v>
      </c>
    </row>
    <row r="237" spans="5:52" x14ac:dyDescent="0.25">
      <c r="E237">
        <v>0.25</v>
      </c>
      <c r="F237">
        <v>0.25</v>
      </c>
      <c r="G237">
        <v>0.25</v>
      </c>
      <c r="H237">
        <v>0.25</v>
      </c>
      <c r="I237">
        <v>0.25</v>
      </c>
      <c r="J237">
        <v>0.25</v>
      </c>
      <c r="K237">
        <v>0.25</v>
      </c>
      <c r="L237">
        <v>0.25</v>
      </c>
      <c r="M237">
        <v>0.25</v>
      </c>
      <c r="N237">
        <v>0.25</v>
      </c>
      <c r="O237">
        <v>0.25</v>
      </c>
      <c r="P237">
        <v>0.25</v>
      </c>
      <c r="Q237">
        <v>0.73</v>
      </c>
      <c r="R237">
        <v>0.37</v>
      </c>
      <c r="S237">
        <v>1.24</v>
      </c>
      <c r="T237">
        <v>1.33</v>
      </c>
      <c r="U237">
        <v>2.41</v>
      </c>
      <c r="V237">
        <v>0.78</v>
      </c>
      <c r="W237">
        <v>3.72</v>
      </c>
      <c r="X237">
        <v>4.8899999999999997</v>
      </c>
      <c r="Y237">
        <v>6</v>
      </c>
      <c r="Z237">
        <v>6.15</v>
      </c>
      <c r="AA237">
        <v>6.42</v>
      </c>
      <c r="AB237">
        <v>5.82</v>
      </c>
      <c r="AC237">
        <v>6.66</v>
      </c>
      <c r="AD237">
        <v>6.18</v>
      </c>
      <c r="AE237">
        <v>6.36</v>
      </c>
      <c r="AF237">
        <v>6.48</v>
      </c>
      <c r="AG237">
        <v>6.27</v>
      </c>
      <c r="AH237">
        <v>6.24</v>
      </c>
      <c r="AI237">
        <v>6.09</v>
      </c>
      <c r="AJ237">
        <v>6.09</v>
      </c>
      <c r="AK237">
        <v>5.73</v>
      </c>
      <c r="AL237">
        <v>5.55</v>
      </c>
      <c r="AM237">
        <v>5.91</v>
      </c>
      <c r="AN237">
        <v>5.04</v>
      </c>
      <c r="AO237">
        <v>4.1399999999999997</v>
      </c>
      <c r="AP237">
        <v>4.12</v>
      </c>
      <c r="AQ237">
        <v>3.85</v>
      </c>
      <c r="AR237">
        <v>2.68</v>
      </c>
      <c r="AS237">
        <v>1.27</v>
      </c>
      <c r="AT237">
        <v>1.27</v>
      </c>
      <c r="AU237">
        <v>0.25</v>
      </c>
      <c r="AV237">
        <v>0.25</v>
      </c>
      <c r="AW237">
        <v>0.25</v>
      </c>
      <c r="AX237">
        <v>0.25</v>
      </c>
      <c r="AY237">
        <v>0.25</v>
      </c>
      <c r="AZ237">
        <v>0.25</v>
      </c>
    </row>
    <row r="238" spans="5:52" x14ac:dyDescent="0.25">
      <c r="AU238">
        <v>0.25</v>
      </c>
      <c r="AV238">
        <v>0.25</v>
      </c>
      <c r="AW238">
        <v>0.25</v>
      </c>
      <c r="AX238">
        <v>0.25</v>
      </c>
      <c r="AY238">
        <v>0.25</v>
      </c>
      <c r="AZ238">
        <v>0.25</v>
      </c>
    </row>
    <row r="239" spans="5:52" x14ac:dyDescent="0.25">
      <c r="E239">
        <v>0.25</v>
      </c>
      <c r="F239">
        <v>0.25</v>
      </c>
      <c r="G239">
        <v>0.25</v>
      </c>
      <c r="H239">
        <v>0.25</v>
      </c>
      <c r="I239">
        <v>0.25</v>
      </c>
      <c r="J239">
        <v>0.25</v>
      </c>
      <c r="K239">
        <v>0.25</v>
      </c>
      <c r="L239">
        <v>0.25</v>
      </c>
      <c r="M239">
        <v>0.25</v>
      </c>
      <c r="N239">
        <v>0.25</v>
      </c>
      <c r="O239">
        <v>0.25</v>
      </c>
      <c r="P239">
        <v>0.25</v>
      </c>
      <c r="Q239">
        <v>0.37</v>
      </c>
      <c r="R239">
        <v>0.37</v>
      </c>
      <c r="S239">
        <v>0.64</v>
      </c>
      <c r="T239">
        <v>0.37</v>
      </c>
      <c r="U239">
        <v>1.84</v>
      </c>
      <c r="V239">
        <v>1.17</v>
      </c>
      <c r="W239">
        <v>4.59</v>
      </c>
      <c r="X239">
        <v>3.45</v>
      </c>
      <c r="Y239">
        <v>4.8899999999999997</v>
      </c>
      <c r="Z239">
        <v>5.43</v>
      </c>
      <c r="AA239">
        <v>5.43</v>
      </c>
      <c r="AB239">
        <v>5.67</v>
      </c>
      <c r="AC239">
        <v>6.18</v>
      </c>
      <c r="AD239">
        <v>6.18</v>
      </c>
      <c r="AE239">
        <v>6.18</v>
      </c>
      <c r="AF239">
        <v>6.72</v>
      </c>
      <c r="AG239">
        <v>6.57</v>
      </c>
      <c r="AH239">
        <v>5.0999999999999996</v>
      </c>
      <c r="AI239">
        <v>6.54</v>
      </c>
      <c r="AJ239">
        <v>6.48</v>
      </c>
      <c r="AK239">
        <v>6.45</v>
      </c>
      <c r="AL239">
        <v>6.15</v>
      </c>
      <c r="AM239">
        <v>6.12</v>
      </c>
      <c r="AN239">
        <v>5.0999999999999996</v>
      </c>
      <c r="AO239">
        <v>4.92</v>
      </c>
      <c r="AP239">
        <v>4.8099999999999996</v>
      </c>
      <c r="AQ239">
        <v>4.5999999999999996</v>
      </c>
      <c r="AR239">
        <v>2.44</v>
      </c>
      <c r="AS239">
        <v>2.59</v>
      </c>
      <c r="AT239">
        <v>1.69</v>
      </c>
      <c r="AU239">
        <v>0.25</v>
      </c>
      <c r="AV239">
        <v>0.25</v>
      </c>
      <c r="AW239">
        <v>0.25</v>
      </c>
      <c r="AX239">
        <v>0.25</v>
      </c>
      <c r="AY239">
        <v>0.25</v>
      </c>
      <c r="AZ239">
        <v>0.25</v>
      </c>
    </row>
    <row r="240" spans="5:52" x14ac:dyDescent="0.25">
      <c r="E240">
        <v>0.25</v>
      </c>
      <c r="F240">
        <v>0.25</v>
      </c>
      <c r="G240">
        <v>0.25</v>
      </c>
      <c r="H240">
        <v>0.25</v>
      </c>
      <c r="I240">
        <v>0.25</v>
      </c>
      <c r="J240">
        <v>0.25</v>
      </c>
      <c r="K240">
        <v>0.25</v>
      </c>
      <c r="L240">
        <v>0.25</v>
      </c>
      <c r="M240">
        <v>0.25</v>
      </c>
      <c r="N240">
        <v>0.25</v>
      </c>
      <c r="O240">
        <v>0.25</v>
      </c>
      <c r="P240">
        <v>0.25</v>
      </c>
      <c r="Q240">
        <v>0.85</v>
      </c>
      <c r="R240">
        <v>0.85</v>
      </c>
      <c r="S240">
        <v>1.87</v>
      </c>
      <c r="T240">
        <v>0.64</v>
      </c>
      <c r="U240">
        <v>3.37</v>
      </c>
      <c r="V240">
        <v>0.84</v>
      </c>
      <c r="W240">
        <v>3.27</v>
      </c>
      <c r="X240">
        <v>4.71</v>
      </c>
      <c r="Y240">
        <v>5.79</v>
      </c>
      <c r="Z240">
        <v>5.55</v>
      </c>
      <c r="AA240">
        <v>5.64</v>
      </c>
      <c r="AB240">
        <v>5.94</v>
      </c>
      <c r="AC240">
        <v>5.88</v>
      </c>
      <c r="AD240">
        <v>5.91</v>
      </c>
      <c r="AE240">
        <v>6.84</v>
      </c>
      <c r="AF240">
        <v>6.36</v>
      </c>
      <c r="AG240">
        <v>6.24</v>
      </c>
      <c r="AH240">
        <v>6.39</v>
      </c>
      <c r="AI240">
        <v>6.24</v>
      </c>
      <c r="AJ240">
        <v>5.46</v>
      </c>
      <c r="AK240">
        <v>5.43</v>
      </c>
      <c r="AL240">
        <v>5.55</v>
      </c>
      <c r="AM240">
        <v>4.74</v>
      </c>
      <c r="AN240">
        <v>4.62</v>
      </c>
      <c r="AO240">
        <v>4.47</v>
      </c>
      <c r="AP240">
        <v>4.1500000000000004</v>
      </c>
      <c r="AQ240">
        <v>1.24</v>
      </c>
      <c r="AR240">
        <v>1.3</v>
      </c>
      <c r="AS240">
        <v>0.97</v>
      </c>
      <c r="AT240">
        <v>1.21</v>
      </c>
      <c r="AU240">
        <v>0.25</v>
      </c>
      <c r="AV240">
        <v>0.25</v>
      </c>
      <c r="AW240">
        <v>0.25</v>
      </c>
      <c r="AX240">
        <v>0.25</v>
      </c>
      <c r="AY240">
        <v>0.25</v>
      </c>
      <c r="AZ240">
        <v>0.25</v>
      </c>
    </row>
    <row r="241" spans="5:52" x14ac:dyDescent="0.25">
      <c r="AU241">
        <v>0.25</v>
      </c>
      <c r="AV241">
        <v>0.25</v>
      </c>
      <c r="AW241">
        <v>0.25</v>
      </c>
      <c r="AX241">
        <v>0.25</v>
      </c>
      <c r="AY241">
        <v>0.25</v>
      </c>
      <c r="AZ241">
        <v>0.25</v>
      </c>
    </row>
    <row r="242" spans="5:52" x14ac:dyDescent="0.25">
      <c r="E242">
        <v>0.25</v>
      </c>
      <c r="F242">
        <v>0.25</v>
      </c>
      <c r="G242">
        <v>0.25</v>
      </c>
      <c r="H242">
        <v>0.25</v>
      </c>
      <c r="I242">
        <v>0.25</v>
      </c>
      <c r="J242">
        <v>0.25</v>
      </c>
      <c r="K242">
        <v>0.25</v>
      </c>
      <c r="L242">
        <v>0.25</v>
      </c>
      <c r="M242">
        <v>0.25</v>
      </c>
      <c r="N242">
        <v>0.25</v>
      </c>
      <c r="O242">
        <v>0.25</v>
      </c>
      <c r="P242">
        <v>0.25</v>
      </c>
      <c r="Q242">
        <v>1.1200000000000001</v>
      </c>
      <c r="R242">
        <v>1.1200000000000001</v>
      </c>
      <c r="S242">
        <v>1.57</v>
      </c>
      <c r="T242">
        <v>1.69</v>
      </c>
      <c r="U242">
        <v>2.59</v>
      </c>
      <c r="V242">
        <v>0.9</v>
      </c>
      <c r="W242">
        <v>4.1399999999999997</v>
      </c>
      <c r="X242">
        <v>3.42</v>
      </c>
      <c r="Y242">
        <v>5.61</v>
      </c>
      <c r="Z242">
        <v>5.76</v>
      </c>
      <c r="AA242">
        <v>6</v>
      </c>
      <c r="AB242">
        <v>5.85</v>
      </c>
      <c r="AC242">
        <v>6.36</v>
      </c>
      <c r="AD242">
        <v>6.27</v>
      </c>
      <c r="AE242">
        <v>6.48</v>
      </c>
      <c r="AF242">
        <v>6.66</v>
      </c>
      <c r="AG242">
        <v>6.36</v>
      </c>
      <c r="AH242">
        <v>6.36</v>
      </c>
      <c r="AI242">
        <v>6.72</v>
      </c>
      <c r="AJ242">
        <v>6.6</v>
      </c>
      <c r="AK242">
        <v>5.64</v>
      </c>
      <c r="AL242">
        <v>6.24</v>
      </c>
      <c r="AM242">
        <v>5.43</v>
      </c>
      <c r="AN242">
        <v>4.3499999999999996</v>
      </c>
      <c r="AO242">
        <v>4.53</v>
      </c>
      <c r="AP242">
        <v>5.08</v>
      </c>
      <c r="AQ242">
        <v>2.98</v>
      </c>
      <c r="AR242">
        <v>1.39</v>
      </c>
      <c r="AS242">
        <v>0.25</v>
      </c>
      <c r="AT242">
        <v>0.25</v>
      </c>
      <c r="AU242">
        <v>0.25</v>
      </c>
      <c r="AV242">
        <v>0.25</v>
      </c>
      <c r="AW242">
        <v>0.25</v>
      </c>
      <c r="AX242">
        <v>0.25</v>
      </c>
      <c r="AY242">
        <v>0.25</v>
      </c>
      <c r="AZ242">
        <v>0.25</v>
      </c>
    </row>
    <row r="243" spans="5:52" x14ac:dyDescent="0.25">
      <c r="E243">
        <v>0.25</v>
      </c>
      <c r="F243">
        <v>0.25</v>
      </c>
      <c r="G243">
        <v>0.25</v>
      </c>
      <c r="H243">
        <v>0.25</v>
      </c>
      <c r="I243">
        <v>0.25</v>
      </c>
      <c r="J243">
        <v>0.25</v>
      </c>
      <c r="K243">
        <v>0.25</v>
      </c>
      <c r="L243">
        <v>0.25</v>
      </c>
      <c r="M243">
        <v>0.25</v>
      </c>
      <c r="N243">
        <v>0.25</v>
      </c>
      <c r="O243">
        <v>0.25</v>
      </c>
      <c r="P243">
        <v>0.25</v>
      </c>
      <c r="Q243">
        <v>1.1200000000000001</v>
      </c>
      <c r="R243">
        <v>0.97</v>
      </c>
      <c r="S243">
        <v>2.5299999999999998</v>
      </c>
      <c r="T243">
        <v>1.66</v>
      </c>
      <c r="U243">
        <v>3.43</v>
      </c>
      <c r="V243">
        <v>1.26</v>
      </c>
      <c r="W243">
        <v>2.46</v>
      </c>
      <c r="X243">
        <v>2.82</v>
      </c>
      <c r="Y243">
        <v>5.85</v>
      </c>
      <c r="Z243">
        <v>5.19</v>
      </c>
      <c r="AA243">
        <v>6.18</v>
      </c>
      <c r="AB243">
        <v>6.03</v>
      </c>
      <c r="AC243">
        <v>5.76</v>
      </c>
      <c r="AD243">
        <v>6.66</v>
      </c>
      <c r="AE243">
        <v>6.18</v>
      </c>
      <c r="AF243">
        <v>6.42</v>
      </c>
      <c r="AG243">
        <v>6.84</v>
      </c>
      <c r="AH243">
        <v>6.18</v>
      </c>
      <c r="AI243">
        <v>6.09</v>
      </c>
      <c r="AJ243">
        <v>6.9</v>
      </c>
      <c r="AK243">
        <v>5.97</v>
      </c>
      <c r="AL243">
        <v>6.3</v>
      </c>
      <c r="AM243">
        <v>5.76</v>
      </c>
      <c r="AN243">
        <v>5.34</v>
      </c>
      <c r="AO243">
        <v>4.68</v>
      </c>
      <c r="AP243">
        <v>3.25</v>
      </c>
      <c r="AQ243">
        <v>1.39</v>
      </c>
      <c r="AR243">
        <v>2.65</v>
      </c>
      <c r="AS243">
        <v>0.97</v>
      </c>
      <c r="AT243">
        <v>1.93</v>
      </c>
      <c r="AU243">
        <v>1.96</v>
      </c>
      <c r="AV243">
        <v>0.25</v>
      </c>
      <c r="AW243">
        <v>0.25</v>
      </c>
      <c r="AX243">
        <v>0.25</v>
      </c>
      <c r="AY243">
        <v>0.25</v>
      </c>
      <c r="AZ243">
        <v>0.25</v>
      </c>
    </row>
    <row r="244" spans="5:52" x14ac:dyDescent="0.25">
      <c r="AU244">
        <v>0.25</v>
      </c>
      <c r="AV244">
        <v>0.25</v>
      </c>
      <c r="AW244">
        <v>0.25</v>
      </c>
      <c r="AX244">
        <v>0.25</v>
      </c>
      <c r="AY244">
        <v>0.25</v>
      </c>
      <c r="AZ244">
        <v>0.25</v>
      </c>
    </row>
    <row r="245" spans="5:52" x14ac:dyDescent="0.25">
      <c r="E245">
        <v>0.25</v>
      </c>
      <c r="F245">
        <v>0.25</v>
      </c>
      <c r="G245">
        <v>0.25</v>
      </c>
      <c r="H245">
        <v>0.25</v>
      </c>
      <c r="I245">
        <v>0.25</v>
      </c>
      <c r="J245">
        <v>0.25</v>
      </c>
      <c r="K245">
        <v>0.25</v>
      </c>
      <c r="L245">
        <v>0.25</v>
      </c>
      <c r="M245">
        <v>0.25</v>
      </c>
      <c r="N245">
        <v>0.25</v>
      </c>
      <c r="O245">
        <v>0.25</v>
      </c>
      <c r="P245">
        <v>0.25</v>
      </c>
      <c r="Q245">
        <v>0.85</v>
      </c>
      <c r="R245">
        <v>0.85</v>
      </c>
      <c r="S245">
        <v>2.2000000000000002</v>
      </c>
      <c r="T245">
        <v>1.93</v>
      </c>
      <c r="U245">
        <v>1.0899999999999999</v>
      </c>
      <c r="V245">
        <v>0.84</v>
      </c>
      <c r="W245">
        <v>3.03</v>
      </c>
      <c r="X245">
        <v>3.9</v>
      </c>
      <c r="Y245">
        <v>5.07</v>
      </c>
      <c r="Z245">
        <v>6.42</v>
      </c>
      <c r="AA245">
        <v>5.97</v>
      </c>
      <c r="AB245">
        <v>5.91</v>
      </c>
      <c r="AC245">
        <v>6.3</v>
      </c>
      <c r="AD245">
        <v>5.4</v>
      </c>
      <c r="AE245">
        <v>6.15</v>
      </c>
      <c r="AF245">
        <v>6.6</v>
      </c>
      <c r="AG245">
        <v>6.42</v>
      </c>
      <c r="AH245">
        <v>6</v>
      </c>
      <c r="AI245">
        <v>5.43</v>
      </c>
      <c r="AJ245">
        <v>5.97</v>
      </c>
      <c r="AK245">
        <v>6.15</v>
      </c>
      <c r="AL245">
        <v>5.7</v>
      </c>
      <c r="AM245">
        <v>5.76</v>
      </c>
      <c r="AN245">
        <v>5.25</v>
      </c>
      <c r="AO245">
        <v>4.6500000000000004</v>
      </c>
      <c r="AP245">
        <v>4.3899999999999997</v>
      </c>
      <c r="AQ245">
        <v>3.4</v>
      </c>
      <c r="AR245">
        <v>1.06</v>
      </c>
      <c r="AS245">
        <v>1.99</v>
      </c>
      <c r="AT245">
        <v>1.33</v>
      </c>
      <c r="AU245">
        <v>2.65</v>
      </c>
      <c r="AV245">
        <v>0.25</v>
      </c>
      <c r="AW245">
        <v>0.25</v>
      </c>
      <c r="AX245">
        <v>0.25</v>
      </c>
      <c r="AY245">
        <v>0.25</v>
      </c>
      <c r="AZ245">
        <v>0.25</v>
      </c>
    </row>
    <row r="246" spans="5:52" x14ac:dyDescent="0.25">
      <c r="E246">
        <v>0.25</v>
      </c>
      <c r="F246">
        <v>0.25</v>
      </c>
      <c r="G246">
        <v>0.25</v>
      </c>
      <c r="H246">
        <v>0.25</v>
      </c>
      <c r="I246">
        <v>0.25</v>
      </c>
      <c r="J246">
        <v>0.25</v>
      </c>
      <c r="K246">
        <v>0.25</v>
      </c>
      <c r="L246">
        <v>0.25</v>
      </c>
      <c r="M246">
        <v>0.25</v>
      </c>
      <c r="N246">
        <v>0.25</v>
      </c>
      <c r="O246">
        <v>0.25</v>
      </c>
      <c r="P246">
        <v>0.25</v>
      </c>
      <c r="Q246">
        <v>0.85</v>
      </c>
      <c r="R246">
        <v>0.97</v>
      </c>
      <c r="S246">
        <v>0.97</v>
      </c>
      <c r="T246">
        <v>1.36</v>
      </c>
      <c r="U246">
        <v>1.99</v>
      </c>
      <c r="V246">
        <v>2.04</v>
      </c>
      <c r="W246">
        <v>3.48</v>
      </c>
      <c r="X246">
        <v>3.81</v>
      </c>
      <c r="Y246">
        <v>5.94</v>
      </c>
      <c r="Z246">
        <v>5.43</v>
      </c>
      <c r="AA246">
        <v>6.12</v>
      </c>
      <c r="AB246">
        <v>5.85</v>
      </c>
      <c r="AC246">
        <v>6.03</v>
      </c>
      <c r="AD246">
        <v>5.88</v>
      </c>
      <c r="AE246">
        <v>5.94</v>
      </c>
      <c r="AF246">
        <v>6.48</v>
      </c>
      <c r="AG246">
        <v>6</v>
      </c>
      <c r="AH246">
        <v>6.42</v>
      </c>
      <c r="AI246">
        <v>6.6</v>
      </c>
      <c r="AJ246">
        <v>6.36</v>
      </c>
      <c r="AK246">
        <v>5.67</v>
      </c>
      <c r="AL246">
        <v>6.42</v>
      </c>
      <c r="AM246">
        <v>5.91</v>
      </c>
      <c r="AN246">
        <v>5.25</v>
      </c>
      <c r="AO246">
        <v>4.8</v>
      </c>
      <c r="AP246">
        <v>5.5</v>
      </c>
      <c r="AQ246">
        <v>4.12</v>
      </c>
      <c r="AR246">
        <v>1.48</v>
      </c>
      <c r="AS246">
        <v>1.06</v>
      </c>
      <c r="AT246">
        <v>0.58000000000000007</v>
      </c>
      <c r="AU246">
        <v>0.25</v>
      </c>
      <c r="AV246">
        <v>0.25</v>
      </c>
      <c r="AW246">
        <v>0.25</v>
      </c>
      <c r="AX246">
        <v>0.25</v>
      </c>
      <c r="AY246">
        <v>0.25</v>
      </c>
      <c r="AZ246">
        <v>0.25</v>
      </c>
    </row>
    <row r="247" spans="5:52" x14ac:dyDescent="0.25">
      <c r="AU247">
        <v>0.25</v>
      </c>
      <c r="AV247">
        <v>0.25</v>
      </c>
      <c r="AW247">
        <v>0.25</v>
      </c>
      <c r="AX247">
        <v>0.25</v>
      </c>
      <c r="AY247">
        <v>0.25</v>
      </c>
      <c r="AZ247">
        <v>0.25</v>
      </c>
    </row>
    <row r="248" spans="5:52" x14ac:dyDescent="0.25">
      <c r="E248">
        <v>0.25</v>
      </c>
      <c r="F248">
        <v>0.25</v>
      </c>
      <c r="G248">
        <v>0.25</v>
      </c>
      <c r="H248">
        <v>0.25</v>
      </c>
      <c r="I248">
        <v>0.25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0.58000000000000007</v>
      </c>
      <c r="R248">
        <v>0.52</v>
      </c>
      <c r="S248">
        <v>1.03</v>
      </c>
      <c r="T248">
        <v>1.93</v>
      </c>
      <c r="U248">
        <v>3.55</v>
      </c>
      <c r="V248">
        <v>0.78</v>
      </c>
      <c r="W248">
        <v>1.8</v>
      </c>
      <c r="X248">
        <v>1.95</v>
      </c>
      <c r="Y248">
        <v>5.34</v>
      </c>
      <c r="Z248">
        <v>5.34</v>
      </c>
      <c r="AA248">
        <v>6.09</v>
      </c>
      <c r="AB248">
        <v>5.73</v>
      </c>
      <c r="AC248">
        <v>6.24</v>
      </c>
      <c r="AD248">
        <v>6.03</v>
      </c>
      <c r="AE248">
        <v>6.54</v>
      </c>
      <c r="AF248">
        <v>6.6</v>
      </c>
      <c r="AG248">
        <v>6.36</v>
      </c>
      <c r="AH248">
        <v>6.42</v>
      </c>
      <c r="AI248">
        <v>6.15</v>
      </c>
      <c r="AJ248">
        <v>6.78</v>
      </c>
      <c r="AK248">
        <v>6.3</v>
      </c>
      <c r="AL248">
        <v>6.33</v>
      </c>
      <c r="AM248">
        <v>5.82</v>
      </c>
      <c r="AN248">
        <v>5.67</v>
      </c>
      <c r="AO248">
        <v>4.8899999999999997</v>
      </c>
      <c r="AP248">
        <v>3.97</v>
      </c>
      <c r="AQ248">
        <v>3.34</v>
      </c>
      <c r="AR248">
        <v>2.56</v>
      </c>
      <c r="AS248">
        <v>1.27</v>
      </c>
      <c r="AT248">
        <v>0.43</v>
      </c>
      <c r="AU248">
        <v>0.25</v>
      </c>
      <c r="AV248">
        <v>0.25</v>
      </c>
      <c r="AW248">
        <v>0.25</v>
      </c>
      <c r="AX248">
        <v>0.25</v>
      </c>
      <c r="AY248">
        <v>0.25</v>
      </c>
      <c r="AZ248">
        <v>0.25</v>
      </c>
    </row>
    <row r="249" spans="5:52" x14ac:dyDescent="0.25">
      <c r="E249">
        <v>0.25</v>
      </c>
      <c r="F249">
        <v>0.25</v>
      </c>
      <c r="G249">
        <v>0.25</v>
      </c>
      <c r="H249">
        <v>0.25</v>
      </c>
      <c r="I249">
        <v>0.25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0.85</v>
      </c>
      <c r="R249">
        <v>1.0899999999999999</v>
      </c>
      <c r="S249">
        <v>0.91</v>
      </c>
      <c r="T249">
        <v>0.91</v>
      </c>
      <c r="U249">
        <v>2.17</v>
      </c>
      <c r="V249">
        <v>1.05</v>
      </c>
      <c r="W249">
        <v>3.87</v>
      </c>
      <c r="X249">
        <v>2.94</v>
      </c>
      <c r="Y249">
        <v>5.19</v>
      </c>
      <c r="Z249">
        <v>5.01</v>
      </c>
      <c r="AA249">
        <v>5.64</v>
      </c>
      <c r="AB249">
        <v>5.61</v>
      </c>
      <c r="AC249">
        <v>6.24</v>
      </c>
      <c r="AD249">
        <v>5.85</v>
      </c>
      <c r="AE249">
        <v>5.73</v>
      </c>
      <c r="AF249">
        <v>6.78</v>
      </c>
      <c r="AG249">
        <v>6.84</v>
      </c>
      <c r="AH249">
        <v>6.54</v>
      </c>
      <c r="AI249">
        <v>6.06</v>
      </c>
      <c r="AJ249">
        <v>6.03</v>
      </c>
      <c r="AK249">
        <v>6.6</v>
      </c>
      <c r="AL249">
        <v>6.48</v>
      </c>
      <c r="AM249">
        <v>6.12</v>
      </c>
      <c r="AN249">
        <v>5.94</v>
      </c>
      <c r="AO249">
        <v>4.62</v>
      </c>
      <c r="AP249">
        <v>3.61</v>
      </c>
      <c r="AQ249">
        <v>3.94</v>
      </c>
      <c r="AR249">
        <v>2.23</v>
      </c>
      <c r="AS249">
        <v>2.3199999999999998</v>
      </c>
      <c r="AT249">
        <v>2.35</v>
      </c>
      <c r="AU249">
        <v>2.4700000000000002</v>
      </c>
      <c r="AV249">
        <v>0.25</v>
      </c>
      <c r="AW249">
        <v>0.25</v>
      </c>
      <c r="AX249">
        <v>0.25</v>
      </c>
      <c r="AY249">
        <v>0.25</v>
      </c>
      <c r="AZ249">
        <v>0.25</v>
      </c>
    </row>
    <row r="250" spans="5:52" x14ac:dyDescent="0.25">
      <c r="AU250">
        <v>0.25</v>
      </c>
      <c r="AV250">
        <v>0.25</v>
      </c>
      <c r="AW250">
        <v>0.25</v>
      </c>
      <c r="AX250">
        <v>0.25</v>
      </c>
      <c r="AY250">
        <v>0.25</v>
      </c>
      <c r="AZ250">
        <v>0.25</v>
      </c>
    </row>
    <row r="251" spans="5:52" x14ac:dyDescent="0.25">
      <c r="E251">
        <v>0.25</v>
      </c>
      <c r="F251">
        <v>0.25</v>
      </c>
      <c r="G251">
        <v>0.25</v>
      </c>
      <c r="H251">
        <v>0.25</v>
      </c>
      <c r="I251">
        <v>0.25</v>
      </c>
      <c r="J251">
        <v>0.25</v>
      </c>
      <c r="K251">
        <v>0.25</v>
      </c>
      <c r="L251">
        <v>0.25</v>
      </c>
      <c r="M251">
        <v>0.25</v>
      </c>
      <c r="N251">
        <v>0.25</v>
      </c>
      <c r="O251">
        <v>0.25</v>
      </c>
      <c r="P251">
        <v>0.25</v>
      </c>
      <c r="Q251">
        <v>0.37</v>
      </c>
      <c r="R251">
        <v>0.37</v>
      </c>
      <c r="S251">
        <v>0.52</v>
      </c>
      <c r="T251">
        <v>0.37</v>
      </c>
      <c r="U251">
        <v>1.03</v>
      </c>
      <c r="V251">
        <v>0.78</v>
      </c>
      <c r="W251">
        <v>4.4400000000000004</v>
      </c>
      <c r="X251">
        <v>4.38</v>
      </c>
      <c r="Y251">
        <v>5.91</v>
      </c>
      <c r="Z251">
        <v>5.79</v>
      </c>
      <c r="AA251">
        <v>6.24</v>
      </c>
      <c r="AB251">
        <v>5.97</v>
      </c>
      <c r="AC251">
        <v>6.42</v>
      </c>
      <c r="AD251">
        <v>6.66</v>
      </c>
      <c r="AE251">
        <v>6.42</v>
      </c>
      <c r="AF251">
        <v>6.42</v>
      </c>
      <c r="AG251">
        <v>6.42</v>
      </c>
      <c r="AH251">
        <v>5.97</v>
      </c>
      <c r="AI251">
        <v>6.27</v>
      </c>
      <c r="AJ251">
        <v>6.48</v>
      </c>
      <c r="AK251">
        <v>6.21</v>
      </c>
      <c r="AL251">
        <v>5.82</v>
      </c>
      <c r="AM251">
        <v>5.88</v>
      </c>
      <c r="AN251">
        <v>4.92</v>
      </c>
      <c r="AO251">
        <v>3.36</v>
      </c>
      <c r="AP251">
        <v>4.8099999999999996</v>
      </c>
      <c r="AQ251">
        <v>1.6</v>
      </c>
      <c r="AR251">
        <v>2.5</v>
      </c>
      <c r="AS251">
        <v>3.88</v>
      </c>
      <c r="AT251">
        <v>1.3</v>
      </c>
      <c r="AU251">
        <v>1.39</v>
      </c>
      <c r="AV251">
        <v>0.25</v>
      </c>
      <c r="AW251">
        <v>0.25</v>
      </c>
      <c r="AX251">
        <v>0.25</v>
      </c>
      <c r="AY251">
        <v>0.25</v>
      </c>
      <c r="AZ251">
        <v>0.25</v>
      </c>
    </row>
    <row r="252" spans="5:52" x14ac:dyDescent="0.25">
      <c r="E252">
        <v>0.25</v>
      </c>
      <c r="F252">
        <v>0.25</v>
      </c>
      <c r="G252">
        <v>0.25</v>
      </c>
      <c r="H252">
        <v>0.25</v>
      </c>
      <c r="I252">
        <v>0.25</v>
      </c>
      <c r="J252">
        <v>0.25</v>
      </c>
      <c r="K252">
        <v>0.25</v>
      </c>
      <c r="L252">
        <v>0.25</v>
      </c>
      <c r="M252">
        <v>0.25</v>
      </c>
      <c r="N252">
        <v>0.25</v>
      </c>
      <c r="O252">
        <v>0.25</v>
      </c>
      <c r="P252">
        <v>0.25</v>
      </c>
      <c r="Q252">
        <v>0.64</v>
      </c>
      <c r="R252">
        <v>0.43</v>
      </c>
      <c r="S252">
        <v>1.48</v>
      </c>
      <c r="T252">
        <v>1.3</v>
      </c>
      <c r="U252">
        <v>1.24</v>
      </c>
      <c r="V252">
        <v>1.05</v>
      </c>
      <c r="W252">
        <v>3.69</v>
      </c>
      <c r="X252">
        <v>2.04</v>
      </c>
      <c r="Y252">
        <v>5.64</v>
      </c>
      <c r="Z252">
        <v>5.46</v>
      </c>
      <c r="AA252">
        <v>6.36</v>
      </c>
      <c r="AB252">
        <v>5.82</v>
      </c>
      <c r="AC252">
        <v>6.03</v>
      </c>
      <c r="AD252">
        <v>6.15</v>
      </c>
      <c r="AE252">
        <v>6.06</v>
      </c>
      <c r="AF252">
        <v>6.84</v>
      </c>
      <c r="AG252">
        <v>6.36</v>
      </c>
      <c r="AH252">
        <v>6.42</v>
      </c>
      <c r="AI252">
        <v>6.42</v>
      </c>
      <c r="AJ252">
        <v>5.61</v>
      </c>
      <c r="AK252">
        <v>5.37</v>
      </c>
      <c r="AL252">
        <v>5.46</v>
      </c>
      <c r="AM252">
        <v>5.01</v>
      </c>
      <c r="AN252">
        <v>3.81</v>
      </c>
      <c r="AO252">
        <v>4.17</v>
      </c>
      <c r="AP252">
        <v>3.01</v>
      </c>
      <c r="AQ252">
        <v>1.33</v>
      </c>
      <c r="AR252">
        <v>2.17</v>
      </c>
      <c r="AS252">
        <v>2.44</v>
      </c>
      <c r="AT252">
        <v>1.3</v>
      </c>
      <c r="AU252">
        <v>0.58000000000000007</v>
      </c>
      <c r="AV252">
        <v>0.25</v>
      </c>
      <c r="AW252">
        <v>0.25</v>
      </c>
      <c r="AX252">
        <v>0.25</v>
      </c>
      <c r="AY252">
        <v>0.25</v>
      </c>
      <c r="AZ252">
        <v>0.25</v>
      </c>
    </row>
    <row r="253" spans="5:52" x14ac:dyDescent="0.25">
      <c r="AU253">
        <v>0.25</v>
      </c>
      <c r="AV253">
        <v>0.25</v>
      </c>
      <c r="AW253">
        <v>0.25</v>
      </c>
      <c r="AX253">
        <v>0.25</v>
      </c>
      <c r="AY253">
        <v>0.25</v>
      </c>
      <c r="AZ253">
        <v>0.25</v>
      </c>
    </row>
    <row r="254" spans="5:52" x14ac:dyDescent="0.25">
      <c r="E254">
        <v>0.25</v>
      </c>
      <c r="F254">
        <v>0.25</v>
      </c>
      <c r="G254">
        <v>0.25</v>
      </c>
      <c r="H254">
        <v>0.25</v>
      </c>
      <c r="I254">
        <v>0.25</v>
      </c>
      <c r="J254">
        <v>0.25</v>
      </c>
      <c r="K254">
        <v>0.25</v>
      </c>
      <c r="L254">
        <v>0.25</v>
      </c>
      <c r="M254">
        <v>0.25</v>
      </c>
      <c r="N254">
        <v>0.25</v>
      </c>
      <c r="O254">
        <v>0.25</v>
      </c>
      <c r="P254">
        <v>0.25</v>
      </c>
      <c r="Q254">
        <v>0.85</v>
      </c>
      <c r="R254">
        <v>0.49</v>
      </c>
      <c r="S254">
        <v>1.3</v>
      </c>
      <c r="T254">
        <v>1.03</v>
      </c>
      <c r="U254">
        <v>2.56</v>
      </c>
      <c r="V254">
        <v>2.25</v>
      </c>
      <c r="W254">
        <v>3.93</v>
      </c>
      <c r="X254">
        <v>3.54</v>
      </c>
      <c r="Y254">
        <v>4.95</v>
      </c>
      <c r="Z254">
        <v>5.61</v>
      </c>
      <c r="AA254">
        <v>5.97</v>
      </c>
      <c r="AB254">
        <v>6.24</v>
      </c>
      <c r="AC254">
        <v>5.28</v>
      </c>
      <c r="AD254">
        <v>6.42</v>
      </c>
      <c r="AE254">
        <v>6.3</v>
      </c>
      <c r="AF254">
        <v>6.24</v>
      </c>
      <c r="AG254">
        <v>6.3</v>
      </c>
      <c r="AH254">
        <v>6.3</v>
      </c>
      <c r="AI254">
        <v>6.54</v>
      </c>
      <c r="AJ254">
        <v>6.06</v>
      </c>
      <c r="AK254">
        <v>6.36</v>
      </c>
      <c r="AL254">
        <v>5.73</v>
      </c>
      <c r="AM254">
        <v>5.28</v>
      </c>
      <c r="AN254">
        <v>5.94</v>
      </c>
      <c r="AO254">
        <v>3.9</v>
      </c>
      <c r="AP254">
        <v>2.86</v>
      </c>
      <c r="AQ254">
        <v>3.79</v>
      </c>
      <c r="AR254">
        <v>2.35</v>
      </c>
      <c r="AS254">
        <v>1.9</v>
      </c>
      <c r="AT254">
        <v>1.21</v>
      </c>
      <c r="AU254">
        <v>0.25</v>
      </c>
      <c r="AV254">
        <v>0.25</v>
      </c>
      <c r="AW254">
        <v>0.25</v>
      </c>
      <c r="AX254">
        <v>0.25</v>
      </c>
      <c r="AY254">
        <v>0.25</v>
      </c>
      <c r="AZ254">
        <v>0.25</v>
      </c>
    </row>
    <row r="255" spans="5:52" x14ac:dyDescent="0.25">
      <c r="E255">
        <v>0.25</v>
      </c>
      <c r="F255">
        <v>0.25</v>
      </c>
      <c r="G255">
        <v>0.25</v>
      </c>
      <c r="H255">
        <v>0.25</v>
      </c>
      <c r="I255">
        <v>0.25</v>
      </c>
      <c r="J255">
        <v>0.25</v>
      </c>
      <c r="K255">
        <v>0.25</v>
      </c>
      <c r="L255">
        <v>0.25</v>
      </c>
      <c r="M255">
        <v>0.25</v>
      </c>
      <c r="N255">
        <v>0.25</v>
      </c>
      <c r="O255">
        <v>0.25</v>
      </c>
      <c r="P255">
        <v>0.25</v>
      </c>
      <c r="Q255">
        <v>0.37</v>
      </c>
      <c r="R255">
        <v>0.37</v>
      </c>
      <c r="S255">
        <v>0.97</v>
      </c>
      <c r="T255">
        <v>0.97</v>
      </c>
      <c r="U255">
        <v>3.34</v>
      </c>
      <c r="V255">
        <v>2.04</v>
      </c>
      <c r="W255">
        <v>4.4400000000000004</v>
      </c>
      <c r="X255">
        <v>5.07</v>
      </c>
      <c r="Y255">
        <v>5.76</v>
      </c>
      <c r="Z255">
        <v>5.73</v>
      </c>
      <c r="AA255">
        <v>6.24</v>
      </c>
      <c r="AB255">
        <v>6.66</v>
      </c>
      <c r="AC255">
        <v>6.18</v>
      </c>
      <c r="AD255">
        <v>6.48</v>
      </c>
      <c r="AE255">
        <v>6.27</v>
      </c>
      <c r="AF255">
        <v>6.54</v>
      </c>
      <c r="AG255">
        <v>6.66</v>
      </c>
      <c r="AH255">
        <v>5.94</v>
      </c>
      <c r="AI255">
        <v>6.24</v>
      </c>
      <c r="AJ255">
        <v>6.42</v>
      </c>
      <c r="AK255">
        <v>5.73</v>
      </c>
      <c r="AL255">
        <v>4.92</v>
      </c>
      <c r="AM255">
        <v>4.92</v>
      </c>
      <c r="AN255">
        <v>4.47</v>
      </c>
      <c r="AO255">
        <v>3.66</v>
      </c>
      <c r="AP255">
        <v>3.85</v>
      </c>
      <c r="AQ255">
        <v>4.24</v>
      </c>
      <c r="AR255">
        <v>3.61</v>
      </c>
      <c r="AS255">
        <v>1.99</v>
      </c>
      <c r="AT255">
        <v>1.1200000000000001</v>
      </c>
      <c r="AU255">
        <v>0.25</v>
      </c>
      <c r="AV255">
        <v>0.25</v>
      </c>
      <c r="AW255">
        <v>0.25</v>
      </c>
      <c r="AX255">
        <v>0.25</v>
      </c>
      <c r="AY255">
        <v>0.25</v>
      </c>
      <c r="AZ255">
        <v>0.25</v>
      </c>
    </row>
    <row r="256" spans="5:52" x14ac:dyDescent="0.25">
      <c r="AU256">
        <v>0.25</v>
      </c>
      <c r="AV256">
        <v>0.25</v>
      </c>
      <c r="AW256">
        <v>0.25</v>
      </c>
      <c r="AX256">
        <v>0.25</v>
      </c>
      <c r="AY256">
        <v>0.25</v>
      </c>
      <c r="AZ256">
        <v>0.25</v>
      </c>
    </row>
    <row r="257" spans="5:52" x14ac:dyDescent="0.25">
      <c r="E257">
        <v>0.25</v>
      </c>
      <c r="F257">
        <v>0.25</v>
      </c>
      <c r="G257">
        <v>0.25</v>
      </c>
      <c r="H257">
        <v>0.25</v>
      </c>
      <c r="I257">
        <v>0.25</v>
      </c>
      <c r="J257">
        <v>0.25</v>
      </c>
      <c r="K257">
        <v>0.25</v>
      </c>
      <c r="L257">
        <v>0.25</v>
      </c>
      <c r="M257">
        <v>0.25</v>
      </c>
      <c r="N257">
        <v>0.25</v>
      </c>
      <c r="O257">
        <v>0.25</v>
      </c>
      <c r="P257">
        <v>0.25</v>
      </c>
      <c r="Q257">
        <v>0.25</v>
      </c>
      <c r="R257">
        <v>0.25</v>
      </c>
      <c r="S257">
        <v>0.85</v>
      </c>
      <c r="T257">
        <v>0.25</v>
      </c>
      <c r="U257">
        <v>1.1499999999999999</v>
      </c>
      <c r="V257">
        <v>1.5</v>
      </c>
      <c r="W257">
        <v>3.15</v>
      </c>
      <c r="X257">
        <v>2.5499999999999998</v>
      </c>
      <c r="Y257">
        <v>5.49</v>
      </c>
      <c r="Z257">
        <v>6.09</v>
      </c>
      <c r="AA257">
        <v>6.12</v>
      </c>
      <c r="AB257">
        <v>5.88</v>
      </c>
      <c r="AC257">
        <v>6.36</v>
      </c>
      <c r="AD257">
        <v>6.66</v>
      </c>
      <c r="AE257">
        <v>6.72</v>
      </c>
      <c r="AF257">
        <v>6.84</v>
      </c>
      <c r="AG257">
        <v>6.09</v>
      </c>
      <c r="AH257">
        <v>6.48</v>
      </c>
      <c r="AI257">
        <v>6.48</v>
      </c>
      <c r="AJ257">
        <v>6.54</v>
      </c>
      <c r="AK257">
        <v>6</v>
      </c>
      <c r="AL257">
        <v>5.28</v>
      </c>
      <c r="AM257">
        <v>5.49</v>
      </c>
      <c r="AN257">
        <v>4.8600000000000003</v>
      </c>
      <c r="AO257">
        <v>4.32</v>
      </c>
      <c r="AP257">
        <v>3.34</v>
      </c>
      <c r="AQ257">
        <v>3.46</v>
      </c>
      <c r="AR257">
        <v>1.33</v>
      </c>
      <c r="AS257">
        <v>1.3</v>
      </c>
      <c r="AT257">
        <v>1.3</v>
      </c>
      <c r="AU257">
        <v>1.87</v>
      </c>
      <c r="AV257">
        <v>0.25</v>
      </c>
      <c r="AW257">
        <v>0.25</v>
      </c>
      <c r="AX257">
        <v>0.25</v>
      </c>
      <c r="AY257">
        <v>0.25</v>
      </c>
      <c r="AZ257">
        <v>0.25</v>
      </c>
    </row>
    <row r="258" spans="5:52" x14ac:dyDescent="0.25">
      <c r="E258">
        <v>0.25</v>
      </c>
      <c r="F258">
        <v>0.25</v>
      </c>
      <c r="G258">
        <v>0.25</v>
      </c>
      <c r="H258">
        <v>0.25</v>
      </c>
      <c r="I258">
        <v>0.25</v>
      </c>
      <c r="J258">
        <v>0.25</v>
      </c>
      <c r="K258">
        <v>0.25</v>
      </c>
      <c r="L258">
        <v>0.25</v>
      </c>
      <c r="M258">
        <v>0.25</v>
      </c>
      <c r="N258">
        <v>0.25</v>
      </c>
      <c r="O258">
        <v>0.25</v>
      </c>
      <c r="P258">
        <v>0.25</v>
      </c>
      <c r="Q258">
        <v>1.03</v>
      </c>
      <c r="R258">
        <v>1.3</v>
      </c>
      <c r="S258">
        <v>1.03</v>
      </c>
      <c r="T258">
        <v>1.03</v>
      </c>
      <c r="U258">
        <v>1.03</v>
      </c>
      <c r="V258">
        <v>0.78</v>
      </c>
      <c r="W258">
        <v>1.38</v>
      </c>
      <c r="X258">
        <v>2.76</v>
      </c>
      <c r="Y258">
        <v>5.55</v>
      </c>
      <c r="Z258">
        <v>5.13</v>
      </c>
      <c r="AA258">
        <v>5.43</v>
      </c>
      <c r="AB258">
        <v>6.36</v>
      </c>
      <c r="AC258">
        <v>5.82</v>
      </c>
      <c r="AD258">
        <v>6.27</v>
      </c>
      <c r="AE258">
        <v>6.15</v>
      </c>
      <c r="AF258">
        <v>6.78</v>
      </c>
      <c r="AG258">
        <v>6.54</v>
      </c>
      <c r="AH258">
        <v>6.72</v>
      </c>
      <c r="AI258">
        <v>6.6</v>
      </c>
      <c r="AJ258">
        <v>6.57</v>
      </c>
      <c r="AK258">
        <v>6.48</v>
      </c>
      <c r="AL258">
        <v>4.5</v>
      </c>
      <c r="AM258">
        <v>5.79</v>
      </c>
      <c r="AN258">
        <v>5.49</v>
      </c>
      <c r="AO258">
        <v>4.95</v>
      </c>
      <c r="AP258">
        <v>3.76</v>
      </c>
      <c r="AQ258">
        <v>3.1</v>
      </c>
      <c r="AR258">
        <v>0.85</v>
      </c>
      <c r="AS258">
        <v>0.85</v>
      </c>
      <c r="AT258">
        <v>0.85</v>
      </c>
      <c r="AU258">
        <v>0.25</v>
      </c>
      <c r="AV258">
        <v>0.25</v>
      </c>
      <c r="AW258">
        <v>0.25</v>
      </c>
      <c r="AX258">
        <v>0.25</v>
      </c>
      <c r="AY258">
        <v>0.25</v>
      </c>
      <c r="AZ258">
        <v>0.25</v>
      </c>
    </row>
    <row r="259" spans="5:52" x14ac:dyDescent="0.25">
      <c r="AU259">
        <v>0.25</v>
      </c>
      <c r="AV259">
        <v>0.25</v>
      </c>
      <c r="AW259">
        <v>0.25</v>
      </c>
      <c r="AX259">
        <v>0.25</v>
      </c>
      <c r="AY259">
        <v>0.25</v>
      </c>
      <c r="AZ259">
        <v>0.25</v>
      </c>
    </row>
    <row r="260" spans="5:52" x14ac:dyDescent="0.25">
      <c r="E260">
        <v>0.25</v>
      </c>
      <c r="F260">
        <v>0.25</v>
      </c>
      <c r="G260">
        <v>0.25</v>
      </c>
      <c r="H260">
        <v>0.25</v>
      </c>
      <c r="I260">
        <v>0.25</v>
      </c>
      <c r="J260">
        <v>0.25</v>
      </c>
      <c r="K260">
        <v>0.25</v>
      </c>
      <c r="L260">
        <v>0.25</v>
      </c>
      <c r="M260">
        <v>0.25</v>
      </c>
      <c r="N260">
        <v>0.25</v>
      </c>
      <c r="O260">
        <v>0.25</v>
      </c>
      <c r="P260">
        <v>0.25</v>
      </c>
      <c r="Q260">
        <v>0.37</v>
      </c>
      <c r="R260">
        <v>0.37</v>
      </c>
      <c r="S260">
        <v>2.83</v>
      </c>
      <c r="T260">
        <v>1.36</v>
      </c>
      <c r="U260">
        <v>1.9</v>
      </c>
      <c r="V260">
        <v>1.98</v>
      </c>
      <c r="W260">
        <v>2.61</v>
      </c>
      <c r="X260">
        <v>2.85</v>
      </c>
      <c r="Y260">
        <v>5.25</v>
      </c>
      <c r="Z260">
        <v>4.8600000000000003</v>
      </c>
      <c r="AA260">
        <v>5.64</v>
      </c>
      <c r="AB260">
        <v>5.52</v>
      </c>
      <c r="AC260">
        <v>6.12</v>
      </c>
      <c r="AD260">
        <v>6.42</v>
      </c>
      <c r="AE260">
        <v>6.51</v>
      </c>
      <c r="AF260">
        <v>6.24</v>
      </c>
      <c r="AG260">
        <v>6.78</v>
      </c>
      <c r="AH260">
        <v>6.12</v>
      </c>
      <c r="AI260">
        <v>5.97</v>
      </c>
      <c r="AJ260">
        <v>6</v>
      </c>
      <c r="AK260">
        <v>5.91</v>
      </c>
      <c r="AL260">
        <v>5.61</v>
      </c>
      <c r="AM260">
        <v>5.46</v>
      </c>
      <c r="AN260">
        <v>4.32</v>
      </c>
      <c r="AO260">
        <v>4.53</v>
      </c>
      <c r="AP260">
        <v>3.97</v>
      </c>
      <c r="AQ260">
        <v>2.98</v>
      </c>
      <c r="AR260">
        <v>1.42</v>
      </c>
      <c r="AS260">
        <v>0.97</v>
      </c>
      <c r="AT260">
        <v>1.3</v>
      </c>
      <c r="AU260">
        <v>0.25</v>
      </c>
      <c r="AV260">
        <v>0.25</v>
      </c>
      <c r="AW260">
        <v>0.25</v>
      </c>
      <c r="AX260">
        <v>0.25</v>
      </c>
      <c r="AY260">
        <v>0.25</v>
      </c>
      <c r="AZ260">
        <v>0.25</v>
      </c>
    </row>
    <row r="261" spans="5:52" x14ac:dyDescent="0.25">
      <c r="E261">
        <v>0.25</v>
      </c>
      <c r="F261">
        <v>0.25</v>
      </c>
      <c r="G261">
        <v>0.25</v>
      </c>
      <c r="H261">
        <v>0.25</v>
      </c>
      <c r="I261">
        <v>0.25</v>
      </c>
      <c r="J261">
        <v>0.25</v>
      </c>
      <c r="K261">
        <v>0.25</v>
      </c>
      <c r="L261">
        <v>0.25</v>
      </c>
      <c r="M261">
        <v>0.25</v>
      </c>
      <c r="N261">
        <v>0.25</v>
      </c>
      <c r="O261">
        <v>0.25</v>
      </c>
      <c r="P261">
        <v>0.25</v>
      </c>
      <c r="Q261">
        <v>0.37</v>
      </c>
      <c r="R261">
        <v>0.64</v>
      </c>
      <c r="S261">
        <v>1.1800000000000002</v>
      </c>
      <c r="T261">
        <v>1.0899999999999999</v>
      </c>
      <c r="U261">
        <v>1.33</v>
      </c>
      <c r="V261">
        <v>1.56</v>
      </c>
      <c r="W261">
        <v>3.42</v>
      </c>
      <c r="X261">
        <v>3.12</v>
      </c>
      <c r="Y261">
        <v>3.81</v>
      </c>
      <c r="Z261">
        <v>5.07</v>
      </c>
      <c r="AA261">
        <v>5.7</v>
      </c>
      <c r="AB261">
        <v>5.37</v>
      </c>
      <c r="AC261">
        <v>5.97</v>
      </c>
      <c r="AD261">
        <v>6.24</v>
      </c>
      <c r="AE261">
        <v>6.54</v>
      </c>
      <c r="AF261">
        <v>6.42</v>
      </c>
      <c r="AG261">
        <v>6.3</v>
      </c>
      <c r="AH261">
        <v>6.27</v>
      </c>
      <c r="AI261">
        <v>6.6</v>
      </c>
      <c r="AJ261">
        <v>6.24</v>
      </c>
      <c r="AK261">
        <v>6.42</v>
      </c>
      <c r="AL261">
        <v>5.58</v>
      </c>
      <c r="AM261">
        <v>4.95</v>
      </c>
      <c r="AN261">
        <v>5.31</v>
      </c>
      <c r="AO261">
        <v>5.19</v>
      </c>
      <c r="AP261">
        <v>4.0299999999999994</v>
      </c>
      <c r="AQ261">
        <v>1.54</v>
      </c>
      <c r="AR261">
        <v>2.38</v>
      </c>
      <c r="AS261">
        <v>2.4700000000000002</v>
      </c>
      <c r="AT261">
        <v>1.3</v>
      </c>
      <c r="AU261">
        <v>1.99</v>
      </c>
      <c r="AV261">
        <v>0.25</v>
      </c>
      <c r="AW261">
        <v>0.25</v>
      </c>
      <c r="AX261">
        <v>0.25</v>
      </c>
      <c r="AY261">
        <v>0.25</v>
      </c>
      <c r="AZ261">
        <v>0.25</v>
      </c>
    </row>
    <row r="262" spans="5:52" x14ac:dyDescent="0.25">
      <c r="AU262">
        <v>0.25</v>
      </c>
      <c r="AV262">
        <v>0.25</v>
      </c>
      <c r="AW262">
        <v>0.25</v>
      </c>
      <c r="AX262">
        <v>0.25</v>
      </c>
      <c r="AY262">
        <v>0.25</v>
      </c>
      <c r="AZ262">
        <v>0.25</v>
      </c>
    </row>
    <row r="263" spans="5:52" x14ac:dyDescent="0.25">
      <c r="E263">
        <v>0.25</v>
      </c>
      <c r="F263">
        <v>0.25</v>
      </c>
      <c r="G263">
        <v>0.25</v>
      </c>
      <c r="H263">
        <v>0.25</v>
      </c>
      <c r="I263">
        <v>0.25</v>
      </c>
      <c r="J263">
        <v>0.25</v>
      </c>
      <c r="K263">
        <v>0.25</v>
      </c>
      <c r="L263">
        <v>0.25</v>
      </c>
      <c r="M263">
        <v>0.25</v>
      </c>
      <c r="N263">
        <v>0.25</v>
      </c>
      <c r="O263">
        <v>0.25</v>
      </c>
      <c r="P263">
        <v>0.25</v>
      </c>
      <c r="Q263">
        <v>2.08</v>
      </c>
      <c r="R263">
        <v>1.24</v>
      </c>
      <c r="S263">
        <v>2.02</v>
      </c>
      <c r="T263">
        <v>1.9</v>
      </c>
      <c r="U263">
        <v>1.66</v>
      </c>
      <c r="V263">
        <v>1.89</v>
      </c>
      <c r="W263">
        <v>3.96</v>
      </c>
      <c r="X263">
        <v>4.47</v>
      </c>
      <c r="Y263">
        <v>5.88</v>
      </c>
      <c r="Z263">
        <v>5.94</v>
      </c>
      <c r="AA263">
        <v>5.79</v>
      </c>
      <c r="AB263">
        <v>5.61</v>
      </c>
      <c r="AC263">
        <v>5.94</v>
      </c>
      <c r="AD263">
        <v>6.21</v>
      </c>
      <c r="AE263">
        <v>6</v>
      </c>
      <c r="AF263">
        <v>6.18</v>
      </c>
      <c r="AG263">
        <v>6.66</v>
      </c>
      <c r="AH263">
        <v>6.06</v>
      </c>
      <c r="AI263">
        <v>6.36</v>
      </c>
      <c r="AJ263">
        <v>6.18</v>
      </c>
      <c r="AK263">
        <v>5.97</v>
      </c>
      <c r="AL263">
        <v>5.94</v>
      </c>
      <c r="AM263">
        <v>5.94</v>
      </c>
      <c r="AN263">
        <v>4.38</v>
      </c>
      <c r="AO263">
        <v>3.87</v>
      </c>
      <c r="AP263">
        <v>3.58</v>
      </c>
      <c r="AQ263">
        <v>2.71</v>
      </c>
      <c r="AR263">
        <v>1.39</v>
      </c>
      <c r="AS263">
        <v>0.37</v>
      </c>
      <c r="AT263">
        <v>0.37</v>
      </c>
      <c r="AU263">
        <v>0.25</v>
      </c>
      <c r="AV263">
        <v>0.25</v>
      </c>
      <c r="AW263">
        <v>0.25</v>
      </c>
      <c r="AX263">
        <v>0.25</v>
      </c>
      <c r="AY263">
        <v>0.25</v>
      </c>
      <c r="AZ263">
        <v>0.25</v>
      </c>
    </row>
    <row r="264" spans="5:52" x14ac:dyDescent="0.25">
      <c r="E264">
        <v>0.25</v>
      </c>
      <c r="F264">
        <v>0.25</v>
      </c>
      <c r="G264">
        <v>0.25</v>
      </c>
      <c r="H264">
        <v>0.25</v>
      </c>
      <c r="I264">
        <v>0.25</v>
      </c>
      <c r="J264">
        <v>0.25</v>
      </c>
      <c r="K264">
        <v>0.25</v>
      </c>
      <c r="L264">
        <v>0.25</v>
      </c>
      <c r="M264">
        <v>0.25</v>
      </c>
      <c r="N264">
        <v>0.25</v>
      </c>
      <c r="O264">
        <v>0.25</v>
      </c>
      <c r="P264">
        <v>0.25</v>
      </c>
      <c r="Q264">
        <v>1.24</v>
      </c>
      <c r="R264">
        <v>2.23</v>
      </c>
      <c r="S264">
        <v>1.84</v>
      </c>
      <c r="T264">
        <v>1.48</v>
      </c>
      <c r="U264">
        <v>3.7</v>
      </c>
      <c r="V264">
        <v>1.95</v>
      </c>
      <c r="W264">
        <v>4.08</v>
      </c>
      <c r="X264">
        <v>4.2</v>
      </c>
      <c r="Y264">
        <v>5.85</v>
      </c>
      <c r="Z264">
        <v>6</v>
      </c>
      <c r="AA264">
        <v>6.06</v>
      </c>
      <c r="AB264">
        <v>5.61</v>
      </c>
      <c r="AC264">
        <v>6.18</v>
      </c>
      <c r="AD264">
        <v>6.12</v>
      </c>
      <c r="AE264">
        <v>6.36</v>
      </c>
      <c r="AF264">
        <v>6.27</v>
      </c>
      <c r="AG264">
        <v>6.66</v>
      </c>
      <c r="AH264">
        <v>6.66</v>
      </c>
      <c r="AI264">
        <v>6.48</v>
      </c>
      <c r="AJ264">
        <v>5.73</v>
      </c>
      <c r="AK264">
        <v>5.55</v>
      </c>
      <c r="AL264">
        <v>6.48</v>
      </c>
      <c r="AM264">
        <v>5.04</v>
      </c>
      <c r="AN264">
        <v>5.34</v>
      </c>
      <c r="AO264">
        <v>5.31</v>
      </c>
      <c r="AP264">
        <v>4.72</v>
      </c>
      <c r="AQ264">
        <v>4.33</v>
      </c>
      <c r="AR264">
        <v>1.06</v>
      </c>
      <c r="AS264">
        <v>0.64</v>
      </c>
      <c r="AT264">
        <v>0.64</v>
      </c>
      <c r="AU264">
        <v>0.25</v>
      </c>
      <c r="AV264">
        <v>0.25</v>
      </c>
      <c r="AW264">
        <v>0.25</v>
      </c>
      <c r="AX264">
        <v>0.25</v>
      </c>
      <c r="AY264">
        <v>0.25</v>
      </c>
      <c r="AZ264">
        <v>0.25</v>
      </c>
    </row>
    <row r="265" spans="5:52" x14ac:dyDescent="0.25">
      <c r="AU265">
        <v>0.25</v>
      </c>
      <c r="AV265">
        <v>0.25</v>
      </c>
      <c r="AW265">
        <v>0.25</v>
      </c>
      <c r="AX265">
        <v>0.25</v>
      </c>
      <c r="AY265">
        <v>0.25</v>
      </c>
      <c r="AZ265">
        <v>0.25</v>
      </c>
    </row>
    <row r="266" spans="5:52" x14ac:dyDescent="0.25">
      <c r="E266">
        <v>0.25</v>
      </c>
      <c r="F266">
        <v>0.25</v>
      </c>
      <c r="G266">
        <v>0.25</v>
      </c>
      <c r="H266">
        <v>0.25</v>
      </c>
      <c r="I266">
        <v>0.25</v>
      </c>
      <c r="J266">
        <v>0.25</v>
      </c>
      <c r="K266">
        <v>0.25</v>
      </c>
      <c r="L266">
        <v>0.25</v>
      </c>
      <c r="M266">
        <v>0.25</v>
      </c>
      <c r="N266">
        <v>0.25</v>
      </c>
      <c r="O266">
        <v>0.25</v>
      </c>
      <c r="P266">
        <v>0.25</v>
      </c>
      <c r="Q266">
        <v>1.0899999999999999</v>
      </c>
      <c r="R266">
        <v>0.97</v>
      </c>
      <c r="S266">
        <v>1.0899999999999999</v>
      </c>
      <c r="T266">
        <v>1.69</v>
      </c>
      <c r="U266">
        <v>2.08</v>
      </c>
      <c r="V266">
        <v>1.77</v>
      </c>
      <c r="W266">
        <v>3.21</v>
      </c>
      <c r="X266">
        <v>3.87</v>
      </c>
      <c r="Y266">
        <v>5.34</v>
      </c>
      <c r="Z266">
        <v>5.7</v>
      </c>
      <c r="AA266">
        <v>6.36</v>
      </c>
      <c r="AB266">
        <v>5.88</v>
      </c>
      <c r="AC266">
        <v>6.24</v>
      </c>
      <c r="AD266">
        <v>6.3</v>
      </c>
      <c r="AE266">
        <v>6.48</v>
      </c>
      <c r="AF266">
        <v>6.72</v>
      </c>
      <c r="AG266">
        <v>6.27</v>
      </c>
      <c r="AH266">
        <v>6.78</v>
      </c>
      <c r="AI266">
        <v>6.27</v>
      </c>
      <c r="AJ266">
        <v>6.06</v>
      </c>
      <c r="AK266">
        <v>6.42</v>
      </c>
      <c r="AL266">
        <v>5.85</v>
      </c>
      <c r="AM266">
        <v>5.46</v>
      </c>
      <c r="AN266">
        <v>5.37</v>
      </c>
      <c r="AO266">
        <v>5.0999999999999996</v>
      </c>
      <c r="AP266">
        <v>3.58</v>
      </c>
      <c r="AQ266">
        <v>4.2699999999999996</v>
      </c>
      <c r="AR266">
        <v>2.3199999999999998</v>
      </c>
      <c r="AS266">
        <v>2.71</v>
      </c>
      <c r="AT266">
        <v>1.27</v>
      </c>
      <c r="AU266">
        <v>0.25</v>
      </c>
      <c r="AV266">
        <v>0.25</v>
      </c>
      <c r="AW266">
        <v>0.25</v>
      </c>
      <c r="AX266">
        <v>0.25</v>
      </c>
      <c r="AY266">
        <v>0.25</v>
      </c>
      <c r="AZ266">
        <v>0.25</v>
      </c>
    </row>
    <row r="267" spans="5:52" x14ac:dyDescent="0.25">
      <c r="E267">
        <v>0.25</v>
      </c>
      <c r="F267">
        <v>0.25</v>
      </c>
      <c r="G267">
        <v>0.25</v>
      </c>
      <c r="H267">
        <v>0.25</v>
      </c>
      <c r="I267">
        <v>0.25</v>
      </c>
      <c r="J267">
        <v>0.25</v>
      </c>
      <c r="K267">
        <v>0.25</v>
      </c>
      <c r="L267">
        <v>0.25</v>
      </c>
      <c r="M267">
        <v>0.25</v>
      </c>
      <c r="N267">
        <v>0.25</v>
      </c>
      <c r="O267">
        <v>0.25</v>
      </c>
      <c r="P267">
        <v>0.25</v>
      </c>
      <c r="Q267">
        <v>1.0899999999999999</v>
      </c>
      <c r="R267">
        <v>1.1200000000000001</v>
      </c>
      <c r="S267">
        <v>1.87</v>
      </c>
      <c r="T267">
        <v>1.45</v>
      </c>
      <c r="U267">
        <v>1.3</v>
      </c>
      <c r="V267">
        <v>1.5</v>
      </c>
      <c r="W267">
        <v>1.89</v>
      </c>
      <c r="X267">
        <v>3.63</v>
      </c>
      <c r="Y267">
        <v>4.0199999999999996</v>
      </c>
      <c r="Z267">
        <v>5.34</v>
      </c>
      <c r="AA267">
        <v>5.46</v>
      </c>
      <c r="AB267">
        <v>5.61</v>
      </c>
      <c r="AC267">
        <v>6</v>
      </c>
      <c r="AD267">
        <v>6.06</v>
      </c>
      <c r="AE267">
        <v>6.24</v>
      </c>
      <c r="AF267">
        <v>6.36</v>
      </c>
      <c r="AG267">
        <v>6.72</v>
      </c>
      <c r="AH267">
        <v>6.42</v>
      </c>
      <c r="AI267">
        <v>6.48</v>
      </c>
      <c r="AJ267">
        <v>6.36</v>
      </c>
      <c r="AK267">
        <v>6.3</v>
      </c>
      <c r="AL267">
        <v>5.25</v>
      </c>
      <c r="AM267">
        <v>5.0999999999999996</v>
      </c>
      <c r="AN267">
        <v>4.8899999999999997</v>
      </c>
      <c r="AO267">
        <v>5.25</v>
      </c>
      <c r="AP267">
        <v>4.3600000000000003</v>
      </c>
      <c r="AQ267">
        <v>3.7</v>
      </c>
      <c r="AR267">
        <v>1.03</v>
      </c>
      <c r="AS267">
        <v>0.97</v>
      </c>
      <c r="AT267">
        <v>1.9</v>
      </c>
      <c r="AU267">
        <v>0.25</v>
      </c>
      <c r="AV267">
        <v>0.25</v>
      </c>
      <c r="AW267">
        <v>0.25</v>
      </c>
      <c r="AX267">
        <v>0.25</v>
      </c>
      <c r="AY267">
        <v>0.25</v>
      </c>
      <c r="AZ267">
        <v>0.25</v>
      </c>
    </row>
    <row r="268" spans="5:52" x14ac:dyDescent="0.25">
      <c r="AU268">
        <v>0.25</v>
      </c>
      <c r="AV268">
        <v>0.25</v>
      </c>
      <c r="AW268">
        <v>0.25</v>
      </c>
      <c r="AX268">
        <v>0.25</v>
      </c>
      <c r="AY268">
        <v>0.25</v>
      </c>
      <c r="AZ268">
        <v>0.25</v>
      </c>
    </row>
    <row r="269" spans="5:52" x14ac:dyDescent="0.25">
      <c r="E269">
        <v>0.25</v>
      </c>
      <c r="F269">
        <v>0.25</v>
      </c>
      <c r="G269">
        <v>0.25</v>
      </c>
      <c r="H269">
        <v>0.25</v>
      </c>
      <c r="I269">
        <v>0.25</v>
      </c>
      <c r="J269">
        <v>0.25</v>
      </c>
      <c r="K269">
        <v>0.25</v>
      </c>
      <c r="L269">
        <v>0.25</v>
      </c>
      <c r="M269">
        <v>0.25</v>
      </c>
      <c r="N269">
        <v>0.25</v>
      </c>
      <c r="O269">
        <v>0.25</v>
      </c>
      <c r="P269">
        <v>0.25</v>
      </c>
      <c r="Q269">
        <v>1.1499999999999999</v>
      </c>
      <c r="R269">
        <v>1.36</v>
      </c>
      <c r="S269">
        <v>1.39</v>
      </c>
      <c r="T269">
        <v>1.42</v>
      </c>
      <c r="U269">
        <v>1.24</v>
      </c>
      <c r="V269">
        <v>1.1100000000000001</v>
      </c>
      <c r="W269">
        <v>4.17</v>
      </c>
      <c r="X269">
        <v>5.0999999999999996</v>
      </c>
      <c r="Y269">
        <v>5.31</v>
      </c>
      <c r="Z269">
        <v>5.28</v>
      </c>
      <c r="AA269">
        <v>5.82</v>
      </c>
      <c r="AB269">
        <v>5.94</v>
      </c>
      <c r="AC269">
        <v>6.54</v>
      </c>
      <c r="AD269">
        <v>6.24</v>
      </c>
      <c r="AE269">
        <v>6.36</v>
      </c>
      <c r="AF269">
        <v>6.06</v>
      </c>
      <c r="AG269">
        <v>6.18</v>
      </c>
      <c r="AH269">
        <v>6.42</v>
      </c>
      <c r="AI269">
        <v>6.48</v>
      </c>
      <c r="AJ269">
        <v>6.18</v>
      </c>
      <c r="AK269">
        <v>5.64</v>
      </c>
      <c r="AL269">
        <v>5.19</v>
      </c>
      <c r="AM269">
        <v>4.68</v>
      </c>
      <c r="AN269">
        <v>4.9800000000000004</v>
      </c>
      <c r="AO269">
        <v>4.05</v>
      </c>
      <c r="AP269">
        <v>3.28</v>
      </c>
      <c r="AQ269">
        <v>2.5</v>
      </c>
      <c r="AR269">
        <v>0.97</v>
      </c>
      <c r="AS269">
        <v>0.97</v>
      </c>
      <c r="AT269">
        <v>0.97</v>
      </c>
      <c r="AU269">
        <v>0.85</v>
      </c>
      <c r="AV269">
        <v>0.25</v>
      </c>
      <c r="AW269">
        <v>0.25</v>
      </c>
      <c r="AX269">
        <v>0.25</v>
      </c>
      <c r="AY269">
        <v>0.25</v>
      </c>
      <c r="AZ269">
        <v>0.25</v>
      </c>
    </row>
    <row r="270" spans="5:52" x14ac:dyDescent="0.25">
      <c r="E270">
        <v>0.25</v>
      </c>
      <c r="F270">
        <v>0.25</v>
      </c>
      <c r="G270">
        <v>0.25</v>
      </c>
      <c r="H270">
        <v>0.25</v>
      </c>
      <c r="I270">
        <v>0.25</v>
      </c>
      <c r="J270">
        <v>0.25</v>
      </c>
      <c r="K270">
        <v>0.25</v>
      </c>
      <c r="L270">
        <v>0.25</v>
      </c>
      <c r="M270">
        <v>0.25</v>
      </c>
      <c r="N270">
        <v>0.25</v>
      </c>
      <c r="O270">
        <v>0.25</v>
      </c>
      <c r="P270">
        <v>0.25</v>
      </c>
      <c r="Q270">
        <v>1.1200000000000001</v>
      </c>
      <c r="R270">
        <v>0.97</v>
      </c>
      <c r="S270">
        <v>1.87</v>
      </c>
      <c r="T270">
        <v>2.02</v>
      </c>
      <c r="U270">
        <v>1.93</v>
      </c>
      <c r="V270">
        <v>0.78</v>
      </c>
      <c r="W270">
        <v>3.15</v>
      </c>
      <c r="X270">
        <v>4.0199999999999996</v>
      </c>
      <c r="Y270">
        <v>5.34</v>
      </c>
      <c r="Z270">
        <v>5.04</v>
      </c>
      <c r="AA270">
        <v>5.37</v>
      </c>
      <c r="AB270">
        <v>5.58</v>
      </c>
      <c r="AC270">
        <v>6.24</v>
      </c>
      <c r="AD270">
        <v>6.42</v>
      </c>
      <c r="AE270">
        <v>6.6</v>
      </c>
      <c r="AF270">
        <v>6.6</v>
      </c>
      <c r="AG270">
        <v>6.6</v>
      </c>
      <c r="AH270">
        <v>6.24</v>
      </c>
      <c r="AI270">
        <v>5.7</v>
      </c>
      <c r="AJ270">
        <v>6.15</v>
      </c>
      <c r="AK270">
        <v>6.21</v>
      </c>
      <c r="AL270">
        <v>5.94</v>
      </c>
      <c r="AM270">
        <v>4.9800000000000004</v>
      </c>
      <c r="AN270">
        <v>4.9800000000000004</v>
      </c>
      <c r="AO270">
        <v>5.16</v>
      </c>
      <c r="AP270">
        <v>3.91</v>
      </c>
      <c r="AQ270">
        <v>3.73</v>
      </c>
      <c r="AR270">
        <v>1.96</v>
      </c>
      <c r="AS270">
        <v>2.8</v>
      </c>
      <c r="AT270">
        <v>0.97</v>
      </c>
      <c r="AU270">
        <v>0.25</v>
      </c>
      <c r="AV270">
        <v>0.25</v>
      </c>
      <c r="AW270">
        <v>0.25</v>
      </c>
      <c r="AX270">
        <v>0.25</v>
      </c>
      <c r="AY270">
        <v>0.25</v>
      </c>
      <c r="AZ270">
        <v>0.25</v>
      </c>
    </row>
    <row r="271" spans="5:52" x14ac:dyDescent="0.25">
      <c r="AU271">
        <v>0.25</v>
      </c>
      <c r="AV271">
        <v>0.25</v>
      </c>
      <c r="AW271">
        <v>0.25</v>
      </c>
      <c r="AX271">
        <v>0.25</v>
      </c>
      <c r="AY271">
        <v>0.25</v>
      </c>
      <c r="AZ271">
        <v>0.25</v>
      </c>
    </row>
    <row r="272" spans="5:52" x14ac:dyDescent="0.25">
      <c r="E272">
        <v>0.25</v>
      </c>
      <c r="F272">
        <v>0.25</v>
      </c>
      <c r="G272">
        <v>0.25</v>
      </c>
      <c r="H272">
        <v>0.25</v>
      </c>
      <c r="I272">
        <v>0.25</v>
      </c>
      <c r="J272">
        <v>0.25</v>
      </c>
      <c r="K272">
        <v>0.25</v>
      </c>
      <c r="L272">
        <v>0.25</v>
      </c>
      <c r="M272">
        <v>0.25</v>
      </c>
      <c r="N272">
        <v>0.25</v>
      </c>
      <c r="O272">
        <v>0.25</v>
      </c>
      <c r="P272">
        <v>0.25</v>
      </c>
      <c r="Q272">
        <v>1.75</v>
      </c>
      <c r="R272">
        <v>2.89</v>
      </c>
      <c r="S272">
        <v>2.1399999999999997</v>
      </c>
      <c r="T272">
        <v>1.63</v>
      </c>
      <c r="U272">
        <v>2.98</v>
      </c>
      <c r="V272">
        <v>2.19</v>
      </c>
      <c r="W272">
        <v>3.72</v>
      </c>
      <c r="X272">
        <v>4.68</v>
      </c>
      <c r="Y272">
        <v>5.82</v>
      </c>
      <c r="Z272">
        <v>5.07</v>
      </c>
      <c r="AA272">
        <v>5.88</v>
      </c>
      <c r="AB272">
        <v>6.24</v>
      </c>
      <c r="AC272">
        <v>6.24</v>
      </c>
      <c r="AD272">
        <v>6.3</v>
      </c>
      <c r="AE272">
        <v>6.6</v>
      </c>
      <c r="AF272">
        <v>6.66</v>
      </c>
      <c r="AG272">
        <v>5.94</v>
      </c>
      <c r="AH272">
        <v>5.97</v>
      </c>
      <c r="AI272">
        <v>6</v>
      </c>
      <c r="AJ272">
        <v>5.91</v>
      </c>
      <c r="AK272">
        <v>5.73</v>
      </c>
      <c r="AL272">
        <v>6.06</v>
      </c>
      <c r="AM272">
        <v>5.28</v>
      </c>
      <c r="AN272">
        <v>4.92</v>
      </c>
      <c r="AO272">
        <v>4.9800000000000004</v>
      </c>
      <c r="AP272">
        <v>2.92</v>
      </c>
      <c r="AQ272">
        <v>2.68</v>
      </c>
      <c r="AR272">
        <v>2.59</v>
      </c>
      <c r="AS272">
        <v>0.97</v>
      </c>
      <c r="AT272">
        <v>0.85</v>
      </c>
      <c r="AU272">
        <v>0.25</v>
      </c>
      <c r="AV272">
        <v>0.25</v>
      </c>
      <c r="AW272">
        <v>0.25</v>
      </c>
      <c r="AX272">
        <v>0.25</v>
      </c>
      <c r="AY272">
        <v>0.25</v>
      </c>
      <c r="AZ272">
        <v>0.25</v>
      </c>
    </row>
    <row r="273" spans="5:52" x14ac:dyDescent="0.25">
      <c r="E273">
        <v>0.25</v>
      </c>
      <c r="F273">
        <v>0.25</v>
      </c>
      <c r="G273">
        <v>0.25</v>
      </c>
      <c r="H273">
        <v>0.25</v>
      </c>
      <c r="I273">
        <v>0.25</v>
      </c>
      <c r="J273">
        <v>0.25</v>
      </c>
      <c r="K273">
        <v>0.25</v>
      </c>
      <c r="L273">
        <v>0.25</v>
      </c>
      <c r="M273">
        <v>0.25</v>
      </c>
      <c r="N273">
        <v>0.25</v>
      </c>
      <c r="O273">
        <v>0.25</v>
      </c>
      <c r="P273">
        <v>0.25</v>
      </c>
      <c r="Q273">
        <v>0.66999999999999993</v>
      </c>
      <c r="R273">
        <v>0.88</v>
      </c>
      <c r="S273">
        <v>2.89</v>
      </c>
      <c r="T273">
        <v>1.21</v>
      </c>
      <c r="U273">
        <v>3.13</v>
      </c>
      <c r="V273">
        <v>2.64</v>
      </c>
      <c r="W273">
        <v>3.6</v>
      </c>
      <c r="X273">
        <v>2.91</v>
      </c>
      <c r="Y273">
        <v>5.37</v>
      </c>
      <c r="Z273">
        <v>5.82</v>
      </c>
      <c r="AA273">
        <v>4.7699999999999996</v>
      </c>
      <c r="AB273">
        <v>5.61</v>
      </c>
      <c r="AC273">
        <v>5.55</v>
      </c>
      <c r="AD273">
        <v>5.85</v>
      </c>
      <c r="AE273">
        <v>6.36</v>
      </c>
      <c r="AF273">
        <v>6.18</v>
      </c>
      <c r="AG273">
        <v>6.36</v>
      </c>
      <c r="AH273">
        <v>6.84</v>
      </c>
      <c r="AI273">
        <v>6.3</v>
      </c>
      <c r="AJ273">
        <v>6.03</v>
      </c>
      <c r="AK273">
        <v>6.48</v>
      </c>
      <c r="AL273">
        <v>5.31</v>
      </c>
      <c r="AM273">
        <v>5.85</v>
      </c>
      <c r="AN273">
        <v>5.52</v>
      </c>
      <c r="AO273">
        <v>5.64</v>
      </c>
      <c r="AP273">
        <v>4.72</v>
      </c>
      <c r="AQ273">
        <v>4.1500000000000004</v>
      </c>
      <c r="AR273">
        <v>2.1399999999999997</v>
      </c>
      <c r="AS273">
        <v>2.92</v>
      </c>
      <c r="AT273">
        <v>1.54</v>
      </c>
      <c r="AU273">
        <v>0.25</v>
      </c>
      <c r="AV273">
        <v>0.25</v>
      </c>
      <c r="AW273">
        <v>0.25</v>
      </c>
      <c r="AX273">
        <v>0.25</v>
      </c>
      <c r="AY273">
        <v>0.25</v>
      </c>
      <c r="AZ273">
        <v>0.25</v>
      </c>
    </row>
    <row r="274" spans="5:52" x14ac:dyDescent="0.25">
      <c r="AU274">
        <v>0.25</v>
      </c>
      <c r="AV274">
        <v>0.25</v>
      </c>
      <c r="AW274">
        <v>0.25</v>
      </c>
      <c r="AX274">
        <v>0.25</v>
      </c>
      <c r="AY274">
        <v>0.25</v>
      </c>
      <c r="AZ274">
        <v>0.25</v>
      </c>
    </row>
    <row r="275" spans="5:52" x14ac:dyDescent="0.25">
      <c r="E275">
        <v>0.25</v>
      </c>
      <c r="F275">
        <v>0.25</v>
      </c>
      <c r="G275">
        <v>0.25</v>
      </c>
      <c r="H275">
        <v>0.25</v>
      </c>
      <c r="I275">
        <v>0.25</v>
      </c>
      <c r="J275">
        <v>0.25</v>
      </c>
      <c r="K275">
        <v>0.25</v>
      </c>
      <c r="L275">
        <v>0.25</v>
      </c>
      <c r="M275">
        <v>0.25</v>
      </c>
      <c r="N275">
        <v>0.25</v>
      </c>
      <c r="O275">
        <v>0.25</v>
      </c>
      <c r="P275">
        <v>0.25</v>
      </c>
      <c r="Q275">
        <v>1.0899999999999999</v>
      </c>
      <c r="R275">
        <v>1.72</v>
      </c>
      <c r="S275">
        <v>1.0899999999999999</v>
      </c>
      <c r="T275">
        <v>1.0899999999999999</v>
      </c>
      <c r="U275">
        <v>2.2599999999999998</v>
      </c>
      <c r="V275">
        <v>2.0699999999999998</v>
      </c>
      <c r="W275">
        <v>3.09</v>
      </c>
      <c r="X275">
        <v>3.93</v>
      </c>
      <c r="Y275">
        <v>6.36</v>
      </c>
      <c r="Z275">
        <v>5.4</v>
      </c>
      <c r="AA275">
        <v>5.94</v>
      </c>
      <c r="AB275">
        <v>6.6</v>
      </c>
      <c r="AC275">
        <v>6.15</v>
      </c>
      <c r="AD275">
        <v>6.21</v>
      </c>
      <c r="AE275">
        <v>6.39</v>
      </c>
      <c r="AF275">
        <v>6.42</v>
      </c>
      <c r="AG275">
        <v>6.57</v>
      </c>
      <c r="AH275">
        <v>6.27</v>
      </c>
      <c r="AI275">
        <v>6.51</v>
      </c>
      <c r="AJ275">
        <v>6.09</v>
      </c>
      <c r="AK275">
        <v>5.91</v>
      </c>
      <c r="AL275">
        <v>6.6</v>
      </c>
      <c r="AM275">
        <v>5.82</v>
      </c>
      <c r="AN275">
        <v>5.31</v>
      </c>
      <c r="AO275">
        <v>5.55</v>
      </c>
      <c r="AP275">
        <v>4.5999999999999996</v>
      </c>
      <c r="AQ275">
        <v>3.7</v>
      </c>
      <c r="AR275">
        <v>2.86</v>
      </c>
      <c r="AS275">
        <v>2.83</v>
      </c>
      <c r="AT275">
        <v>1.72</v>
      </c>
      <c r="AU275">
        <v>0.25</v>
      </c>
      <c r="AV275">
        <v>0.25</v>
      </c>
      <c r="AW275">
        <v>0.25</v>
      </c>
      <c r="AX275">
        <v>0.25</v>
      </c>
      <c r="AY275">
        <v>0.25</v>
      </c>
      <c r="AZ275">
        <v>0.25</v>
      </c>
    </row>
    <row r="276" spans="5:52" x14ac:dyDescent="0.25">
      <c r="E276">
        <v>0.25</v>
      </c>
      <c r="F276">
        <v>0.25</v>
      </c>
      <c r="G276">
        <v>0.25</v>
      </c>
      <c r="H276">
        <v>0.25</v>
      </c>
      <c r="I276">
        <v>0.25</v>
      </c>
      <c r="J276">
        <v>0.25</v>
      </c>
      <c r="K276">
        <v>0.25</v>
      </c>
      <c r="L276">
        <v>0.25</v>
      </c>
      <c r="M276">
        <v>0.25</v>
      </c>
      <c r="N276">
        <v>0.25</v>
      </c>
      <c r="O276">
        <v>0.25</v>
      </c>
      <c r="P276">
        <v>0.25</v>
      </c>
      <c r="Q276">
        <v>2.2000000000000002</v>
      </c>
      <c r="R276">
        <v>0.43</v>
      </c>
      <c r="S276">
        <v>1.24</v>
      </c>
      <c r="T276">
        <v>1.03</v>
      </c>
      <c r="U276">
        <v>2.1399999999999997</v>
      </c>
      <c r="V276">
        <v>1.1100000000000001</v>
      </c>
      <c r="W276">
        <v>3.3</v>
      </c>
      <c r="X276">
        <v>3.42</v>
      </c>
      <c r="Y276">
        <v>5.61</v>
      </c>
      <c r="Z276">
        <v>5.34</v>
      </c>
      <c r="AA276">
        <v>6.54</v>
      </c>
      <c r="AB276">
        <v>6.21</v>
      </c>
      <c r="AC276">
        <v>6.12</v>
      </c>
      <c r="AD276">
        <v>6.3</v>
      </c>
      <c r="AE276">
        <v>6.21</v>
      </c>
      <c r="AF276">
        <v>6.9</v>
      </c>
      <c r="AG276">
        <v>6.57</v>
      </c>
      <c r="AH276">
        <v>6.6</v>
      </c>
      <c r="AI276">
        <v>6.66</v>
      </c>
      <c r="AJ276">
        <v>6.84</v>
      </c>
      <c r="AK276">
        <v>6.36</v>
      </c>
      <c r="AL276">
        <v>5.46</v>
      </c>
      <c r="AM276">
        <v>5.34</v>
      </c>
      <c r="AN276">
        <v>4.8899999999999997</v>
      </c>
      <c r="AO276">
        <v>4.5599999999999996</v>
      </c>
      <c r="AP276">
        <v>3.79</v>
      </c>
      <c r="AQ276">
        <v>1.75</v>
      </c>
      <c r="AR276">
        <v>0.97</v>
      </c>
      <c r="AS276">
        <v>0.25</v>
      </c>
      <c r="AT276">
        <v>0.25</v>
      </c>
      <c r="AU276">
        <v>0.25</v>
      </c>
      <c r="AV276">
        <v>0.25</v>
      </c>
      <c r="AW276">
        <v>0.25</v>
      </c>
      <c r="AX276">
        <v>0.25</v>
      </c>
      <c r="AY276">
        <v>0.25</v>
      </c>
      <c r="AZ276">
        <v>0.25</v>
      </c>
    </row>
    <row r="277" spans="5:52" x14ac:dyDescent="0.25">
      <c r="AU277">
        <v>0.25</v>
      </c>
      <c r="AV277">
        <v>0.25</v>
      </c>
      <c r="AW277">
        <v>0.25</v>
      </c>
      <c r="AX277">
        <v>0.25</v>
      </c>
      <c r="AY277">
        <v>0.25</v>
      </c>
      <c r="AZ277">
        <v>0.25</v>
      </c>
    </row>
    <row r="278" spans="5:52" x14ac:dyDescent="0.25">
      <c r="E278">
        <v>0.25</v>
      </c>
      <c r="F278">
        <v>0.25</v>
      </c>
      <c r="G278">
        <v>0.25</v>
      </c>
      <c r="H278">
        <v>0.25</v>
      </c>
      <c r="I278">
        <v>0.25</v>
      </c>
      <c r="J278">
        <v>0.25</v>
      </c>
      <c r="K278">
        <v>0.25</v>
      </c>
      <c r="L278">
        <v>0.25</v>
      </c>
      <c r="M278">
        <v>0.25</v>
      </c>
      <c r="N278">
        <v>0.25</v>
      </c>
      <c r="O278">
        <v>0.25</v>
      </c>
      <c r="P278">
        <v>0.25</v>
      </c>
      <c r="Q278">
        <v>1.0899999999999999</v>
      </c>
      <c r="R278">
        <v>1.78</v>
      </c>
      <c r="S278">
        <v>1.36</v>
      </c>
      <c r="T278">
        <v>2.0499999999999998</v>
      </c>
      <c r="U278">
        <v>2.77</v>
      </c>
      <c r="V278">
        <v>2.2799999999999998</v>
      </c>
      <c r="W278">
        <v>4.2300000000000004</v>
      </c>
      <c r="X278">
        <v>1.8</v>
      </c>
      <c r="Y278">
        <v>4.83</v>
      </c>
      <c r="Z278">
        <v>5.28</v>
      </c>
      <c r="AA278">
        <v>5.04</v>
      </c>
      <c r="AB278">
        <v>5.88</v>
      </c>
      <c r="AC278">
        <v>6.12</v>
      </c>
      <c r="AD278">
        <v>6.3</v>
      </c>
      <c r="AE278">
        <v>6.36</v>
      </c>
      <c r="AF278">
        <v>6.54</v>
      </c>
      <c r="AG278">
        <v>6.6</v>
      </c>
      <c r="AH278">
        <v>6.12</v>
      </c>
      <c r="AI278">
        <v>6.06</v>
      </c>
      <c r="AJ278">
        <v>6.54</v>
      </c>
      <c r="AK278">
        <v>6.42</v>
      </c>
      <c r="AL278">
        <v>6</v>
      </c>
      <c r="AM278">
        <v>5.67</v>
      </c>
      <c r="AN278">
        <v>5.19</v>
      </c>
      <c r="AO278">
        <v>5.31</v>
      </c>
      <c r="AP278">
        <v>3.58</v>
      </c>
      <c r="AQ278">
        <v>2.83</v>
      </c>
      <c r="AR278">
        <v>2.8</v>
      </c>
      <c r="AS278">
        <v>1.3</v>
      </c>
      <c r="AT278">
        <v>0.94</v>
      </c>
      <c r="AU278">
        <v>0.25</v>
      </c>
      <c r="AV278">
        <v>0.25</v>
      </c>
      <c r="AW278">
        <v>0.25</v>
      </c>
      <c r="AX278">
        <v>0.25</v>
      </c>
      <c r="AY278">
        <v>0.25</v>
      </c>
      <c r="AZ278">
        <v>0.25</v>
      </c>
    </row>
    <row r="279" spans="5:52" x14ac:dyDescent="0.25">
      <c r="E279">
        <v>0.25</v>
      </c>
      <c r="F279">
        <v>0.25</v>
      </c>
      <c r="G279">
        <v>0.25</v>
      </c>
      <c r="H279">
        <v>0.25</v>
      </c>
      <c r="I279">
        <v>0.25</v>
      </c>
      <c r="J279">
        <v>0.25</v>
      </c>
      <c r="K279">
        <v>0.25</v>
      </c>
      <c r="L279">
        <v>0.25</v>
      </c>
      <c r="M279">
        <v>0.25</v>
      </c>
      <c r="N279">
        <v>0.25</v>
      </c>
      <c r="O279">
        <v>0.25</v>
      </c>
      <c r="P279">
        <v>0.25</v>
      </c>
      <c r="Q279">
        <v>3.1</v>
      </c>
      <c r="R279">
        <v>2.86</v>
      </c>
      <c r="S279">
        <v>1.72</v>
      </c>
      <c r="T279">
        <v>1.93</v>
      </c>
      <c r="U279">
        <v>3.76</v>
      </c>
      <c r="V279">
        <v>2.85</v>
      </c>
      <c r="W279">
        <v>3.57</v>
      </c>
      <c r="X279">
        <v>3.96</v>
      </c>
      <c r="Y279">
        <v>5.13</v>
      </c>
      <c r="Z279">
        <v>5.64</v>
      </c>
      <c r="AA279">
        <v>5.88</v>
      </c>
      <c r="AB279">
        <v>5.25</v>
      </c>
      <c r="AC279">
        <v>6.36</v>
      </c>
      <c r="AD279">
        <v>6.48</v>
      </c>
      <c r="AE279">
        <v>6.18</v>
      </c>
      <c r="AF279">
        <v>6.66</v>
      </c>
      <c r="AG279">
        <v>6.42</v>
      </c>
      <c r="AH279">
        <v>6.72</v>
      </c>
      <c r="AI279">
        <v>6.24</v>
      </c>
      <c r="AJ279">
        <v>5.91</v>
      </c>
      <c r="AK279">
        <v>6.54</v>
      </c>
      <c r="AL279">
        <v>5.91</v>
      </c>
      <c r="AM279">
        <v>6.03</v>
      </c>
      <c r="AN279">
        <v>4.71</v>
      </c>
      <c r="AO279">
        <v>5.52</v>
      </c>
      <c r="AP279">
        <v>3.55</v>
      </c>
      <c r="AQ279">
        <v>3.91</v>
      </c>
      <c r="AR279">
        <v>1.93</v>
      </c>
      <c r="AS279">
        <v>0.37</v>
      </c>
      <c r="AT279">
        <v>0.37</v>
      </c>
      <c r="AU279">
        <v>0.25</v>
      </c>
      <c r="AV279">
        <v>0.25</v>
      </c>
      <c r="AW279">
        <v>0.25</v>
      </c>
      <c r="AX279">
        <v>0.25</v>
      </c>
      <c r="AY279">
        <v>0.25</v>
      </c>
      <c r="AZ279">
        <v>0.25</v>
      </c>
    </row>
    <row r="280" spans="5:52" x14ac:dyDescent="0.25">
      <c r="AU280">
        <v>0.25</v>
      </c>
      <c r="AV280">
        <v>0.25</v>
      </c>
      <c r="AW280">
        <v>0.25</v>
      </c>
      <c r="AX280">
        <v>0.25</v>
      </c>
      <c r="AY280">
        <v>0.25</v>
      </c>
      <c r="AZ280">
        <v>0.25</v>
      </c>
    </row>
    <row r="281" spans="5:52" x14ac:dyDescent="0.25">
      <c r="E281">
        <v>0.25</v>
      </c>
      <c r="F281">
        <v>0.25</v>
      </c>
      <c r="G281">
        <v>0.25</v>
      </c>
      <c r="H281">
        <v>0.25</v>
      </c>
      <c r="I281">
        <v>0.25</v>
      </c>
      <c r="J281">
        <v>0.25</v>
      </c>
      <c r="K281">
        <v>0.25</v>
      </c>
      <c r="L281">
        <v>0.25</v>
      </c>
      <c r="M281">
        <v>0.25</v>
      </c>
      <c r="N281">
        <v>0.25</v>
      </c>
      <c r="O281">
        <v>0.25</v>
      </c>
      <c r="P281">
        <v>0.25</v>
      </c>
      <c r="Q281">
        <v>1.33</v>
      </c>
      <c r="R281">
        <v>1.24</v>
      </c>
      <c r="S281">
        <v>2.2599999999999998</v>
      </c>
      <c r="T281">
        <v>1.1499999999999999</v>
      </c>
      <c r="U281">
        <v>1.54</v>
      </c>
      <c r="V281">
        <v>2.79</v>
      </c>
      <c r="W281">
        <v>3.33</v>
      </c>
      <c r="X281">
        <v>2.94</v>
      </c>
      <c r="Y281">
        <v>5.82</v>
      </c>
      <c r="Z281">
        <v>5.58</v>
      </c>
      <c r="AA281">
        <v>5.58</v>
      </c>
      <c r="AB281">
        <v>5.37</v>
      </c>
      <c r="AC281">
        <v>5.94</v>
      </c>
      <c r="AD281">
        <v>5.52</v>
      </c>
      <c r="AE281">
        <v>6.54</v>
      </c>
      <c r="AF281">
        <v>5.73</v>
      </c>
      <c r="AG281">
        <v>6.36</v>
      </c>
      <c r="AH281">
        <v>6</v>
      </c>
      <c r="AI281">
        <v>6.72</v>
      </c>
      <c r="AJ281">
        <v>6.6</v>
      </c>
      <c r="AK281">
        <v>6.3</v>
      </c>
      <c r="AL281">
        <v>5.58</v>
      </c>
      <c r="AM281">
        <v>5.49</v>
      </c>
      <c r="AN281">
        <v>5.25</v>
      </c>
      <c r="AO281">
        <v>4.47</v>
      </c>
      <c r="AP281">
        <v>4.09</v>
      </c>
      <c r="AQ281">
        <v>3.16</v>
      </c>
      <c r="AR281">
        <v>2.86</v>
      </c>
      <c r="AS281">
        <v>1.93</v>
      </c>
      <c r="AT281">
        <v>2.3199999999999998</v>
      </c>
      <c r="AU281">
        <v>2.5299999999999998</v>
      </c>
      <c r="AV281">
        <v>0.25</v>
      </c>
      <c r="AW281">
        <v>0.25</v>
      </c>
      <c r="AX281">
        <v>0.25</v>
      </c>
      <c r="AY281">
        <v>0.25</v>
      </c>
      <c r="AZ281">
        <v>0.25</v>
      </c>
    </row>
    <row r="282" spans="5:52" x14ac:dyDescent="0.25">
      <c r="E282">
        <v>0.25</v>
      </c>
      <c r="F282">
        <v>0.25</v>
      </c>
      <c r="G282">
        <v>0.25</v>
      </c>
      <c r="H282">
        <v>0.25</v>
      </c>
      <c r="I282">
        <v>0.25</v>
      </c>
      <c r="J282">
        <v>0.25</v>
      </c>
      <c r="K282">
        <v>0.25</v>
      </c>
      <c r="L282">
        <v>0.25</v>
      </c>
      <c r="M282">
        <v>0.25</v>
      </c>
      <c r="N282">
        <v>0.25</v>
      </c>
      <c r="O282">
        <v>0.25</v>
      </c>
      <c r="P282">
        <v>0.25</v>
      </c>
      <c r="Q282">
        <v>0.58000000000000007</v>
      </c>
      <c r="R282">
        <v>0.58000000000000007</v>
      </c>
      <c r="S282">
        <v>1.57</v>
      </c>
      <c r="T282">
        <v>1.03</v>
      </c>
      <c r="U282">
        <v>1.78</v>
      </c>
      <c r="V282">
        <v>2.0699999999999998</v>
      </c>
      <c r="W282">
        <v>4.08</v>
      </c>
      <c r="X282">
        <v>4.26</v>
      </c>
      <c r="Y282">
        <v>4.8600000000000003</v>
      </c>
      <c r="Z282">
        <v>5.34</v>
      </c>
      <c r="AA282">
        <v>5.37</v>
      </c>
      <c r="AB282">
        <v>5.67</v>
      </c>
      <c r="AC282">
        <v>6.18</v>
      </c>
      <c r="AD282">
        <v>6.27</v>
      </c>
      <c r="AE282">
        <v>6.15</v>
      </c>
      <c r="AF282">
        <v>6.84</v>
      </c>
      <c r="AG282">
        <v>6.09</v>
      </c>
      <c r="AH282">
        <v>6.39</v>
      </c>
      <c r="AI282">
        <v>6.09</v>
      </c>
      <c r="AJ282">
        <v>6.3</v>
      </c>
      <c r="AK282">
        <v>5.91</v>
      </c>
      <c r="AL282">
        <v>5.37</v>
      </c>
      <c r="AM282">
        <v>4.2</v>
      </c>
      <c r="AN282">
        <v>5.46</v>
      </c>
      <c r="AO282">
        <v>5.76</v>
      </c>
      <c r="AP282">
        <v>3.19</v>
      </c>
      <c r="AQ282">
        <v>2.74</v>
      </c>
      <c r="AR282">
        <v>1.27</v>
      </c>
      <c r="AS282">
        <v>0.97</v>
      </c>
      <c r="AT282">
        <v>0.85</v>
      </c>
      <c r="AU282">
        <v>0.25</v>
      </c>
      <c r="AV282">
        <v>0.25</v>
      </c>
      <c r="AW282">
        <v>0.25</v>
      </c>
      <c r="AX282">
        <v>0.25</v>
      </c>
      <c r="AY282">
        <v>0.25</v>
      </c>
      <c r="AZ282">
        <v>0.25</v>
      </c>
    </row>
    <row r="283" spans="5:52" x14ac:dyDescent="0.25">
      <c r="AU283">
        <v>0.25</v>
      </c>
      <c r="AV283">
        <v>0.25</v>
      </c>
      <c r="AW283">
        <v>0.25</v>
      </c>
      <c r="AX283">
        <v>0.25</v>
      </c>
      <c r="AY283">
        <v>0.25</v>
      </c>
      <c r="AZ283">
        <v>0.25</v>
      </c>
    </row>
    <row r="284" spans="5:52" x14ac:dyDescent="0.25">
      <c r="E284">
        <v>0.25</v>
      </c>
      <c r="F284">
        <v>0.25</v>
      </c>
      <c r="G284">
        <v>0.25</v>
      </c>
      <c r="H284">
        <v>0.25</v>
      </c>
      <c r="I284">
        <v>0.25</v>
      </c>
      <c r="J284">
        <v>0.25</v>
      </c>
      <c r="K284">
        <v>0.25</v>
      </c>
      <c r="L284">
        <v>0.25</v>
      </c>
      <c r="M284">
        <v>0.25</v>
      </c>
      <c r="N284">
        <v>0.25</v>
      </c>
      <c r="O284">
        <v>0.25</v>
      </c>
      <c r="P284">
        <v>0.25</v>
      </c>
      <c r="Q284">
        <v>0.49</v>
      </c>
      <c r="R284">
        <v>0.37</v>
      </c>
      <c r="S284">
        <v>1.21</v>
      </c>
      <c r="T284">
        <v>2.1100000000000003</v>
      </c>
      <c r="U284">
        <v>1.33</v>
      </c>
      <c r="V284">
        <v>1.98</v>
      </c>
      <c r="W284">
        <v>4.08</v>
      </c>
      <c r="X284">
        <v>3.69</v>
      </c>
      <c r="Y284">
        <v>5.91</v>
      </c>
      <c r="Z284">
        <v>6.27</v>
      </c>
      <c r="AA284">
        <v>5.7</v>
      </c>
      <c r="AB284">
        <v>6.66</v>
      </c>
      <c r="AC284">
        <v>6.78</v>
      </c>
      <c r="AD284">
        <v>6.66</v>
      </c>
      <c r="AE284">
        <v>6.45</v>
      </c>
      <c r="AF284">
        <v>6.45</v>
      </c>
      <c r="AG284">
        <v>5.82</v>
      </c>
      <c r="AH284">
        <v>6.66</v>
      </c>
      <c r="AI284">
        <v>6.42</v>
      </c>
      <c r="AJ284">
        <v>6.54</v>
      </c>
      <c r="AK284">
        <v>5.52</v>
      </c>
      <c r="AL284">
        <v>6.24</v>
      </c>
      <c r="AM284">
        <v>5.49</v>
      </c>
      <c r="AN284">
        <v>4.5599999999999996</v>
      </c>
      <c r="AO284">
        <v>4.95</v>
      </c>
      <c r="AP284">
        <v>3.61</v>
      </c>
      <c r="AQ284">
        <v>3.31</v>
      </c>
      <c r="AR284">
        <v>2.1100000000000003</v>
      </c>
      <c r="AS284">
        <v>1.33</v>
      </c>
      <c r="AT284">
        <v>1.21</v>
      </c>
      <c r="AU284">
        <v>0.85</v>
      </c>
      <c r="AV284">
        <v>0.25</v>
      </c>
      <c r="AW284">
        <v>0.25</v>
      </c>
      <c r="AX284">
        <v>0.25</v>
      </c>
      <c r="AY284">
        <v>0.25</v>
      </c>
      <c r="AZ284">
        <v>0.25</v>
      </c>
    </row>
    <row r="285" spans="5:52" x14ac:dyDescent="0.25">
      <c r="E285">
        <v>0.25</v>
      </c>
      <c r="F285">
        <v>0.25</v>
      </c>
      <c r="G285">
        <v>0.25</v>
      </c>
      <c r="H285">
        <v>0.25</v>
      </c>
      <c r="I285">
        <v>0.25</v>
      </c>
      <c r="J285">
        <v>0.25</v>
      </c>
      <c r="K285">
        <v>0.25</v>
      </c>
      <c r="L285">
        <v>0.25</v>
      </c>
      <c r="M285">
        <v>0.25</v>
      </c>
      <c r="N285">
        <v>0.25</v>
      </c>
      <c r="O285">
        <v>0.25</v>
      </c>
      <c r="P285">
        <v>0.25</v>
      </c>
      <c r="Q285">
        <v>1.93</v>
      </c>
      <c r="R285">
        <v>1.0899999999999999</v>
      </c>
      <c r="S285">
        <v>1.21</v>
      </c>
      <c r="T285">
        <v>1.81</v>
      </c>
      <c r="U285">
        <v>2.29</v>
      </c>
      <c r="V285">
        <v>1.77</v>
      </c>
      <c r="W285">
        <v>4.29</v>
      </c>
      <c r="X285">
        <v>3.84</v>
      </c>
      <c r="Y285">
        <v>5.73</v>
      </c>
      <c r="Z285">
        <v>6.18</v>
      </c>
      <c r="AA285">
        <v>6.06</v>
      </c>
      <c r="AB285">
        <v>6.12</v>
      </c>
      <c r="AC285">
        <v>6.78</v>
      </c>
      <c r="AD285">
        <v>6.42</v>
      </c>
      <c r="AE285">
        <v>6.48</v>
      </c>
      <c r="AF285">
        <v>6.6</v>
      </c>
      <c r="AG285">
        <v>6.72</v>
      </c>
      <c r="AH285">
        <v>6.15</v>
      </c>
      <c r="AI285">
        <v>6.3</v>
      </c>
      <c r="AJ285">
        <v>5.85</v>
      </c>
      <c r="AK285">
        <v>6.18</v>
      </c>
      <c r="AL285">
        <v>5.37</v>
      </c>
      <c r="AM285">
        <v>5.07</v>
      </c>
      <c r="AN285">
        <v>4.8</v>
      </c>
      <c r="AO285">
        <v>3.6</v>
      </c>
      <c r="AP285">
        <v>3.55</v>
      </c>
      <c r="AQ285">
        <v>3.73</v>
      </c>
      <c r="AR285">
        <v>2.59</v>
      </c>
      <c r="AS285">
        <v>2.74</v>
      </c>
      <c r="AT285">
        <v>2.1399999999999997</v>
      </c>
      <c r="AU285">
        <v>0.25</v>
      </c>
      <c r="AV285">
        <v>0.25</v>
      </c>
      <c r="AW285">
        <v>0.25</v>
      </c>
      <c r="AX285">
        <v>0.25</v>
      </c>
      <c r="AY285">
        <v>0.25</v>
      </c>
      <c r="AZ285">
        <v>0.25</v>
      </c>
    </row>
    <row r="286" spans="5:52" x14ac:dyDescent="0.25">
      <c r="AU286">
        <v>0.25</v>
      </c>
      <c r="AV286">
        <v>0.25</v>
      </c>
      <c r="AW286">
        <v>0.25</v>
      </c>
      <c r="AX286">
        <v>0.25</v>
      </c>
      <c r="AY286">
        <v>0.25</v>
      </c>
      <c r="AZ286">
        <v>0.25</v>
      </c>
    </row>
    <row r="287" spans="5:52" x14ac:dyDescent="0.25">
      <c r="E287">
        <v>0.25</v>
      </c>
      <c r="F287">
        <v>0.25</v>
      </c>
      <c r="G287">
        <v>0.25</v>
      </c>
      <c r="H287">
        <v>0.25</v>
      </c>
      <c r="I287">
        <v>0.25</v>
      </c>
      <c r="J287">
        <v>0.25</v>
      </c>
      <c r="K287">
        <v>0.25</v>
      </c>
      <c r="L287">
        <v>0.25</v>
      </c>
      <c r="M287">
        <v>0.25</v>
      </c>
      <c r="N287">
        <v>0.25</v>
      </c>
      <c r="O287">
        <v>0.25</v>
      </c>
      <c r="P287">
        <v>0.25</v>
      </c>
      <c r="Q287">
        <v>0.97</v>
      </c>
      <c r="R287">
        <v>0.97</v>
      </c>
      <c r="S287">
        <v>1.0899999999999999</v>
      </c>
      <c r="T287">
        <v>1.0899999999999999</v>
      </c>
      <c r="U287">
        <v>2.38</v>
      </c>
      <c r="V287">
        <v>1.98</v>
      </c>
      <c r="W287">
        <v>3.51</v>
      </c>
      <c r="X287">
        <v>3.81</v>
      </c>
      <c r="Y287">
        <v>5.85</v>
      </c>
      <c r="Z287">
        <v>5.19</v>
      </c>
      <c r="AA287">
        <v>6.42</v>
      </c>
      <c r="AB287">
        <v>6.45</v>
      </c>
      <c r="AC287">
        <v>6.42</v>
      </c>
      <c r="AD287">
        <v>6.6</v>
      </c>
      <c r="AE287">
        <v>6.78</v>
      </c>
      <c r="AF287">
        <v>6.48</v>
      </c>
      <c r="AG287">
        <v>6.66</v>
      </c>
      <c r="AH287">
        <v>6.84</v>
      </c>
      <c r="AI287">
        <v>6.21</v>
      </c>
      <c r="AJ287">
        <v>6.09</v>
      </c>
      <c r="AK287">
        <v>6.24</v>
      </c>
      <c r="AL287">
        <v>5.28</v>
      </c>
      <c r="AM287">
        <v>5.37</v>
      </c>
      <c r="AN287">
        <v>4.62</v>
      </c>
      <c r="AO287">
        <v>3.96</v>
      </c>
      <c r="AP287">
        <v>3.43</v>
      </c>
      <c r="AQ287">
        <v>2.35</v>
      </c>
      <c r="AR287">
        <v>1.0899999999999999</v>
      </c>
      <c r="AS287">
        <v>0.25</v>
      </c>
      <c r="AT287">
        <v>0.25</v>
      </c>
      <c r="AU287">
        <v>0.25</v>
      </c>
      <c r="AV287">
        <v>0.25</v>
      </c>
      <c r="AW287">
        <v>0.25</v>
      </c>
      <c r="AX287">
        <v>0.25</v>
      </c>
      <c r="AY287">
        <v>0.25</v>
      </c>
      <c r="AZ287">
        <v>0.25</v>
      </c>
    </row>
    <row r="288" spans="5:52" x14ac:dyDescent="0.25">
      <c r="E288">
        <v>0.25</v>
      </c>
      <c r="F288">
        <v>0.25</v>
      </c>
      <c r="G288">
        <v>0.25</v>
      </c>
      <c r="H288">
        <v>0.25</v>
      </c>
      <c r="I288">
        <v>0.25</v>
      </c>
      <c r="J288">
        <v>0.25</v>
      </c>
      <c r="K288">
        <v>0.25</v>
      </c>
      <c r="L288">
        <v>0.25</v>
      </c>
      <c r="M288">
        <v>0.25</v>
      </c>
      <c r="N288">
        <v>0.25</v>
      </c>
      <c r="O288">
        <v>0.25</v>
      </c>
      <c r="P288">
        <v>0.25</v>
      </c>
      <c r="Q288">
        <v>1.21</v>
      </c>
      <c r="R288">
        <v>1.87</v>
      </c>
      <c r="S288">
        <v>1.21</v>
      </c>
      <c r="T288">
        <v>1.21</v>
      </c>
      <c r="U288">
        <v>2.56</v>
      </c>
      <c r="V288">
        <v>1.44</v>
      </c>
      <c r="W288">
        <v>3.27</v>
      </c>
      <c r="X288">
        <v>4.8</v>
      </c>
      <c r="Y288">
        <v>5.4</v>
      </c>
      <c r="Z288">
        <v>5.31</v>
      </c>
      <c r="AA288">
        <v>6.54</v>
      </c>
      <c r="AB288">
        <v>5.97</v>
      </c>
      <c r="AC288">
        <v>6.42</v>
      </c>
      <c r="AD288">
        <v>6.48</v>
      </c>
      <c r="AE288">
        <v>6.24</v>
      </c>
      <c r="AF288">
        <v>6.78</v>
      </c>
      <c r="AG288">
        <v>6.78</v>
      </c>
      <c r="AH288">
        <v>6.48</v>
      </c>
      <c r="AI288">
        <v>5.97</v>
      </c>
      <c r="AJ288">
        <v>6.6</v>
      </c>
      <c r="AK288">
        <v>6.18</v>
      </c>
      <c r="AL288">
        <v>5.64</v>
      </c>
      <c r="AM288">
        <v>5.61</v>
      </c>
      <c r="AN288">
        <v>4.29</v>
      </c>
      <c r="AO288">
        <v>2.79</v>
      </c>
      <c r="AP288">
        <v>2.68</v>
      </c>
      <c r="AQ288">
        <v>1.48</v>
      </c>
      <c r="AR288">
        <v>1.27</v>
      </c>
      <c r="AS288">
        <v>0.43</v>
      </c>
      <c r="AT288">
        <v>0.37</v>
      </c>
      <c r="AU288">
        <v>0.25</v>
      </c>
      <c r="AV288">
        <v>0.25</v>
      </c>
      <c r="AW288">
        <v>0.25</v>
      </c>
      <c r="AX288">
        <v>0.25</v>
      </c>
      <c r="AY288">
        <v>0.25</v>
      </c>
      <c r="AZ288">
        <v>0.25</v>
      </c>
    </row>
    <row r="289" spans="5:52" x14ac:dyDescent="0.25">
      <c r="AU289">
        <v>0.25</v>
      </c>
      <c r="AV289">
        <v>0.25</v>
      </c>
      <c r="AW289">
        <v>0.25</v>
      </c>
      <c r="AX289">
        <v>0.25</v>
      </c>
      <c r="AY289">
        <v>0.25</v>
      </c>
      <c r="AZ289">
        <v>0.25</v>
      </c>
    </row>
    <row r="290" spans="5:52" x14ac:dyDescent="0.25">
      <c r="E290">
        <v>0.25</v>
      </c>
      <c r="F290">
        <v>0.25</v>
      </c>
      <c r="G290">
        <v>0.25</v>
      </c>
      <c r="H290">
        <v>0.25</v>
      </c>
      <c r="I290">
        <v>0.25</v>
      </c>
      <c r="J290">
        <v>0.25</v>
      </c>
      <c r="K290">
        <v>0.25</v>
      </c>
      <c r="L290">
        <v>0.25</v>
      </c>
      <c r="M290">
        <v>0.25</v>
      </c>
      <c r="N290">
        <v>0.25</v>
      </c>
      <c r="O290">
        <v>0.25</v>
      </c>
      <c r="P290">
        <v>0.25</v>
      </c>
      <c r="Q290">
        <v>0.37</v>
      </c>
      <c r="R290">
        <v>2.02</v>
      </c>
      <c r="S290">
        <v>1.0899999999999999</v>
      </c>
      <c r="T290">
        <v>0.97</v>
      </c>
      <c r="U290">
        <v>1.1499999999999999</v>
      </c>
      <c r="V290">
        <v>2.25</v>
      </c>
      <c r="W290">
        <v>3.81</v>
      </c>
      <c r="X290">
        <v>4.1399999999999997</v>
      </c>
      <c r="Y290">
        <v>5.64</v>
      </c>
      <c r="Z290">
        <v>6.15</v>
      </c>
      <c r="AA290">
        <v>5.76</v>
      </c>
      <c r="AB290">
        <v>6.3</v>
      </c>
      <c r="AC290">
        <v>5.94</v>
      </c>
      <c r="AD290">
        <v>6.42</v>
      </c>
      <c r="AE290">
        <v>6.6</v>
      </c>
      <c r="AF290">
        <v>6.6</v>
      </c>
      <c r="AG290">
        <v>6.42</v>
      </c>
      <c r="AH290">
        <v>6.3</v>
      </c>
      <c r="AI290">
        <v>5.88</v>
      </c>
      <c r="AJ290">
        <v>6.36</v>
      </c>
      <c r="AK290">
        <v>6.15</v>
      </c>
      <c r="AL290">
        <v>6.06</v>
      </c>
      <c r="AM290">
        <v>6.42</v>
      </c>
      <c r="AN290">
        <v>5.61</v>
      </c>
      <c r="AO290">
        <v>4.2</v>
      </c>
      <c r="AP290">
        <v>4.6900000000000004</v>
      </c>
      <c r="AQ290">
        <v>3.97</v>
      </c>
      <c r="AR290">
        <v>3.82</v>
      </c>
      <c r="AS290">
        <v>1.9</v>
      </c>
      <c r="AT290">
        <v>1.0899999999999999</v>
      </c>
      <c r="AU290">
        <v>0.25</v>
      </c>
      <c r="AV290">
        <v>0.25</v>
      </c>
      <c r="AW290">
        <v>0.25</v>
      </c>
      <c r="AX290">
        <v>0.25</v>
      </c>
      <c r="AY290">
        <v>0.25</v>
      </c>
      <c r="AZ290">
        <v>0.25</v>
      </c>
    </row>
    <row r="291" spans="5:52" x14ac:dyDescent="0.25">
      <c r="E291">
        <v>0.25</v>
      </c>
      <c r="F291">
        <v>0.25</v>
      </c>
      <c r="G291">
        <v>0.25</v>
      </c>
      <c r="H291">
        <v>0.25</v>
      </c>
      <c r="I291">
        <v>0.25</v>
      </c>
      <c r="J291">
        <v>0.25</v>
      </c>
      <c r="K291">
        <v>0.25</v>
      </c>
      <c r="L291">
        <v>0.25</v>
      </c>
      <c r="M291">
        <v>0.25</v>
      </c>
      <c r="N291">
        <v>0.25</v>
      </c>
      <c r="O291">
        <v>0.25</v>
      </c>
      <c r="P291">
        <v>0.25</v>
      </c>
      <c r="Q291">
        <v>0.82</v>
      </c>
      <c r="R291">
        <v>0.43</v>
      </c>
      <c r="S291">
        <v>1.78</v>
      </c>
      <c r="T291">
        <v>2.4700000000000002</v>
      </c>
      <c r="U291">
        <v>2.4700000000000002</v>
      </c>
      <c r="V291">
        <v>1.92</v>
      </c>
      <c r="W291">
        <v>3.69</v>
      </c>
      <c r="X291">
        <v>3.42</v>
      </c>
      <c r="Y291">
        <v>5.16</v>
      </c>
      <c r="Z291">
        <v>5.73</v>
      </c>
      <c r="AA291">
        <v>5.46</v>
      </c>
      <c r="AB291">
        <v>5.85</v>
      </c>
      <c r="AC291">
        <v>5.97</v>
      </c>
      <c r="AD291">
        <v>6.54</v>
      </c>
      <c r="AE291">
        <v>6.39</v>
      </c>
      <c r="AF291">
        <v>6.6</v>
      </c>
      <c r="AG291">
        <v>6.6</v>
      </c>
      <c r="AH291">
        <v>6</v>
      </c>
      <c r="AI291">
        <v>6.84</v>
      </c>
      <c r="AJ291">
        <v>6.9</v>
      </c>
      <c r="AK291">
        <v>6.24</v>
      </c>
      <c r="AL291">
        <v>5.61</v>
      </c>
      <c r="AM291">
        <v>5.55</v>
      </c>
      <c r="AN291">
        <v>4.74</v>
      </c>
      <c r="AO291">
        <v>5.0999999999999996</v>
      </c>
      <c r="AP291">
        <v>3.94</v>
      </c>
      <c r="AQ291">
        <v>3.28</v>
      </c>
      <c r="AR291">
        <v>1.45</v>
      </c>
      <c r="AS291">
        <v>2.5299999999999998</v>
      </c>
      <c r="AT291">
        <v>1.33</v>
      </c>
      <c r="AU291">
        <v>0.25</v>
      </c>
      <c r="AV291">
        <v>0.25</v>
      </c>
      <c r="AW291">
        <v>0.25</v>
      </c>
      <c r="AX291">
        <v>0.25</v>
      </c>
      <c r="AY291">
        <v>0.25</v>
      </c>
      <c r="AZ291">
        <v>0.25</v>
      </c>
    </row>
    <row r="292" spans="5:52" x14ac:dyDescent="0.25">
      <c r="AU292">
        <v>0.25</v>
      </c>
      <c r="AV292">
        <v>0.25</v>
      </c>
      <c r="AW292">
        <v>0.25</v>
      </c>
      <c r="AX292">
        <v>0.25</v>
      </c>
      <c r="AY292">
        <v>0.25</v>
      </c>
      <c r="AZ292">
        <v>0.25</v>
      </c>
    </row>
    <row r="293" spans="5:52" x14ac:dyDescent="0.25">
      <c r="E293">
        <v>0.25</v>
      </c>
      <c r="F293">
        <v>0.25</v>
      </c>
      <c r="G293">
        <v>0.25</v>
      </c>
      <c r="H293">
        <v>0.25</v>
      </c>
      <c r="I293">
        <v>0.25</v>
      </c>
      <c r="J293">
        <v>0.25</v>
      </c>
      <c r="K293">
        <v>0.25</v>
      </c>
      <c r="L293">
        <v>0.25</v>
      </c>
      <c r="M293">
        <v>0.25</v>
      </c>
      <c r="N293">
        <v>0.25</v>
      </c>
      <c r="O293">
        <v>0.25</v>
      </c>
      <c r="P293">
        <v>0.25</v>
      </c>
      <c r="Q293">
        <v>1.03</v>
      </c>
      <c r="R293">
        <v>1.66</v>
      </c>
      <c r="S293">
        <v>1.42</v>
      </c>
      <c r="T293">
        <v>1.1499999999999999</v>
      </c>
      <c r="U293">
        <v>1.42</v>
      </c>
      <c r="V293">
        <v>1.17</v>
      </c>
      <c r="W293">
        <v>2.94</v>
      </c>
      <c r="X293">
        <v>1.71</v>
      </c>
      <c r="Y293">
        <v>4.1100000000000003</v>
      </c>
      <c r="Z293">
        <v>5.31</v>
      </c>
      <c r="AA293">
        <v>5.85</v>
      </c>
      <c r="AB293">
        <v>6.03</v>
      </c>
      <c r="AC293">
        <v>5.76</v>
      </c>
      <c r="AD293">
        <v>6.3</v>
      </c>
      <c r="AE293">
        <v>6.78</v>
      </c>
      <c r="AF293">
        <v>6.54</v>
      </c>
      <c r="AG293">
        <v>6.6</v>
      </c>
      <c r="AH293">
        <v>6.27</v>
      </c>
      <c r="AI293">
        <v>5.19</v>
      </c>
      <c r="AJ293">
        <v>5.79</v>
      </c>
      <c r="AK293">
        <v>6.36</v>
      </c>
      <c r="AL293">
        <v>6.12</v>
      </c>
      <c r="AM293">
        <v>4.9800000000000004</v>
      </c>
      <c r="AN293">
        <v>4.92</v>
      </c>
      <c r="AO293">
        <v>3.63</v>
      </c>
      <c r="AP293">
        <v>3.46</v>
      </c>
      <c r="AQ293">
        <v>1.69</v>
      </c>
      <c r="AR293">
        <v>2.2599999999999998</v>
      </c>
      <c r="AS293">
        <v>1.75</v>
      </c>
      <c r="AT293">
        <v>0.97</v>
      </c>
      <c r="AU293">
        <v>0.25</v>
      </c>
      <c r="AV293">
        <v>0.25</v>
      </c>
      <c r="AW293">
        <v>0.25</v>
      </c>
      <c r="AX293">
        <v>0.25</v>
      </c>
      <c r="AY293">
        <v>0.25</v>
      </c>
      <c r="AZ293">
        <v>0.25</v>
      </c>
    </row>
    <row r="294" spans="5:52" x14ac:dyDescent="0.25">
      <c r="E294">
        <v>0.25</v>
      </c>
      <c r="F294">
        <v>0.25</v>
      </c>
      <c r="G294">
        <v>0.25</v>
      </c>
      <c r="H294">
        <v>0.25</v>
      </c>
      <c r="I294">
        <v>0.25</v>
      </c>
      <c r="J294">
        <v>0.25</v>
      </c>
      <c r="K294">
        <v>0.25</v>
      </c>
      <c r="L294">
        <v>0.25</v>
      </c>
      <c r="M294">
        <v>0.25</v>
      </c>
      <c r="N294">
        <v>0.25</v>
      </c>
      <c r="O294">
        <v>0.25</v>
      </c>
      <c r="P294">
        <v>0.25</v>
      </c>
      <c r="Q294">
        <v>2.02</v>
      </c>
      <c r="R294">
        <v>0.85</v>
      </c>
      <c r="S294">
        <v>0.94</v>
      </c>
      <c r="T294">
        <v>2.38</v>
      </c>
      <c r="U294">
        <v>1.1800000000000002</v>
      </c>
      <c r="V294">
        <v>0.78</v>
      </c>
      <c r="W294">
        <v>2.31</v>
      </c>
      <c r="X294">
        <v>2.31</v>
      </c>
      <c r="Y294">
        <v>5.49</v>
      </c>
      <c r="Z294">
        <v>4.59</v>
      </c>
      <c r="AA294">
        <v>6.36</v>
      </c>
      <c r="AB294">
        <v>6.3</v>
      </c>
      <c r="AC294">
        <v>6.6</v>
      </c>
      <c r="AD294">
        <v>6.72</v>
      </c>
      <c r="AE294">
        <v>6.33</v>
      </c>
      <c r="AF294">
        <v>6.24</v>
      </c>
      <c r="AG294">
        <v>6.36</v>
      </c>
      <c r="AH294">
        <v>6.3</v>
      </c>
      <c r="AI294">
        <v>6.48</v>
      </c>
      <c r="AJ294">
        <v>6.15</v>
      </c>
      <c r="AK294">
        <v>5.88</v>
      </c>
      <c r="AL294">
        <v>5.91</v>
      </c>
      <c r="AM294">
        <v>5.55</v>
      </c>
      <c r="AN294">
        <v>4.8</v>
      </c>
      <c r="AO294">
        <v>5.16</v>
      </c>
      <c r="AP294">
        <v>4.5999999999999996</v>
      </c>
      <c r="AQ294">
        <v>2.8</v>
      </c>
      <c r="AR294">
        <v>1.84</v>
      </c>
      <c r="AS294">
        <v>1.0899999999999999</v>
      </c>
      <c r="AT294">
        <v>0.85</v>
      </c>
      <c r="AU294">
        <v>0.25</v>
      </c>
      <c r="AV294">
        <v>0.25</v>
      </c>
      <c r="AW294">
        <v>0.25</v>
      </c>
      <c r="AX294">
        <v>0.25</v>
      </c>
      <c r="AY294">
        <v>0.25</v>
      </c>
      <c r="AZ294">
        <v>0.25</v>
      </c>
    </row>
    <row r="295" spans="5:52" x14ac:dyDescent="0.25">
      <c r="AU295">
        <v>0.25</v>
      </c>
      <c r="AV295">
        <v>0.25</v>
      </c>
      <c r="AW295">
        <v>0.25</v>
      </c>
      <c r="AX295">
        <v>0.25</v>
      </c>
      <c r="AY295">
        <v>0.25</v>
      </c>
      <c r="AZ295">
        <v>0.25</v>
      </c>
    </row>
    <row r="296" spans="5:52" x14ac:dyDescent="0.25">
      <c r="E296">
        <v>0.25</v>
      </c>
      <c r="F296">
        <v>0.25</v>
      </c>
      <c r="G296">
        <v>0.25</v>
      </c>
      <c r="H296">
        <v>0.25</v>
      </c>
      <c r="I296">
        <v>0.25</v>
      </c>
      <c r="J296">
        <v>0.25</v>
      </c>
      <c r="K296">
        <v>0.25</v>
      </c>
      <c r="L296">
        <v>0.25</v>
      </c>
      <c r="M296">
        <v>0.25</v>
      </c>
      <c r="N296">
        <v>0.25</v>
      </c>
      <c r="O296">
        <v>0.25</v>
      </c>
      <c r="P296">
        <v>0.25</v>
      </c>
      <c r="Q296">
        <v>0.25</v>
      </c>
      <c r="R296">
        <v>0.25</v>
      </c>
      <c r="S296">
        <v>1.3</v>
      </c>
      <c r="T296">
        <v>1.24</v>
      </c>
      <c r="U296">
        <v>1.36</v>
      </c>
      <c r="V296">
        <v>0.96</v>
      </c>
      <c r="W296">
        <v>2.76</v>
      </c>
      <c r="X296">
        <v>3.12</v>
      </c>
      <c r="Y296">
        <v>5.79</v>
      </c>
      <c r="Z296">
        <v>5.82</v>
      </c>
      <c r="AA296">
        <v>6</v>
      </c>
      <c r="AB296">
        <v>5.82</v>
      </c>
      <c r="AC296">
        <v>6.24</v>
      </c>
      <c r="AD296">
        <v>5.73</v>
      </c>
      <c r="AE296">
        <v>6</v>
      </c>
      <c r="AF296">
        <v>5.94</v>
      </c>
      <c r="AG296">
        <v>6.06</v>
      </c>
      <c r="AH296">
        <v>6.48</v>
      </c>
      <c r="AI296">
        <v>5.58</v>
      </c>
      <c r="AJ296">
        <v>6.36</v>
      </c>
      <c r="AK296">
        <v>6.12</v>
      </c>
      <c r="AL296">
        <v>5.85</v>
      </c>
      <c r="AM296">
        <v>5.25</v>
      </c>
      <c r="AN296">
        <v>5.67</v>
      </c>
      <c r="AO296">
        <v>5.34</v>
      </c>
      <c r="AP296">
        <v>3.55</v>
      </c>
      <c r="AQ296">
        <v>1.96</v>
      </c>
      <c r="AR296">
        <v>2.59</v>
      </c>
      <c r="AS296">
        <v>1.87</v>
      </c>
      <c r="AT296">
        <v>0.97</v>
      </c>
      <c r="AU296">
        <v>0.25</v>
      </c>
      <c r="AV296">
        <v>0.25</v>
      </c>
      <c r="AW296">
        <v>0.25</v>
      </c>
      <c r="AX296">
        <v>0.25</v>
      </c>
      <c r="AY296">
        <v>0.25</v>
      </c>
      <c r="AZ296">
        <v>0.25</v>
      </c>
    </row>
    <row r="297" spans="5:52" x14ac:dyDescent="0.25">
      <c r="E297">
        <v>0.25</v>
      </c>
      <c r="F297">
        <v>0.25</v>
      </c>
      <c r="G297">
        <v>0.25</v>
      </c>
      <c r="H297">
        <v>0.25</v>
      </c>
      <c r="I297">
        <v>0.25</v>
      </c>
      <c r="J297">
        <v>0.25</v>
      </c>
      <c r="K297">
        <v>0.25</v>
      </c>
      <c r="L297">
        <v>0.25</v>
      </c>
      <c r="M297">
        <v>0.25</v>
      </c>
      <c r="N297">
        <v>0.25</v>
      </c>
      <c r="O297">
        <v>0.25</v>
      </c>
      <c r="P297">
        <v>0.25</v>
      </c>
      <c r="Q297">
        <v>1.6</v>
      </c>
      <c r="R297">
        <v>0.61</v>
      </c>
      <c r="S297">
        <v>1.0899999999999999</v>
      </c>
      <c r="T297">
        <v>2.59</v>
      </c>
      <c r="U297">
        <v>2.89</v>
      </c>
      <c r="V297">
        <v>1.92</v>
      </c>
      <c r="W297">
        <v>3.12</v>
      </c>
      <c r="X297">
        <v>3.06</v>
      </c>
      <c r="Y297">
        <v>5.49</v>
      </c>
      <c r="Z297">
        <v>5.52</v>
      </c>
      <c r="AA297">
        <v>5.79</v>
      </c>
      <c r="AB297">
        <v>6.42</v>
      </c>
      <c r="AC297">
        <v>6.36</v>
      </c>
      <c r="AD297">
        <v>5.67</v>
      </c>
      <c r="AE297">
        <v>6.66</v>
      </c>
      <c r="AF297">
        <v>6.42</v>
      </c>
      <c r="AG297">
        <v>6.36</v>
      </c>
      <c r="AH297">
        <v>6.21</v>
      </c>
      <c r="AI297">
        <v>6.78</v>
      </c>
      <c r="AJ297">
        <v>6.72</v>
      </c>
      <c r="AK297">
        <v>5.91</v>
      </c>
      <c r="AL297">
        <v>6.24</v>
      </c>
      <c r="AM297">
        <v>5.07</v>
      </c>
      <c r="AN297">
        <v>5.07</v>
      </c>
      <c r="AO297">
        <v>4.95</v>
      </c>
      <c r="AP297">
        <v>2.71</v>
      </c>
      <c r="AQ297">
        <v>2.3199999999999998</v>
      </c>
      <c r="AR297">
        <v>1.24</v>
      </c>
      <c r="AS297">
        <v>0.45999999999999996</v>
      </c>
      <c r="AT297">
        <v>0.91</v>
      </c>
      <c r="AU297">
        <v>0.25</v>
      </c>
      <c r="AV297">
        <v>0.25</v>
      </c>
      <c r="AW297">
        <v>0.25</v>
      </c>
      <c r="AX297">
        <v>0.25</v>
      </c>
      <c r="AY297">
        <v>0.25</v>
      </c>
      <c r="AZ297">
        <v>0.25</v>
      </c>
    </row>
    <row r="298" spans="5:52" x14ac:dyDescent="0.25">
      <c r="AU298">
        <v>0.25</v>
      </c>
      <c r="AV298">
        <v>0.25</v>
      </c>
      <c r="AW298">
        <v>0.25</v>
      </c>
      <c r="AX298">
        <v>0.25</v>
      </c>
      <c r="AY298">
        <v>0.25</v>
      </c>
      <c r="AZ298">
        <v>0.25</v>
      </c>
    </row>
    <row r="299" spans="5:52" x14ac:dyDescent="0.25">
      <c r="E299">
        <v>0.25</v>
      </c>
      <c r="F299">
        <v>0.25</v>
      </c>
      <c r="G299">
        <v>0.25</v>
      </c>
      <c r="H299">
        <v>0.25</v>
      </c>
      <c r="I299">
        <v>0.25</v>
      </c>
      <c r="J299">
        <v>0.25</v>
      </c>
      <c r="K299">
        <v>0.25</v>
      </c>
      <c r="L299">
        <v>0.25</v>
      </c>
      <c r="M299">
        <v>0.25</v>
      </c>
      <c r="N299">
        <v>0.25</v>
      </c>
      <c r="O299">
        <v>0.25</v>
      </c>
      <c r="P299">
        <v>0.25</v>
      </c>
      <c r="Q299">
        <v>0.25</v>
      </c>
      <c r="R299">
        <v>0.25</v>
      </c>
      <c r="S299">
        <v>0.97</v>
      </c>
      <c r="T299">
        <v>0.97</v>
      </c>
      <c r="U299">
        <v>2.62</v>
      </c>
      <c r="V299">
        <v>0.84</v>
      </c>
      <c r="W299">
        <v>3.27</v>
      </c>
      <c r="X299">
        <v>4.3499999999999996</v>
      </c>
      <c r="Y299">
        <v>5.97</v>
      </c>
      <c r="Z299">
        <v>5.58</v>
      </c>
      <c r="AA299">
        <v>6.33</v>
      </c>
      <c r="AB299">
        <v>6.3</v>
      </c>
      <c r="AC299">
        <v>6.36</v>
      </c>
      <c r="AD299">
        <v>6.24</v>
      </c>
      <c r="AE299">
        <v>6.3</v>
      </c>
      <c r="AF299">
        <v>6.9</v>
      </c>
      <c r="AG299">
        <v>6.66</v>
      </c>
      <c r="AH299">
        <v>6.54</v>
      </c>
      <c r="AI299">
        <v>6.18</v>
      </c>
      <c r="AJ299">
        <v>6.39</v>
      </c>
      <c r="AK299">
        <v>6.09</v>
      </c>
      <c r="AL299">
        <v>6.3</v>
      </c>
      <c r="AM299">
        <v>6.36</v>
      </c>
      <c r="AN299">
        <v>5.0999999999999996</v>
      </c>
      <c r="AO299">
        <v>4.5599999999999996</v>
      </c>
      <c r="AP299">
        <v>4.33</v>
      </c>
      <c r="AQ299">
        <v>4.1500000000000004</v>
      </c>
      <c r="AR299">
        <v>3.1</v>
      </c>
      <c r="AS299">
        <v>2.29</v>
      </c>
      <c r="AT299">
        <v>2.23</v>
      </c>
      <c r="AU299">
        <v>2.65</v>
      </c>
      <c r="AV299">
        <v>0.25</v>
      </c>
      <c r="AW299">
        <v>0.25</v>
      </c>
      <c r="AX299">
        <v>0.25</v>
      </c>
      <c r="AY299">
        <v>0.25</v>
      </c>
      <c r="AZ299">
        <v>0.25</v>
      </c>
    </row>
    <row r="300" spans="5:52" x14ac:dyDescent="0.25">
      <c r="E300">
        <v>0.25</v>
      </c>
      <c r="F300">
        <v>0.25</v>
      </c>
      <c r="G300">
        <v>0.25</v>
      </c>
      <c r="H300">
        <v>0.25</v>
      </c>
      <c r="I300">
        <v>0.25</v>
      </c>
      <c r="J300">
        <v>0.25</v>
      </c>
      <c r="K300">
        <v>0.25</v>
      </c>
      <c r="L300">
        <v>0.25</v>
      </c>
      <c r="M300">
        <v>0.25</v>
      </c>
      <c r="N300">
        <v>0.25</v>
      </c>
      <c r="O300">
        <v>0.25</v>
      </c>
      <c r="P300">
        <v>0.25</v>
      </c>
      <c r="Q300">
        <v>0.85</v>
      </c>
      <c r="R300">
        <v>1.48</v>
      </c>
      <c r="S300">
        <v>1.42</v>
      </c>
      <c r="T300">
        <v>1.42</v>
      </c>
      <c r="U300">
        <v>2.65</v>
      </c>
      <c r="V300">
        <v>0.84</v>
      </c>
      <c r="W300">
        <v>3.39</v>
      </c>
      <c r="X300">
        <v>4.7699999999999996</v>
      </c>
      <c r="Y300">
        <v>5.85</v>
      </c>
      <c r="Z300">
        <v>5.46</v>
      </c>
      <c r="AA300">
        <v>5.73</v>
      </c>
      <c r="AB300">
        <v>5.7</v>
      </c>
      <c r="AC300">
        <v>6.48</v>
      </c>
      <c r="AD300">
        <v>6.3</v>
      </c>
      <c r="AE300">
        <v>6.48</v>
      </c>
      <c r="AF300">
        <v>6.72</v>
      </c>
      <c r="AG300">
        <v>6.03</v>
      </c>
      <c r="AH300">
        <v>6.03</v>
      </c>
      <c r="AI300">
        <v>6.21</v>
      </c>
      <c r="AJ300">
        <v>6.15</v>
      </c>
      <c r="AK300">
        <v>6.06</v>
      </c>
      <c r="AL300">
        <v>5.79</v>
      </c>
      <c r="AM300">
        <v>4.5</v>
      </c>
      <c r="AN300">
        <v>5.04</v>
      </c>
      <c r="AO300">
        <v>2.82</v>
      </c>
      <c r="AP300">
        <v>2.86</v>
      </c>
      <c r="AQ300">
        <v>3.22</v>
      </c>
      <c r="AR300">
        <v>1.21</v>
      </c>
      <c r="AS300">
        <v>1.0899999999999999</v>
      </c>
      <c r="AT300">
        <v>1.0899999999999999</v>
      </c>
      <c r="AU300">
        <v>0.25</v>
      </c>
      <c r="AV300">
        <v>0.25</v>
      </c>
      <c r="AW300">
        <v>0.25</v>
      </c>
      <c r="AX300">
        <v>0.25</v>
      </c>
      <c r="AY300">
        <v>0.25</v>
      </c>
      <c r="AZ300">
        <v>0.25</v>
      </c>
    </row>
    <row r="301" spans="5:52" x14ac:dyDescent="0.25">
      <c r="AU301">
        <v>0.25</v>
      </c>
      <c r="AV301">
        <v>0.25</v>
      </c>
      <c r="AW301">
        <v>0.25</v>
      </c>
      <c r="AX301">
        <v>0.25</v>
      </c>
      <c r="AY301">
        <v>0.25</v>
      </c>
      <c r="AZ301">
        <v>0.25</v>
      </c>
    </row>
    <row r="302" spans="5:52" x14ac:dyDescent="0.25">
      <c r="E302">
        <v>0.25</v>
      </c>
      <c r="F302">
        <v>0.25</v>
      </c>
      <c r="G302">
        <v>0.25</v>
      </c>
      <c r="H302">
        <v>0.25</v>
      </c>
      <c r="I302">
        <v>0.25</v>
      </c>
      <c r="J302">
        <v>0.25</v>
      </c>
      <c r="K302">
        <v>0.25</v>
      </c>
      <c r="L302">
        <v>0.25</v>
      </c>
      <c r="M302">
        <v>0.25</v>
      </c>
      <c r="N302">
        <v>0.25</v>
      </c>
      <c r="O302">
        <v>0.25</v>
      </c>
      <c r="P302">
        <v>0.25</v>
      </c>
      <c r="Q302">
        <v>0.55000000000000004</v>
      </c>
      <c r="R302">
        <v>0.55000000000000004</v>
      </c>
      <c r="S302">
        <v>1.1499999999999999</v>
      </c>
      <c r="T302">
        <v>1.1499999999999999</v>
      </c>
      <c r="U302">
        <v>2.38</v>
      </c>
      <c r="V302">
        <v>1.29</v>
      </c>
      <c r="W302">
        <v>3.33</v>
      </c>
      <c r="X302">
        <v>3.78</v>
      </c>
      <c r="Y302">
        <v>5.58</v>
      </c>
      <c r="Z302">
        <v>6.24</v>
      </c>
      <c r="AA302">
        <v>6.48</v>
      </c>
      <c r="AB302">
        <v>6.06</v>
      </c>
      <c r="AC302">
        <v>6.36</v>
      </c>
      <c r="AD302">
        <v>5.73</v>
      </c>
      <c r="AE302">
        <v>6.21</v>
      </c>
      <c r="AF302">
        <v>6.66</v>
      </c>
      <c r="AG302">
        <v>6.78</v>
      </c>
      <c r="AH302">
        <v>6.12</v>
      </c>
      <c r="AI302">
        <v>6.66</v>
      </c>
      <c r="AJ302">
        <v>6.24</v>
      </c>
      <c r="AK302">
        <v>6.48</v>
      </c>
      <c r="AL302">
        <v>6.09</v>
      </c>
      <c r="AM302">
        <v>4.95</v>
      </c>
      <c r="AN302">
        <v>5.46</v>
      </c>
      <c r="AO302">
        <v>4.68</v>
      </c>
      <c r="AP302">
        <v>3.55</v>
      </c>
      <c r="AQ302">
        <v>2.1399999999999997</v>
      </c>
      <c r="AR302">
        <v>2.5299999999999998</v>
      </c>
      <c r="AS302">
        <v>1.1800000000000002</v>
      </c>
      <c r="AT302">
        <v>2.38</v>
      </c>
      <c r="AU302">
        <v>1.99</v>
      </c>
      <c r="AV302">
        <v>0.25</v>
      </c>
      <c r="AW302">
        <v>0.25</v>
      </c>
      <c r="AX302">
        <v>0.25</v>
      </c>
      <c r="AY302">
        <v>0.25</v>
      </c>
      <c r="AZ302">
        <v>0.25</v>
      </c>
    </row>
    <row r="303" spans="5:52" x14ac:dyDescent="0.25">
      <c r="E303">
        <v>0.25</v>
      </c>
      <c r="F303">
        <v>0.25</v>
      </c>
      <c r="G303">
        <v>0.25</v>
      </c>
      <c r="H303">
        <v>0.25</v>
      </c>
      <c r="I303">
        <v>0.25</v>
      </c>
      <c r="J303">
        <v>0.25</v>
      </c>
      <c r="K303">
        <v>0.25</v>
      </c>
      <c r="L303">
        <v>0.25</v>
      </c>
      <c r="M303">
        <v>0.25</v>
      </c>
      <c r="N303">
        <v>0.25</v>
      </c>
      <c r="O303">
        <v>0.25</v>
      </c>
      <c r="P303">
        <v>0.25</v>
      </c>
      <c r="Q303">
        <v>1.57</v>
      </c>
      <c r="R303">
        <v>1.6</v>
      </c>
      <c r="S303">
        <v>1.54</v>
      </c>
      <c r="T303">
        <v>1.42</v>
      </c>
      <c r="U303">
        <v>2.2599999999999998</v>
      </c>
      <c r="V303">
        <v>1.83</v>
      </c>
      <c r="W303">
        <v>3.9</v>
      </c>
      <c r="X303">
        <v>3.66</v>
      </c>
      <c r="Y303">
        <v>5.43</v>
      </c>
      <c r="Z303">
        <v>5.88</v>
      </c>
      <c r="AA303">
        <v>5.4</v>
      </c>
      <c r="AB303">
        <v>6.12</v>
      </c>
      <c r="AC303">
        <v>6.3</v>
      </c>
      <c r="AD303">
        <v>6.72</v>
      </c>
      <c r="AE303">
        <v>6.78</v>
      </c>
      <c r="AF303">
        <v>6.9</v>
      </c>
      <c r="AG303">
        <v>6.72</v>
      </c>
      <c r="AH303">
        <v>6.21</v>
      </c>
      <c r="AI303">
        <v>6.6</v>
      </c>
      <c r="AJ303">
        <v>6.72</v>
      </c>
      <c r="AK303">
        <v>6.15</v>
      </c>
      <c r="AL303">
        <v>6.09</v>
      </c>
      <c r="AM303">
        <v>5.61</v>
      </c>
      <c r="AN303">
        <v>5.13</v>
      </c>
      <c r="AO303">
        <v>4.62</v>
      </c>
      <c r="AP303">
        <v>3.76</v>
      </c>
      <c r="AQ303">
        <v>3.16</v>
      </c>
      <c r="AR303">
        <v>1.6</v>
      </c>
      <c r="AS303">
        <v>0.25</v>
      </c>
      <c r="AT303">
        <v>0.25</v>
      </c>
      <c r="AU303">
        <v>0.25</v>
      </c>
      <c r="AV303">
        <v>0.25</v>
      </c>
      <c r="AW303">
        <v>0.25</v>
      </c>
      <c r="AX303">
        <v>0.25</v>
      </c>
      <c r="AY303">
        <v>0.25</v>
      </c>
      <c r="AZ303">
        <v>0.25</v>
      </c>
    </row>
    <row r="304" spans="5:52" x14ac:dyDescent="0.25">
      <c r="AU304">
        <v>0.25</v>
      </c>
      <c r="AV304">
        <v>0.25</v>
      </c>
      <c r="AW304">
        <v>0.25</v>
      </c>
      <c r="AX304">
        <v>0.25</v>
      </c>
      <c r="AY304">
        <v>0.25</v>
      </c>
      <c r="AZ304">
        <v>0.25</v>
      </c>
    </row>
    <row r="305" spans="5:52" x14ac:dyDescent="0.25">
      <c r="E305">
        <v>0.25</v>
      </c>
      <c r="F305">
        <v>0.25</v>
      </c>
      <c r="G305">
        <v>0.25</v>
      </c>
      <c r="H305">
        <v>0.25</v>
      </c>
      <c r="I305">
        <v>0.25</v>
      </c>
      <c r="J305">
        <v>0.25</v>
      </c>
      <c r="K305">
        <v>0.25</v>
      </c>
      <c r="L305">
        <v>0.25</v>
      </c>
      <c r="M305">
        <v>0.25</v>
      </c>
      <c r="N305">
        <v>0.25</v>
      </c>
      <c r="O305">
        <v>0.25</v>
      </c>
      <c r="P305">
        <v>0.25</v>
      </c>
      <c r="Q305">
        <v>0.55000000000000004</v>
      </c>
      <c r="R305">
        <v>0.43</v>
      </c>
      <c r="S305">
        <v>1.1499999999999999</v>
      </c>
      <c r="T305">
        <v>1.03</v>
      </c>
      <c r="U305">
        <v>2.44</v>
      </c>
      <c r="V305">
        <v>1.47</v>
      </c>
      <c r="W305">
        <v>3</v>
      </c>
      <c r="X305">
        <v>3.51</v>
      </c>
      <c r="Y305">
        <v>5.91</v>
      </c>
      <c r="Z305">
        <v>6</v>
      </c>
      <c r="AA305">
        <v>6.18</v>
      </c>
      <c r="AB305">
        <v>6.15</v>
      </c>
      <c r="AC305">
        <v>6.21</v>
      </c>
      <c r="AD305">
        <v>6.36</v>
      </c>
      <c r="AE305">
        <v>6.54</v>
      </c>
      <c r="AF305">
        <v>6.84</v>
      </c>
      <c r="AG305">
        <v>6.6</v>
      </c>
      <c r="AH305">
        <v>6.72</v>
      </c>
      <c r="AI305">
        <v>5.85</v>
      </c>
      <c r="AJ305">
        <v>6.24</v>
      </c>
      <c r="AK305">
        <v>6.3</v>
      </c>
      <c r="AL305">
        <v>5.88</v>
      </c>
      <c r="AM305">
        <v>4.8</v>
      </c>
      <c r="AN305">
        <v>4.53</v>
      </c>
      <c r="AO305">
        <v>4.3499999999999996</v>
      </c>
      <c r="AP305">
        <v>3.67</v>
      </c>
      <c r="AQ305">
        <v>2.95</v>
      </c>
      <c r="AR305">
        <v>2.68</v>
      </c>
      <c r="AS305">
        <v>3.46</v>
      </c>
      <c r="AT305">
        <v>1.24</v>
      </c>
      <c r="AU305">
        <v>0.25</v>
      </c>
      <c r="AV305">
        <v>0.25</v>
      </c>
      <c r="AW305">
        <v>0.25</v>
      </c>
      <c r="AX305">
        <v>0.25</v>
      </c>
      <c r="AY305">
        <v>0.25</v>
      </c>
      <c r="AZ305">
        <v>0.25</v>
      </c>
    </row>
    <row r="306" spans="5:52" x14ac:dyDescent="0.25">
      <c r="E306">
        <v>0.25</v>
      </c>
      <c r="F306">
        <v>0.25</v>
      </c>
      <c r="G306">
        <v>0.25</v>
      </c>
      <c r="H306">
        <v>0.25</v>
      </c>
      <c r="I306">
        <v>0.25</v>
      </c>
      <c r="J306">
        <v>0.25</v>
      </c>
      <c r="K306">
        <v>0.25</v>
      </c>
      <c r="L306">
        <v>0.25</v>
      </c>
      <c r="M306">
        <v>0.25</v>
      </c>
      <c r="N306">
        <v>0.25</v>
      </c>
      <c r="O306">
        <v>0.25</v>
      </c>
      <c r="P306">
        <v>0.25</v>
      </c>
      <c r="Q306">
        <v>1.24</v>
      </c>
      <c r="R306">
        <v>0.97</v>
      </c>
      <c r="S306">
        <v>1.3</v>
      </c>
      <c r="T306">
        <v>1.1499999999999999</v>
      </c>
      <c r="U306">
        <v>1.6</v>
      </c>
      <c r="V306">
        <v>1.56</v>
      </c>
      <c r="W306">
        <v>3.66</v>
      </c>
      <c r="X306">
        <v>3.48</v>
      </c>
      <c r="Y306">
        <v>4.68</v>
      </c>
      <c r="Z306">
        <v>4.95</v>
      </c>
      <c r="AA306">
        <v>5.97</v>
      </c>
      <c r="AB306">
        <v>4.83</v>
      </c>
      <c r="AC306">
        <v>6.33</v>
      </c>
      <c r="AD306">
        <v>6.36</v>
      </c>
      <c r="AE306">
        <v>5.73</v>
      </c>
      <c r="AF306">
        <v>6.03</v>
      </c>
      <c r="AG306">
        <v>6.6</v>
      </c>
      <c r="AH306">
        <v>6.09</v>
      </c>
      <c r="AI306">
        <v>6.12</v>
      </c>
      <c r="AJ306">
        <v>6.15</v>
      </c>
      <c r="AK306">
        <v>6.66</v>
      </c>
      <c r="AL306">
        <v>6.15</v>
      </c>
      <c r="AM306">
        <v>5.79</v>
      </c>
      <c r="AN306">
        <v>5.4</v>
      </c>
      <c r="AO306">
        <v>5.0999999999999996</v>
      </c>
      <c r="AP306">
        <v>4.42</v>
      </c>
      <c r="AQ306">
        <v>2.0499999999999998</v>
      </c>
      <c r="AR306">
        <v>2.1399999999999997</v>
      </c>
      <c r="AS306">
        <v>1.78</v>
      </c>
      <c r="AT306">
        <v>1.99</v>
      </c>
      <c r="AU306">
        <v>0.25</v>
      </c>
      <c r="AV306">
        <v>0.25</v>
      </c>
      <c r="AW306">
        <v>0.25</v>
      </c>
      <c r="AX306">
        <v>0.25</v>
      </c>
      <c r="AY306">
        <v>0.25</v>
      </c>
      <c r="AZ306">
        <v>0.25</v>
      </c>
    </row>
    <row r="307" spans="5:52" x14ac:dyDescent="0.25">
      <c r="AU307">
        <v>0.25</v>
      </c>
      <c r="AV307">
        <v>0.25</v>
      </c>
      <c r="AW307">
        <v>0.25</v>
      </c>
      <c r="AX307">
        <v>0.25</v>
      </c>
      <c r="AY307">
        <v>0.25</v>
      </c>
      <c r="AZ307">
        <v>0.25</v>
      </c>
    </row>
    <row r="308" spans="5:52" x14ac:dyDescent="0.25">
      <c r="E308">
        <v>0.25</v>
      </c>
      <c r="F308">
        <v>0.25</v>
      </c>
      <c r="G308">
        <v>0.25</v>
      </c>
      <c r="H308">
        <v>0.25</v>
      </c>
      <c r="I308">
        <v>0.25</v>
      </c>
      <c r="J308">
        <v>0.25</v>
      </c>
      <c r="K308">
        <v>0.25</v>
      </c>
      <c r="L308">
        <v>0.25</v>
      </c>
      <c r="M308">
        <v>0.25</v>
      </c>
      <c r="N308">
        <v>0.25</v>
      </c>
      <c r="O308">
        <v>0.25</v>
      </c>
      <c r="P308">
        <v>0.25</v>
      </c>
      <c r="Q308">
        <v>1.51</v>
      </c>
      <c r="R308">
        <v>1.96</v>
      </c>
      <c r="S308">
        <v>1.84</v>
      </c>
      <c r="T308">
        <v>1.0899999999999999</v>
      </c>
      <c r="U308">
        <v>2.29</v>
      </c>
      <c r="V308">
        <v>1.89</v>
      </c>
      <c r="W308">
        <v>2.97</v>
      </c>
      <c r="X308">
        <v>1.83</v>
      </c>
      <c r="Y308">
        <v>4.68</v>
      </c>
      <c r="Z308">
        <v>5.19</v>
      </c>
      <c r="AA308">
        <v>4.6500000000000004</v>
      </c>
      <c r="AB308">
        <v>5.04</v>
      </c>
      <c r="AC308">
        <v>6.3</v>
      </c>
      <c r="AD308">
        <v>6.06</v>
      </c>
      <c r="AE308">
        <v>6.66</v>
      </c>
      <c r="AF308">
        <v>6.3</v>
      </c>
      <c r="AG308">
        <v>6.27</v>
      </c>
      <c r="AH308">
        <v>6.42</v>
      </c>
      <c r="AI308">
        <v>6.42</v>
      </c>
      <c r="AJ308">
        <v>6.72</v>
      </c>
      <c r="AK308">
        <v>6.03</v>
      </c>
      <c r="AL308">
        <v>6.3</v>
      </c>
      <c r="AM308">
        <v>5.73</v>
      </c>
      <c r="AN308">
        <v>4.53</v>
      </c>
      <c r="AO308">
        <v>5.0999999999999996</v>
      </c>
      <c r="AP308">
        <v>3.94</v>
      </c>
      <c r="AQ308">
        <v>3.97</v>
      </c>
      <c r="AR308">
        <v>2.98</v>
      </c>
      <c r="AS308">
        <v>2.23</v>
      </c>
      <c r="AT308">
        <v>1.72</v>
      </c>
      <c r="AU308">
        <v>0.25</v>
      </c>
      <c r="AV308">
        <v>0.25</v>
      </c>
      <c r="AW308">
        <v>0.25</v>
      </c>
      <c r="AX308">
        <v>0.25</v>
      </c>
      <c r="AY308">
        <v>0.25</v>
      </c>
      <c r="AZ308">
        <v>0.25</v>
      </c>
    </row>
    <row r="309" spans="5:52" x14ac:dyDescent="0.25">
      <c r="E309">
        <v>0.25</v>
      </c>
      <c r="F309">
        <v>0.25</v>
      </c>
      <c r="G309">
        <v>0.25</v>
      </c>
      <c r="H309">
        <v>0.25</v>
      </c>
      <c r="I309">
        <v>0.25</v>
      </c>
      <c r="J309">
        <v>0.25</v>
      </c>
      <c r="K309">
        <v>0.25</v>
      </c>
      <c r="L309">
        <v>0.25</v>
      </c>
      <c r="M309">
        <v>0.25</v>
      </c>
      <c r="N309">
        <v>0.25</v>
      </c>
      <c r="O309">
        <v>0.25</v>
      </c>
      <c r="P309">
        <v>0.25</v>
      </c>
      <c r="Q309">
        <v>2.08</v>
      </c>
      <c r="R309">
        <v>1.66</v>
      </c>
      <c r="S309">
        <v>1.33</v>
      </c>
      <c r="T309">
        <v>2.1399999999999997</v>
      </c>
      <c r="U309">
        <v>1.84</v>
      </c>
      <c r="V309">
        <v>0.96</v>
      </c>
      <c r="W309">
        <v>2.34</v>
      </c>
      <c r="X309">
        <v>2.85</v>
      </c>
      <c r="Y309">
        <v>4.5</v>
      </c>
      <c r="Z309">
        <v>5.67</v>
      </c>
      <c r="AA309">
        <v>6.24</v>
      </c>
      <c r="AB309">
        <v>6.03</v>
      </c>
      <c r="AC309">
        <v>6.54</v>
      </c>
      <c r="AD309">
        <v>6.42</v>
      </c>
      <c r="AE309">
        <v>6.15</v>
      </c>
      <c r="AF309">
        <v>6.42</v>
      </c>
      <c r="AG309">
        <v>5.49</v>
      </c>
      <c r="AH309">
        <v>6.72</v>
      </c>
      <c r="AI309">
        <v>6.72</v>
      </c>
      <c r="AJ309">
        <v>6.6</v>
      </c>
      <c r="AK309">
        <v>6</v>
      </c>
      <c r="AL309">
        <v>5.91</v>
      </c>
      <c r="AM309">
        <v>5.16</v>
      </c>
      <c r="AN309">
        <v>5.37</v>
      </c>
      <c r="AO309">
        <v>4.7699999999999996</v>
      </c>
      <c r="AP309">
        <v>4.51</v>
      </c>
      <c r="AQ309">
        <v>3.52</v>
      </c>
      <c r="AR309">
        <v>1.69</v>
      </c>
      <c r="AS309">
        <v>1.3</v>
      </c>
      <c r="AT309">
        <v>0.91</v>
      </c>
      <c r="AU309">
        <v>0.25</v>
      </c>
      <c r="AV309">
        <v>0.25</v>
      </c>
      <c r="AW309">
        <v>0.25</v>
      </c>
      <c r="AX309">
        <v>0.25</v>
      </c>
      <c r="AY309">
        <v>0.25</v>
      </c>
      <c r="AZ309">
        <v>0.25</v>
      </c>
    </row>
    <row r="310" spans="5:52" x14ac:dyDescent="0.25">
      <c r="AU310">
        <v>0.25</v>
      </c>
      <c r="AV310">
        <v>0.25</v>
      </c>
      <c r="AW310">
        <v>0.25</v>
      </c>
      <c r="AX310">
        <v>0.25</v>
      </c>
      <c r="AY310">
        <v>0.25</v>
      </c>
      <c r="AZ310">
        <v>0.25</v>
      </c>
    </row>
    <row r="311" spans="5:52" x14ac:dyDescent="0.25">
      <c r="E311">
        <v>0.25</v>
      </c>
      <c r="F311">
        <v>0.25</v>
      </c>
      <c r="G311">
        <v>0.25</v>
      </c>
      <c r="H311">
        <v>0.25</v>
      </c>
      <c r="I311">
        <v>0.25</v>
      </c>
      <c r="J311">
        <v>0.25</v>
      </c>
      <c r="K311">
        <v>0.25</v>
      </c>
      <c r="L311">
        <v>0.25</v>
      </c>
      <c r="M311">
        <v>0.25</v>
      </c>
      <c r="N311">
        <v>0.25</v>
      </c>
      <c r="O311">
        <v>0.25</v>
      </c>
      <c r="P311">
        <v>0.25</v>
      </c>
      <c r="Q311">
        <v>0.97</v>
      </c>
      <c r="R311">
        <v>1.54</v>
      </c>
      <c r="S311">
        <v>1.0899999999999999</v>
      </c>
      <c r="T311">
        <v>1.0899999999999999</v>
      </c>
      <c r="U311">
        <v>1.63</v>
      </c>
      <c r="V311">
        <v>2.13</v>
      </c>
      <c r="W311">
        <v>3.12</v>
      </c>
      <c r="X311">
        <v>3.09</v>
      </c>
      <c r="Y311">
        <v>4.92</v>
      </c>
      <c r="Z311">
        <v>5.04</v>
      </c>
      <c r="AA311">
        <v>5.7</v>
      </c>
      <c r="AB311">
        <v>6.03</v>
      </c>
      <c r="AC311">
        <v>6.48</v>
      </c>
      <c r="AD311">
        <v>5.97</v>
      </c>
      <c r="AE311">
        <v>6.9</v>
      </c>
      <c r="AF311">
        <v>6.42</v>
      </c>
      <c r="AG311">
        <v>6.6</v>
      </c>
      <c r="AH311">
        <v>6.24</v>
      </c>
      <c r="AI311">
        <v>6.42</v>
      </c>
      <c r="AJ311">
        <v>6.03</v>
      </c>
      <c r="AK311">
        <v>6.18</v>
      </c>
      <c r="AL311">
        <v>5.61</v>
      </c>
      <c r="AM311">
        <v>5.82</v>
      </c>
      <c r="AN311">
        <v>5.28</v>
      </c>
      <c r="AO311">
        <v>4.26</v>
      </c>
      <c r="AP311">
        <v>3.85</v>
      </c>
      <c r="AQ311">
        <v>4.18</v>
      </c>
      <c r="AR311">
        <v>2.3199999999999998</v>
      </c>
      <c r="AS311">
        <v>1.3</v>
      </c>
      <c r="AT311">
        <v>1.48</v>
      </c>
      <c r="AU311">
        <v>3.46</v>
      </c>
      <c r="AV311">
        <v>0.25</v>
      </c>
      <c r="AW311">
        <v>0.25</v>
      </c>
      <c r="AX311">
        <v>0.25</v>
      </c>
      <c r="AY311">
        <v>0.25</v>
      </c>
      <c r="AZ311">
        <v>0.25</v>
      </c>
    </row>
    <row r="312" spans="5:52" x14ac:dyDescent="0.25">
      <c r="E312">
        <v>0.25</v>
      </c>
      <c r="F312">
        <v>0.25</v>
      </c>
      <c r="G312">
        <v>0.25</v>
      </c>
      <c r="H312">
        <v>0.25</v>
      </c>
      <c r="I312">
        <v>0.25</v>
      </c>
      <c r="J312">
        <v>0.25</v>
      </c>
      <c r="K312">
        <v>0.25</v>
      </c>
      <c r="L312">
        <v>0.25</v>
      </c>
      <c r="M312">
        <v>0.25</v>
      </c>
      <c r="N312">
        <v>0.25</v>
      </c>
      <c r="O312">
        <v>0.25</v>
      </c>
      <c r="P312">
        <v>0.25</v>
      </c>
      <c r="Q312">
        <v>0.55000000000000004</v>
      </c>
      <c r="R312">
        <v>0.66999999999999993</v>
      </c>
      <c r="S312">
        <v>1.27</v>
      </c>
      <c r="T312">
        <v>1.99</v>
      </c>
      <c r="U312">
        <v>2.2599999999999998</v>
      </c>
      <c r="V312">
        <v>2.67</v>
      </c>
      <c r="W312">
        <v>2.76</v>
      </c>
      <c r="X312">
        <v>2.4900000000000002</v>
      </c>
      <c r="Y312">
        <v>5.91</v>
      </c>
      <c r="Z312">
        <v>5.85</v>
      </c>
      <c r="AA312">
        <v>6.54</v>
      </c>
      <c r="AB312">
        <v>5.79</v>
      </c>
      <c r="AC312">
        <v>6.09</v>
      </c>
      <c r="AD312">
        <v>5.82</v>
      </c>
      <c r="AE312">
        <v>6.6</v>
      </c>
      <c r="AF312">
        <v>6.84</v>
      </c>
      <c r="AG312">
        <v>6.33</v>
      </c>
      <c r="AH312">
        <v>6.21</v>
      </c>
      <c r="AI312">
        <v>6.39</v>
      </c>
      <c r="AJ312">
        <v>5.85</v>
      </c>
      <c r="AK312">
        <v>5.91</v>
      </c>
      <c r="AL312">
        <v>5.61</v>
      </c>
      <c r="AM312">
        <v>5.04</v>
      </c>
      <c r="AN312">
        <v>5.43</v>
      </c>
      <c r="AO312">
        <v>5.28</v>
      </c>
      <c r="AP312">
        <v>4.78</v>
      </c>
      <c r="AQ312">
        <v>3.34</v>
      </c>
      <c r="AR312">
        <v>1.27</v>
      </c>
      <c r="AS312">
        <v>0.55000000000000004</v>
      </c>
      <c r="AT312">
        <v>0.55000000000000004</v>
      </c>
      <c r="AU312">
        <v>0.25</v>
      </c>
      <c r="AV312">
        <v>0.25</v>
      </c>
      <c r="AW312">
        <v>0.25</v>
      </c>
      <c r="AX312">
        <v>0.25</v>
      </c>
      <c r="AY312">
        <v>0.25</v>
      </c>
      <c r="AZ312">
        <v>0.25</v>
      </c>
    </row>
    <row r="313" spans="5:52" x14ac:dyDescent="0.25">
      <c r="AU313">
        <v>0.25</v>
      </c>
      <c r="AV313">
        <v>0.25</v>
      </c>
      <c r="AW313">
        <v>0.25</v>
      </c>
      <c r="AX313">
        <v>0.25</v>
      </c>
      <c r="AY313">
        <v>0.25</v>
      </c>
      <c r="AZ313">
        <v>0.25</v>
      </c>
    </row>
    <row r="314" spans="5:52" x14ac:dyDescent="0.25">
      <c r="E314">
        <v>0.25</v>
      </c>
      <c r="F314">
        <v>0.25</v>
      </c>
      <c r="G314">
        <v>0.25</v>
      </c>
      <c r="H314">
        <v>0.25</v>
      </c>
      <c r="I314">
        <v>0.25</v>
      </c>
      <c r="J314">
        <v>0.25</v>
      </c>
      <c r="K314">
        <v>0.25</v>
      </c>
      <c r="L314">
        <v>0.25</v>
      </c>
      <c r="M314">
        <v>0.25</v>
      </c>
      <c r="N314">
        <v>0.25</v>
      </c>
      <c r="O314">
        <v>0.25</v>
      </c>
      <c r="P314">
        <v>0.25</v>
      </c>
      <c r="Q314">
        <v>0.73</v>
      </c>
      <c r="R314">
        <v>0.49</v>
      </c>
      <c r="S314">
        <v>1.42</v>
      </c>
      <c r="T314">
        <v>1.69</v>
      </c>
      <c r="U314">
        <v>2.59</v>
      </c>
      <c r="V314">
        <v>1.98</v>
      </c>
      <c r="W314">
        <v>2.13</v>
      </c>
      <c r="X314">
        <v>4.62</v>
      </c>
      <c r="Y314">
        <v>5.55</v>
      </c>
      <c r="Z314">
        <v>5.67</v>
      </c>
      <c r="AA314">
        <v>5.76</v>
      </c>
      <c r="AB314">
        <v>5.49</v>
      </c>
      <c r="AC314">
        <v>6.48</v>
      </c>
      <c r="AD314">
        <v>6.24</v>
      </c>
      <c r="AE314">
        <v>6.48</v>
      </c>
      <c r="AF314">
        <v>5.88</v>
      </c>
      <c r="AG314">
        <v>6.6</v>
      </c>
      <c r="AH314">
        <v>6.24</v>
      </c>
      <c r="AI314">
        <v>5.91</v>
      </c>
      <c r="AJ314">
        <v>6.18</v>
      </c>
      <c r="AK314">
        <v>6.09</v>
      </c>
      <c r="AL314">
        <v>5.97</v>
      </c>
      <c r="AM314">
        <v>5.64</v>
      </c>
      <c r="AN314">
        <v>4.68</v>
      </c>
      <c r="AO314">
        <v>4.74</v>
      </c>
      <c r="AP314">
        <v>4.5999999999999996</v>
      </c>
      <c r="AQ314">
        <v>4.0600000000000005</v>
      </c>
      <c r="AR314">
        <v>2.29</v>
      </c>
      <c r="AS314">
        <v>0.55000000000000004</v>
      </c>
      <c r="AT314">
        <v>0.58000000000000007</v>
      </c>
      <c r="AU314">
        <v>0.25</v>
      </c>
      <c r="AV314">
        <v>0.25</v>
      </c>
      <c r="AW314">
        <v>0.25</v>
      </c>
      <c r="AX314">
        <v>0.25</v>
      </c>
      <c r="AY314">
        <v>0.25</v>
      </c>
      <c r="AZ314">
        <v>0.25</v>
      </c>
    </row>
    <row r="315" spans="5:52" x14ac:dyDescent="0.25">
      <c r="E315">
        <v>0.25</v>
      </c>
      <c r="F315">
        <v>0.25</v>
      </c>
      <c r="G315">
        <v>0.25</v>
      </c>
      <c r="H315">
        <v>0.25</v>
      </c>
      <c r="I315">
        <v>0.25</v>
      </c>
      <c r="J315">
        <v>0.25</v>
      </c>
      <c r="K315">
        <v>0.25</v>
      </c>
      <c r="L315">
        <v>0.25</v>
      </c>
      <c r="M315">
        <v>0.25</v>
      </c>
      <c r="N315">
        <v>0.25</v>
      </c>
      <c r="O315">
        <v>0.25</v>
      </c>
      <c r="P315">
        <v>0.25</v>
      </c>
      <c r="Q315">
        <v>1.48</v>
      </c>
      <c r="R315">
        <v>0.43</v>
      </c>
      <c r="S315">
        <v>1.99</v>
      </c>
      <c r="T315">
        <v>1.27</v>
      </c>
      <c r="U315">
        <v>2.4700000000000002</v>
      </c>
      <c r="V315">
        <v>2.34</v>
      </c>
      <c r="W315">
        <v>2.85</v>
      </c>
      <c r="X315">
        <v>4.53</v>
      </c>
      <c r="Y315">
        <v>5.88</v>
      </c>
      <c r="Z315">
        <v>5.13</v>
      </c>
      <c r="AA315">
        <v>5.67</v>
      </c>
      <c r="AB315">
        <v>6.06</v>
      </c>
      <c r="AC315">
        <v>6.09</v>
      </c>
      <c r="AD315">
        <v>6.42</v>
      </c>
      <c r="AE315">
        <v>6.66</v>
      </c>
      <c r="AF315">
        <v>6.27</v>
      </c>
      <c r="AG315">
        <v>6.12</v>
      </c>
      <c r="AH315">
        <v>6.3</v>
      </c>
      <c r="AI315">
        <v>6.6</v>
      </c>
      <c r="AJ315">
        <v>5.67</v>
      </c>
      <c r="AK315">
        <v>6.12</v>
      </c>
      <c r="AL315">
        <v>6.3</v>
      </c>
      <c r="AM315">
        <v>5.55</v>
      </c>
      <c r="AN315">
        <v>5.25</v>
      </c>
      <c r="AO315">
        <v>5.28</v>
      </c>
      <c r="AP315">
        <v>4.51</v>
      </c>
      <c r="AQ315">
        <v>4.63</v>
      </c>
      <c r="AR315">
        <v>1.96</v>
      </c>
      <c r="AS315">
        <v>1.1800000000000002</v>
      </c>
      <c r="AT315">
        <v>0.91</v>
      </c>
      <c r="AU315">
        <v>0.25</v>
      </c>
      <c r="AV315">
        <v>0.25</v>
      </c>
      <c r="AW315">
        <v>0.25</v>
      </c>
      <c r="AX315">
        <v>0.25</v>
      </c>
      <c r="AY315">
        <v>0.25</v>
      </c>
      <c r="AZ315">
        <v>0.25</v>
      </c>
    </row>
    <row r="316" spans="5:52" x14ac:dyDescent="0.25">
      <c r="AU316">
        <v>0.25</v>
      </c>
      <c r="AV316">
        <v>0.25</v>
      </c>
      <c r="AW316">
        <v>0.25</v>
      </c>
      <c r="AX316">
        <v>0.25</v>
      </c>
      <c r="AY316">
        <v>0.25</v>
      </c>
      <c r="AZ316">
        <v>0.25</v>
      </c>
    </row>
    <row r="317" spans="5:52" x14ac:dyDescent="0.25">
      <c r="E317">
        <v>0.25</v>
      </c>
      <c r="F317">
        <v>0.25</v>
      </c>
      <c r="G317">
        <v>0.25</v>
      </c>
      <c r="H317">
        <v>0.25</v>
      </c>
      <c r="I317">
        <v>0.25</v>
      </c>
      <c r="J317">
        <v>0.25</v>
      </c>
      <c r="K317">
        <v>0.25</v>
      </c>
      <c r="L317">
        <v>0.25</v>
      </c>
      <c r="M317">
        <v>0.25</v>
      </c>
      <c r="N317">
        <v>0.25</v>
      </c>
      <c r="O317">
        <v>0.25</v>
      </c>
      <c r="P317">
        <v>0.25</v>
      </c>
      <c r="Q317">
        <v>1.36</v>
      </c>
      <c r="R317">
        <v>2.5299999999999998</v>
      </c>
      <c r="S317">
        <v>2.35</v>
      </c>
      <c r="T317">
        <v>1.63</v>
      </c>
      <c r="U317">
        <v>1.21</v>
      </c>
      <c r="V317">
        <v>1.98</v>
      </c>
      <c r="W317">
        <v>3.45</v>
      </c>
      <c r="X317">
        <v>3.18</v>
      </c>
      <c r="Y317">
        <v>5.58</v>
      </c>
      <c r="Z317">
        <v>5.61</v>
      </c>
      <c r="AA317">
        <v>6.24</v>
      </c>
      <c r="AB317">
        <v>5.88</v>
      </c>
      <c r="AC317">
        <v>6.66</v>
      </c>
      <c r="AD317">
        <v>6.36</v>
      </c>
      <c r="AE317">
        <v>5.94</v>
      </c>
      <c r="AF317">
        <v>6.51</v>
      </c>
      <c r="AG317">
        <v>6.48</v>
      </c>
      <c r="AH317">
        <v>6.78</v>
      </c>
      <c r="AI317">
        <v>6.48</v>
      </c>
      <c r="AJ317">
        <v>5.7</v>
      </c>
      <c r="AK317">
        <v>5.91</v>
      </c>
      <c r="AL317">
        <v>5.13</v>
      </c>
      <c r="AM317">
        <v>5.46</v>
      </c>
      <c r="AN317">
        <v>5.34</v>
      </c>
      <c r="AO317">
        <v>5.28</v>
      </c>
      <c r="AP317">
        <v>3.55</v>
      </c>
      <c r="AQ317">
        <v>3.04</v>
      </c>
      <c r="AR317">
        <v>1.0899999999999999</v>
      </c>
      <c r="AS317">
        <v>1.1800000000000002</v>
      </c>
      <c r="AT317">
        <v>1.9</v>
      </c>
      <c r="AU317">
        <v>0.25</v>
      </c>
      <c r="AV317">
        <v>0.25</v>
      </c>
      <c r="AW317">
        <v>0.25</v>
      </c>
      <c r="AX317">
        <v>0.25</v>
      </c>
      <c r="AY317">
        <v>0.25</v>
      </c>
      <c r="AZ317">
        <v>0.25</v>
      </c>
    </row>
    <row r="318" spans="5:52" x14ac:dyDescent="0.25">
      <c r="E318">
        <v>0.25</v>
      </c>
      <c r="F318">
        <v>0.25</v>
      </c>
      <c r="G318">
        <v>0.25</v>
      </c>
      <c r="H318">
        <v>0.25</v>
      </c>
      <c r="I318">
        <v>0.25</v>
      </c>
      <c r="J318">
        <v>0.25</v>
      </c>
      <c r="K318">
        <v>0.25</v>
      </c>
      <c r="L318">
        <v>0.25</v>
      </c>
      <c r="M318">
        <v>0.25</v>
      </c>
      <c r="N318">
        <v>0.25</v>
      </c>
      <c r="O318">
        <v>0.25</v>
      </c>
      <c r="P318">
        <v>0.25</v>
      </c>
      <c r="Q318">
        <v>0.58000000000000007</v>
      </c>
      <c r="R318">
        <v>0.37</v>
      </c>
      <c r="S318">
        <v>1.54</v>
      </c>
      <c r="T318">
        <v>1.69</v>
      </c>
      <c r="U318">
        <v>2.35</v>
      </c>
      <c r="V318">
        <v>1.62</v>
      </c>
      <c r="W318">
        <v>3.78</v>
      </c>
      <c r="X318">
        <v>4.41</v>
      </c>
      <c r="Y318">
        <v>5.13</v>
      </c>
      <c r="Z318">
        <v>5.13</v>
      </c>
      <c r="AA318">
        <v>5.67</v>
      </c>
      <c r="AB318">
        <v>6</v>
      </c>
      <c r="AC318">
        <v>6.03</v>
      </c>
      <c r="AD318">
        <v>6.24</v>
      </c>
      <c r="AE318">
        <v>6.54</v>
      </c>
      <c r="AF318">
        <v>6.6</v>
      </c>
      <c r="AG318">
        <v>6.42</v>
      </c>
      <c r="AH318">
        <v>6.09</v>
      </c>
      <c r="AI318">
        <v>5.73</v>
      </c>
      <c r="AJ318">
        <v>6.03</v>
      </c>
      <c r="AK318">
        <v>5.88</v>
      </c>
      <c r="AL318">
        <v>5.07</v>
      </c>
      <c r="AM318">
        <v>4.53</v>
      </c>
      <c r="AN318">
        <v>5.28</v>
      </c>
      <c r="AO318">
        <v>4.08</v>
      </c>
      <c r="AP318">
        <v>5.17</v>
      </c>
      <c r="AQ318">
        <v>3.34</v>
      </c>
      <c r="AR318">
        <v>0.97</v>
      </c>
      <c r="AS318">
        <v>1.75</v>
      </c>
      <c r="AT318">
        <v>1.06</v>
      </c>
      <c r="AU318">
        <v>0.25</v>
      </c>
      <c r="AV318">
        <v>0.25</v>
      </c>
      <c r="AW318">
        <v>0.25</v>
      </c>
      <c r="AX318">
        <v>0.25</v>
      </c>
      <c r="AY318">
        <v>0.25</v>
      </c>
      <c r="AZ318">
        <v>0.25</v>
      </c>
    </row>
    <row r="319" spans="5:52" x14ac:dyDescent="0.25">
      <c r="AU319">
        <v>0.25</v>
      </c>
      <c r="AV319">
        <v>0.25</v>
      </c>
      <c r="AW319">
        <v>0.25</v>
      </c>
      <c r="AX319">
        <v>0.25</v>
      </c>
      <c r="AY319">
        <v>0.25</v>
      </c>
      <c r="AZ319">
        <v>0.25</v>
      </c>
    </row>
    <row r="320" spans="5:52" x14ac:dyDescent="0.25">
      <c r="E320">
        <v>0.25</v>
      </c>
      <c r="F320">
        <v>0.25</v>
      </c>
      <c r="G320">
        <v>0.25</v>
      </c>
      <c r="H320">
        <v>0.25</v>
      </c>
      <c r="I320">
        <v>0.25</v>
      </c>
      <c r="J320">
        <v>0.25</v>
      </c>
      <c r="K320">
        <v>0.25</v>
      </c>
      <c r="L320">
        <v>0.25</v>
      </c>
      <c r="M320">
        <v>0.25</v>
      </c>
      <c r="N320">
        <v>0.25</v>
      </c>
      <c r="O320">
        <v>0.25</v>
      </c>
      <c r="P320">
        <v>0.25</v>
      </c>
      <c r="Q320">
        <v>0.91</v>
      </c>
      <c r="R320">
        <v>1.81</v>
      </c>
      <c r="S320">
        <v>1.6</v>
      </c>
      <c r="T320">
        <v>2.02</v>
      </c>
      <c r="U320">
        <v>2.35</v>
      </c>
      <c r="V320">
        <v>2.79</v>
      </c>
      <c r="W320">
        <v>3.21</v>
      </c>
      <c r="X320">
        <v>3.93</v>
      </c>
      <c r="Y320">
        <v>6.18</v>
      </c>
      <c r="Z320">
        <v>5.58</v>
      </c>
      <c r="AA320">
        <v>6.66</v>
      </c>
      <c r="AB320">
        <v>5.88</v>
      </c>
      <c r="AC320">
        <v>6.33</v>
      </c>
      <c r="AD320">
        <v>6.48</v>
      </c>
      <c r="AE320">
        <v>6.39</v>
      </c>
      <c r="AF320">
        <v>6.39</v>
      </c>
      <c r="AG320">
        <v>5.91</v>
      </c>
      <c r="AH320">
        <v>6.84</v>
      </c>
      <c r="AI320">
        <v>6.24</v>
      </c>
      <c r="AJ320">
        <v>5.82</v>
      </c>
      <c r="AK320">
        <v>5.97</v>
      </c>
      <c r="AL320">
        <v>5.46</v>
      </c>
      <c r="AM320">
        <v>5.49</v>
      </c>
      <c r="AN320">
        <v>5.34</v>
      </c>
      <c r="AO320">
        <v>5.85</v>
      </c>
      <c r="AP320">
        <v>4.63</v>
      </c>
      <c r="AQ320">
        <v>4.09</v>
      </c>
      <c r="AR320">
        <v>1.78</v>
      </c>
      <c r="AS320">
        <v>1.27</v>
      </c>
      <c r="AT320">
        <v>1.24</v>
      </c>
      <c r="AU320">
        <v>0.25</v>
      </c>
      <c r="AV320">
        <v>0.25</v>
      </c>
      <c r="AW320">
        <v>0.25</v>
      </c>
      <c r="AX320">
        <v>0.25</v>
      </c>
      <c r="AY320">
        <v>0.25</v>
      </c>
      <c r="AZ320">
        <v>0.25</v>
      </c>
    </row>
    <row r="321" spans="5:52" x14ac:dyDescent="0.25">
      <c r="E321">
        <v>0.25</v>
      </c>
      <c r="F321">
        <v>0.25</v>
      </c>
      <c r="G321">
        <v>0.25</v>
      </c>
      <c r="H321">
        <v>0.25</v>
      </c>
      <c r="I321">
        <v>0.25</v>
      </c>
      <c r="J321">
        <v>0.25</v>
      </c>
      <c r="K321">
        <v>0.25</v>
      </c>
      <c r="L321">
        <v>0.25</v>
      </c>
      <c r="M321">
        <v>0.25</v>
      </c>
      <c r="N321">
        <v>0.25</v>
      </c>
      <c r="O321">
        <v>0.25</v>
      </c>
      <c r="P321">
        <v>0.25</v>
      </c>
      <c r="Q321">
        <v>1.42</v>
      </c>
      <c r="R321">
        <v>1.21</v>
      </c>
      <c r="S321">
        <v>1.81</v>
      </c>
      <c r="T321">
        <v>1.69</v>
      </c>
      <c r="U321">
        <v>2.35</v>
      </c>
      <c r="V321">
        <v>2.7</v>
      </c>
      <c r="W321">
        <v>4.47</v>
      </c>
      <c r="X321">
        <v>5.19</v>
      </c>
      <c r="Y321">
        <v>6.18</v>
      </c>
      <c r="Z321">
        <v>5.49</v>
      </c>
      <c r="AA321">
        <v>6.12</v>
      </c>
      <c r="AB321">
        <v>5.61</v>
      </c>
      <c r="AC321">
        <v>6.57</v>
      </c>
      <c r="AD321">
        <v>6.84</v>
      </c>
      <c r="AE321">
        <v>6.84</v>
      </c>
      <c r="AF321">
        <v>6.48</v>
      </c>
      <c r="AG321">
        <v>6.48</v>
      </c>
      <c r="AH321">
        <v>6.84</v>
      </c>
      <c r="AI321">
        <v>6.27</v>
      </c>
      <c r="AJ321">
        <v>6.42</v>
      </c>
      <c r="AK321">
        <v>6.15</v>
      </c>
      <c r="AL321">
        <v>5.64</v>
      </c>
      <c r="AM321">
        <v>5.49</v>
      </c>
      <c r="AN321">
        <v>5.0999999999999996</v>
      </c>
      <c r="AO321">
        <v>4.3499999999999996</v>
      </c>
      <c r="AP321">
        <v>3.25</v>
      </c>
      <c r="AQ321">
        <v>1.54</v>
      </c>
      <c r="AR321">
        <v>2.2000000000000002</v>
      </c>
      <c r="AS321">
        <v>0.37</v>
      </c>
      <c r="AT321">
        <v>0.37</v>
      </c>
      <c r="AU321">
        <v>0.58000000000000007</v>
      </c>
      <c r="AV321">
        <v>0.25</v>
      </c>
      <c r="AW321">
        <v>0.25</v>
      </c>
      <c r="AX321">
        <v>0.25</v>
      </c>
      <c r="AY321">
        <v>0.25</v>
      </c>
      <c r="AZ321">
        <v>0.25</v>
      </c>
    </row>
    <row r="322" spans="5:52" x14ac:dyDescent="0.25">
      <c r="AU322">
        <v>0.25</v>
      </c>
      <c r="AV322">
        <v>0.25</v>
      </c>
      <c r="AW322">
        <v>0.25</v>
      </c>
      <c r="AX322">
        <v>0.25</v>
      </c>
      <c r="AY322">
        <v>0.25</v>
      </c>
      <c r="AZ322">
        <v>0.25</v>
      </c>
    </row>
    <row r="323" spans="5:52" x14ac:dyDescent="0.25">
      <c r="E323">
        <v>0.25</v>
      </c>
      <c r="F323">
        <v>0.25</v>
      </c>
      <c r="G323">
        <v>0.25</v>
      </c>
      <c r="H323">
        <v>0.25</v>
      </c>
      <c r="I323">
        <v>0.25</v>
      </c>
      <c r="J323">
        <v>0.25</v>
      </c>
      <c r="K323">
        <v>0.25</v>
      </c>
      <c r="L323">
        <v>0.25</v>
      </c>
      <c r="M323">
        <v>0.25</v>
      </c>
      <c r="N323">
        <v>0.25</v>
      </c>
      <c r="O323">
        <v>0.25</v>
      </c>
      <c r="P323">
        <v>0.25</v>
      </c>
      <c r="Q323">
        <v>0.37</v>
      </c>
      <c r="R323">
        <v>0.37</v>
      </c>
      <c r="S323">
        <v>1.42</v>
      </c>
      <c r="T323">
        <v>1.21</v>
      </c>
      <c r="U323">
        <v>1.93</v>
      </c>
      <c r="V323">
        <v>1.08</v>
      </c>
      <c r="W323">
        <v>1.65</v>
      </c>
      <c r="X323">
        <v>2.64</v>
      </c>
      <c r="Y323">
        <v>5.16</v>
      </c>
      <c r="Z323">
        <v>4.6500000000000004</v>
      </c>
      <c r="AA323">
        <v>5.85</v>
      </c>
      <c r="AB323">
        <v>5.97</v>
      </c>
      <c r="AC323">
        <v>6.09</v>
      </c>
      <c r="AD323">
        <v>6.42</v>
      </c>
      <c r="AE323">
        <v>6.72</v>
      </c>
      <c r="AF323">
        <v>6.84</v>
      </c>
      <c r="AG323">
        <v>6.3</v>
      </c>
      <c r="AH323">
        <v>6.6</v>
      </c>
      <c r="AI323">
        <v>6.48</v>
      </c>
      <c r="AJ323">
        <v>6.54</v>
      </c>
      <c r="AK323">
        <v>6.24</v>
      </c>
      <c r="AL323">
        <v>6.36</v>
      </c>
      <c r="AM323">
        <v>5.76</v>
      </c>
      <c r="AN323">
        <v>4.5599999999999996</v>
      </c>
      <c r="AO323">
        <v>4.5</v>
      </c>
      <c r="AP323">
        <v>3.46</v>
      </c>
      <c r="AQ323">
        <v>1.54</v>
      </c>
      <c r="AR323">
        <v>1.42</v>
      </c>
      <c r="AS323">
        <v>2.2000000000000002</v>
      </c>
      <c r="AT323">
        <v>0.97</v>
      </c>
      <c r="AU323">
        <v>0.25</v>
      </c>
      <c r="AV323">
        <v>0.25</v>
      </c>
      <c r="AW323">
        <v>0.25</v>
      </c>
      <c r="AX323">
        <v>0.25</v>
      </c>
      <c r="AY323">
        <v>0.25</v>
      </c>
      <c r="AZ323">
        <v>0.25</v>
      </c>
    </row>
    <row r="324" spans="5:52" x14ac:dyDescent="0.25">
      <c r="E324">
        <v>0.25</v>
      </c>
      <c r="F324">
        <v>0.25</v>
      </c>
      <c r="G324">
        <v>0.25</v>
      </c>
      <c r="H324">
        <v>0.25</v>
      </c>
      <c r="I324">
        <v>0.25</v>
      </c>
      <c r="J324">
        <v>0.25</v>
      </c>
      <c r="K324">
        <v>0.25</v>
      </c>
      <c r="L324">
        <v>0.25</v>
      </c>
      <c r="M324">
        <v>0.25</v>
      </c>
      <c r="N324">
        <v>0.25</v>
      </c>
      <c r="O324">
        <v>0.25</v>
      </c>
      <c r="P324">
        <v>0.25</v>
      </c>
      <c r="Q324">
        <v>0.37</v>
      </c>
      <c r="R324">
        <v>0.37</v>
      </c>
      <c r="S324">
        <v>1.36</v>
      </c>
      <c r="T324">
        <v>1.0899999999999999</v>
      </c>
      <c r="U324">
        <v>2.71</v>
      </c>
      <c r="V324">
        <v>1.68</v>
      </c>
      <c r="W324">
        <v>3.03</v>
      </c>
      <c r="X324">
        <v>3.48</v>
      </c>
      <c r="Y324">
        <v>5.22</v>
      </c>
      <c r="Z324">
        <v>4.62</v>
      </c>
      <c r="AA324">
        <v>4.7699999999999996</v>
      </c>
      <c r="AB324">
        <v>5.46</v>
      </c>
      <c r="AC324">
        <v>6.36</v>
      </c>
      <c r="AD324">
        <v>6.42</v>
      </c>
      <c r="AE324">
        <v>6.84</v>
      </c>
      <c r="AF324">
        <v>5.28</v>
      </c>
      <c r="AG324">
        <v>6.42</v>
      </c>
      <c r="AH324">
        <v>6.54</v>
      </c>
      <c r="AI324">
        <v>6.09</v>
      </c>
      <c r="AJ324">
        <v>6.78</v>
      </c>
      <c r="AK324">
        <v>6.21</v>
      </c>
      <c r="AL324">
        <v>6.36</v>
      </c>
      <c r="AM324">
        <v>5.34</v>
      </c>
      <c r="AN324">
        <v>4.2300000000000004</v>
      </c>
      <c r="AO324">
        <v>4.92</v>
      </c>
      <c r="AP324">
        <v>3.85</v>
      </c>
      <c r="AQ324">
        <v>1.87</v>
      </c>
      <c r="AR324">
        <v>0.97</v>
      </c>
      <c r="AS324">
        <v>1.51</v>
      </c>
      <c r="AT324">
        <v>1.24</v>
      </c>
      <c r="AU324">
        <v>0.85</v>
      </c>
      <c r="AV324">
        <v>0.25</v>
      </c>
      <c r="AW324">
        <v>0.25</v>
      </c>
      <c r="AX324">
        <v>0.25</v>
      </c>
      <c r="AY324">
        <v>0.25</v>
      </c>
      <c r="AZ324">
        <v>0.25</v>
      </c>
    </row>
    <row r="325" spans="5:52" x14ac:dyDescent="0.25">
      <c r="AU325">
        <v>0.25</v>
      </c>
      <c r="AV325">
        <v>0.25</v>
      </c>
      <c r="AW325">
        <v>0.25</v>
      </c>
      <c r="AX325">
        <v>0.25</v>
      </c>
      <c r="AY325">
        <v>0.25</v>
      </c>
      <c r="AZ325">
        <v>0.25</v>
      </c>
    </row>
    <row r="326" spans="5:52" x14ac:dyDescent="0.25">
      <c r="E326">
        <v>0.25</v>
      </c>
      <c r="F326">
        <v>0.25</v>
      </c>
      <c r="G326">
        <v>0.25</v>
      </c>
      <c r="H326">
        <v>0.25</v>
      </c>
      <c r="I326">
        <v>0.25</v>
      </c>
      <c r="J326">
        <v>0.25</v>
      </c>
      <c r="K326">
        <v>0.25</v>
      </c>
      <c r="L326">
        <v>0.25</v>
      </c>
      <c r="M326">
        <v>0.25</v>
      </c>
      <c r="N326">
        <v>0.25</v>
      </c>
      <c r="O326">
        <v>0.25</v>
      </c>
      <c r="P326">
        <v>0.25</v>
      </c>
      <c r="Q326">
        <v>0.43</v>
      </c>
      <c r="R326">
        <v>0.43</v>
      </c>
      <c r="S326">
        <v>1.72</v>
      </c>
      <c r="T326">
        <v>1.69</v>
      </c>
      <c r="U326">
        <v>3.13</v>
      </c>
      <c r="V326">
        <v>3.3</v>
      </c>
      <c r="W326">
        <v>4.5599999999999996</v>
      </c>
      <c r="X326">
        <v>4.38</v>
      </c>
      <c r="Y326">
        <v>5.61</v>
      </c>
      <c r="Z326">
        <v>5.04</v>
      </c>
      <c r="AA326">
        <v>5.94</v>
      </c>
      <c r="AB326">
        <v>6.3</v>
      </c>
      <c r="AC326">
        <v>6.15</v>
      </c>
      <c r="AD326">
        <v>6.15</v>
      </c>
      <c r="AE326">
        <v>6.72</v>
      </c>
      <c r="AF326">
        <v>6.84</v>
      </c>
      <c r="AG326">
        <v>6.66</v>
      </c>
      <c r="AH326">
        <v>6.72</v>
      </c>
      <c r="AI326">
        <v>6.6</v>
      </c>
      <c r="AJ326">
        <v>6.09</v>
      </c>
      <c r="AK326">
        <v>6.54</v>
      </c>
      <c r="AL326">
        <v>6</v>
      </c>
      <c r="AM326">
        <v>5.61</v>
      </c>
      <c r="AN326">
        <v>4.74</v>
      </c>
      <c r="AO326">
        <v>4.05</v>
      </c>
      <c r="AP326">
        <v>4.3899999999999997</v>
      </c>
      <c r="AQ326">
        <v>3.22</v>
      </c>
      <c r="AR326">
        <v>3.07</v>
      </c>
      <c r="AS326">
        <v>1.84</v>
      </c>
      <c r="AT326">
        <v>2.0499999999999998</v>
      </c>
      <c r="AU326">
        <v>0.25</v>
      </c>
      <c r="AV326">
        <v>0.25</v>
      </c>
      <c r="AW326">
        <v>0.25</v>
      </c>
      <c r="AX326">
        <v>0.25</v>
      </c>
      <c r="AY326">
        <v>0.25</v>
      </c>
      <c r="AZ326">
        <v>0.25</v>
      </c>
    </row>
    <row r="327" spans="5:52" x14ac:dyDescent="0.25">
      <c r="E327">
        <v>0.25</v>
      </c>
      <c r="F327">
        <v>0.25</v>
      </c>
      <c r="G327">
        <v>0.25</v>
      </c>
      <c r="H327">
        <v>0.25</v>
      </c>
      <c r="I327">
        <v>0.25</v>
      </c>
      <c r="J327">
        <v>0.25</v>
      </c>
      <c r="K327">
        <v>0.25</v>
      </c>
      <c r="L327">
        <v>0.25</v>
      </c>
      <c r="M327">
        <v>0.25</v>
      </c>
      <c r="N327">
        <v>0.25</v>
      </c>
      <c r="O327">
        <v>0.25</v>
      </c>
      <c r="P327">
        <v>0.25</v>
      </c>
      <c r="Q327">
        <v>1.1200000000000001</v>
      </c>
      <c r="R327">
        <v>0.85</v>
      </c>
      <c r="S327">
        <v>1.03</v>
      </c>
      <c r="T327">
        <v>1.66</v>
      </c>
      <c r="U327">
        <v>1.1499999999999999</v>
      </c>
      <c r="V327">
        <v>1.92</v>
      </c>
      <c r="W327">
        <v>3.96</v>
      </c>
      <c r="X327">
        <v>3.42</v>
      </c>
      <c r="Y327">
        <v>5.22</v>
      </c>
      <c r="Z327">
        <v>5.4</v>
      </c>
      <c r="AA327">
        <v>6.18</v>
      </c>
      <c r="AB327">
        <v>6.03</v>
      </c>
      <c r="AC327">
        <v>6.6</v>
      </c>
      <c r="AD327">
        <v>6.03</v>
      </c>
      <c r="AE327">
        <v>6.57</v>
      </c>
      <c r="AF327">
        <v>6.21</v>
      </c>
      <c r="AG327">
        <v>6.66</v>
      </c>
      <c r="AH327">
        <v>6.45</v>
      </c>
      <c r="AI327">
        <v>6.15</v>
      </c>
      <c r="AJ327">
        <v>6.24</v>
      </c>
      <c r="AK327">
        <v>6.54</v>
      </c>
      <c r="AL327">
        <v>5.79</v>
      </c>
      <c r="AM327">
        <v>5.28</v>
      </c>
      <c r="AN327">
        <v>4.8899999999999997</v>
      </c>
      <c r="AO327">
        <v>4.8</v>
      </c>
      <c r="AP327">
        <v>4.1500000000000004</v>
      </c>
      <c r="AQ327">
        <v>2.74</v>
      </c>
      <c r="AR327">
        <v>2.17</v>
      </c>
      <c r="AS327">
        <v>1.78</v>
      </c>
      <c r="AT327">
        <v>1.21</v>
      </c>
      <c r="AU327">
        <v>0.25</v>
      </c>
      <c r="AV327">
        <v>0.25</v>
      </c>
      <c r="AW327">
        <v>0.25</v>
      </c>
      <c r="AX327">
        <v>0.25</v>
      </c>
      <c r="AY327">
        <v>0.25</v>
      </c>
      <c r="AZ327">
        <v>0.25</v>
      </c>
    </row>
    <row r="328" spans="5:52" x14ac:dyDescent="0.25">
      <c r="AU328">
        <v>0.25</v>
      </c>
      <c r="AV328">
        <v>0.25</v>
      </c>
      <c r="AW328">
        <v>0.25</v>
      </c>
      <c r="AX328">
        <v>0.25</v>
      </c>
      <c r="AY328">
        <v>0.25</v>
      </c>
      <c r="AZ328">
        <v>0.25</v>
      </c>
    </row>
    <row r="329" spans="5:52" x14ac:dyDescent="0.25">
      <c r="E329">
        <v>0.25</v>
      </c>
      <c r="F329">
        <v>0.25</v>
      </c>
      <c r="G329">
        <v>0.25</v>
      </c>
      <c r="H329">
        <v>0.25</v>
      </c>
      <c r="I329">
        <v>0.25</v>
      </c>
      <c r="J329">
        <v>0.25</v>
      </c>
      <c r="K329">
        <v>0.25</v>
      </c>
      <c r="L329">
        <v>0.25</v>
      </c>
      <c r="M329">
        <v>0.25</v>
      </c>
      <c r="N329">
        <v>0.25</v>
      </c>
      <c r="O329">
        <v>0.25</v>
      </c>
      <c r="P329">
        <v>0.25</v>
      </c>
      <c r="Q329">
        <v>0.73</v>
      </c>
      <c r="R329">
        <v>0.73</v>
      </c>
      <c r="S329">
        <v>3.16</v>
      </c>
      <c r="T329">
        <v>3.01</v>
      </c>
      <c r="U329">
        <v>4.21</v>
      </c>
      <c r="V329">
        <v>1.71</v>
      </c>
      <c r="W329">
        <v>3.72</v>
      </c>
      <c r="X329">
        <v>3.75</v>
      </c>
      <c r="Y329">
        <v>5.0999999999999996</v>
      </c>
      <c r="Z329">
        <v>5.37</v>
      </c>
      <c r="AA329">
        <v>5.16</v>
      </c>
      <c r="AB329">
        <v>5.61</v>
      </c>
      <c r="AC329">
        <v>6.15</v>
      </c>
      <c r="AD329">
        <v>6.48</v>
      </c>
      <c r="AE329">
        <v>6.66</v>
      </c>
      <c r="AF329">
        <v>6.09</v>
      </c>
      <c r="AG329">
        <v>6.18</v>
      </c>
      <c r="AH329">
        <v>5.97</v>
      </c>
      <c r="AI329">
        <v>5.85</v>
      </c>
      <c r="AJ329">
        <v>6.09</v>
      </c>
      <c r="AK329">
        <v>6.24</v>
      </c>
      <c r="AL329">
        <v>6.3</v>
      </c>
      <c r="AM329">
        <v>5.43</v>
      </c>
      <c r="AN329">
        <v>5.4</v>
      </c>
      <c r="AO329">
        <v>5.04</v>
      </c>
      <c r="AP329">
        <v>3.73</v>
      </c>
      <c r="AQ329">
        <v>3.46</v>
      </c>
      <c r="AR329">
        <v>1.93</v>
      </c>
      <c r="AS329">
        <v>1.27</v>
      </c>
      <c r="AT329">
        <v>2.3199999999999998</v>
      </c>
      <c r="AU329">
        <v>0.58000000000000007</v>
      </c>
      <c r="AV329">
        <v>0.25</v>
      </c>
      <c r="AW329">
        <v>0.25</v>
      </c>
      <c r="AX329">
        <v>0.25</v>
      </c>
      <c r="AY329">
        <v>0.25</v>
      </c>
      <c r="AZ329">
        <v>0.25</v>
      </c>
    </row>
    <row r="330" spans="5:52" x14ac:dyDescent="0.25">
      <c r="E330">
        <v>0.25</v>
      </c>
      <c r="F330">
        <v>0.25</v>
      </c>
      <c r="G330">
        <v>0.25</v>
      </c>
      <c r="H330">
        <v>0.25</v>
      </c>
      <c r="I330">
        <v>0.25</v>
      </c>
      <c r="J330">
        <v>0.25</v>
      </c>
      <c r="K330">
        <v>0.25</v>
      </c>
      <c r="L330">
        <v>0.25</v>
      </c>
      <c r="M330">
        <v>0.25</v>
      </c>
      <c r="N330">
        <v>0.25</v>
      </c>
      <c r="O330">
        <v>0.25</v>
      </c>
      <c r="P330">
        <v>0.25</v>
      </c>
      <c r="Q330">
        <v>0.55000000000000004</v>
      </c>
      <c r="R330">
        <v>0.66999999999999993</v>
      </c>
      <c r="S330">
        <v>3.13</v>
      </c>
      <c r="T330">
        <v>2.1100000000000003</v>
      </c>
      <c r="U330">
        <v>2.89</v>
      </c>
      <c r="V330">
        <v>2.04</v>
      </c>
      <c r="W330">
        <v>4.41</v>
      </c>
      <c r="X330">
        <v>4.08</v>
      </c>
      <c r="Y330">
        <v>5.28</v>
      </c>
      <c r="Z330">
        <v>4.92</v>
      </c>
      <c r="AA330">
        <v>5.97</v>
      </c>
      <c r="AB330">
        <v>6.18</v>
      </c>
      <c r="AC330">
        <v>6.18</v>
      </c>
      <c r="AD330">
        <v>5.73</v>
      </c>
      <c r="AE330">
        <v>6.21</v>
      </c>
      <c r="AF330">
        <v>5.55</v>
      </c>
      <c r="AG330">
        <v>6.84</v>
      </c>
      <c r="AH330">
        <v>6.33</v>
      </c>
      <c r="AI330">
        <v>6.42</v>
      </c>
      <c r="AJ330">
        <v>6.54</v>
      </c>
      <c r="AK330">
        <v>6.24</v>
      </c>
      <c r="AL330">
        <v>6.6</v>
      </c>
      <c r="AM330">
        <v>5.07</v>
      </c>
      <c r="AN330">
        <v>5.22</v>
      </c>
      <c r="AO330">
        <v>4.53</v>
      </c>
      <c r="AP330">
        <v>2.68</v>
      </c>
      <c r="AQ330">
        <v>1.81</v>
      </c>
      <c r="AR330">
        <v>2.65</v>
      </c>
      <c r="AS330">
        <v>1.06</v>
      </c>
      <c r="AT330">
        <v>0.97</v>
      </c>
      <c r="AU330">
        <v>0.25</v>
      </c>
      <c r="AV330">
        <v>0.25</v>
      </c>
      <c r="AW330">
        <v>0.25</v>
      </c>
      <c r="AX330">
        <v>0.25</v>
      </c>
      <c r="AY330">
        <v>0.25</v>
      </c>
      <c r="AZ330">
        <v>0.25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workbookViewId="0">
      <selection activeCell="A11" sqref="A11:B12"/>
    </sheetView>
  </sheetViews>
  <sheetFormatPr defaultRowHeight="15" x14ac:dyDescent="0.25"/>
  <sheetData>
    <row r="1" spans="1:53" x14ac:dyDescent="0.25">
      <c r="E1">
        <v>0.25</v>
      </c>
      <c r="F1">
        <v>0.25</v>
      </c>
      <c r="G1">
        <v>0.25</v>
      </c>
      <c r="H1">
        <v>0.25</v>
      </c>
      <c r="I1">
        <v>0.25</v>
      </c>
      <c r="J1">
        <v>0.25</v>
      </c>
      <c r="K1">
        <v>0.25</v>
      </c>
      <c r="L1">
        <v>0.25</v>
      </c>
      <c r="M1">
        <v>0.25</v>
      </c>
      <c r="N1">
        <v>0.25</v>
      </c>
      <c r="O1">
        <v>0.25</v>
      </c>
      <c r="P1">
        <v>0.25</v>
      </c>
      <c r="Q1">
        <v>0.97</v>
      </c>
      <c r="R1">
        <v>0.97</v>
      </c>
      <c r="S1">
        <v>3.49</v>
      </c>
      <c r="T1">
        <v>2.41</v>
      </c>
      <c r="U1">
        <v>2.86</v>
      </c>
      <c r="V1">
        <v>3.3</v>
      </c>
      <c r="W1">
        <v>2.88</v>
      </c>
      <c r="X1">
        <v>3.81</v>
      </c>
      <c r="Y1">
        <v>4.8899999999999997</v>
      </c>
      <c r="Z1">
        <v>5.61</v>
      </c>
      <c r="AA1">
        <v>5.61</v>
      </c>
      <c r="AB1">
        <v>5.13</v>
      </c>
      <c r="AC1">
        <v>5.91</v>
      </c>
      <c r="AD1">
        <v>5.94</v>
      </c>
      <c r="AE1">
        <v>6.21</v>
      </c>
      <c r="AF1">
        <v>6.66</v>
      </c>
      <c r="AG1">
        <v>6.39</v>
      </c>
      <c r="AH1">
        <v>6.78</v>
      </c>
      <c r="AI1">
        <v>6.18</v>
      </c>
      <c r="AJ1">
        <v>6.66</v>
      </c>
      <c r="AK1">
        <v>6.36</v>
      </c>
      <c r="AL1">
        <v>6.21</v>
      </c>
      <c r="AM1">
        <v>6.27</v>
      </c>
      <c r="AN1">
        <v>5.91</v>
      </c>
      <c r="AO1">
        <v>5.49</v>
      </c>
      <c r="AP1">
        <v>5.38</v>
      </c>
      <c r="AQ1">
        <v>4.4800000000000004</v>
      </c>
      <c r="AR1">
        <v>2.89</v>
      </c>
      <c r="AS1">
        <v>2.77</v>
      </c>
      <c r="AT1">
        <v>1.99</v>
      </c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  <c r="BA1">
        <f>SUM(E1:AZ1)</f>
        <v>144.90999999999997</v>
      </c>
    </row>
    <row r="2" spans="1:53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0.37</v>
      </c>
      <c r="R2">
        <v>0.58000000000000007</v>
      </c>
      <c r="S2">
        <v>1.63</v>
      </c>
      <c r="T2">
        <v>2.3199999999999998</v>
      </c>
      <c r="U2">
        <v>2.1100000000000003</v>
      </c>
      <c r="V2">
        <v>2.2799999999999998</v>
      </c>
      <c r="W2">
        <v>3.63</v>
      </c>
      <c r="X2">
        <v>4.2300000000000004</v>
      </c>
      <c r="Y2">
        <v>5.67</v>
      </c>
      <c r="Z2">
        <v>6.15</v>
      </c>
      <c r="AA2">
        <v>5.73</v>
      </c>
      <c r="AB2">
        <v>5.85</v>
      </c>
      <c r="AC2">
        <v>6</v>
      </c>
      <c r="AD2">
        <v>6.3</v>
      </c>
      <c r="AE2">
        <v>5.97</v>
      </c>
      <c r="AF2">
        <v>6.15</v>
      </c>
      <c r="AG2">
        <v>6.36</v>
      </c>
      <c r="AH2">
        <v>5.85</v>
      </c>
      <c r="AI2">
        <v>6.36</v>
      </c>
      <c r="AJ2">
        <v>5.82</v>
      </c>
      <c r="AK2">
        <v>5.22</v>
      </c>
      <c r="AL2">
        <v>5.88</v>
      </c>
      <c r="AM2">
        <v>5.25</v>
      </c>
      <c r="AN2">
        <v>4.68</v>
      </c>
      <c r="AO2">
        <v>4.05</v>
      </c>
      <c r="AP2">
        <v>4.0299999999999994</v>
      </c>
      <c r="AQ2">
        <v>3.25</v>
      </c>
      <c r="AR2">
        <v>0.79</v>
      </c>
      <c r="AS2">
        <v>0.49</v>
      </c>
      <c r="AT2">
        <v>0.85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  <c r="BA2">
        <f t="shared" ref="BA2:BA65" si="0">SUM(E2:AZ2)</f>
        <v>128.34999999999997</v>
      </c>
    </row>
    <row r="3" spans="1:53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1.42</v>
      </c>
      <c r="R3">
        <v>1.96</v>
      </c>
      <c r="S3">
        <v>2.74</v>
      </c>
      <c r="T3">
        <v>2.23</v>
      </c>
      <c r="U3">
        <v>2.08</v>
      </c>
      <c r="V3">
        <v>3.09</v>
      </c>
      <c r="W3">
        <v>4.71</v>
      </c>
      <c r="X3">
        <v>4.92</v>
      </c>
      <c r="Y3">
        <v>6.06</v>
      </c>
      <c r="Z3">
        <v>5.22</v>
      </c>
      <c r="AA3">
        <v>5.67</v>
      </c>
      <c r="AB3">
        <v>4.68</v>
      </c>
      <c r="AC3">
        <v>6.21</v>
      </c>
      <c r="AD3">
        <v>6.06</v>
      </c>
      <c r="AE3">
        <v>6.24</v>
      </c>
      <c r="AF3">
        <v>5.85</v>
      </c>
      <c r="AG3">
        <v>6.42</v>
      </c>
      <c r="AH3">
        <v>6.27</v>
      </c>
      <c r="AI3">
        <v>6.24</v>
      </c>
      <c r="AJ3">
        <v>6.36</v>
      </c>
      <c r="AK3">
        <v>6.72</v>
      </c>
      <c r="AL3">
        <v>5.97</v>
      </c>
      <c r="AM3">
        <v>6.09</v>
      </c>
      <c r="AN3">
        <v>4.4400000000000004</v>
      </c>
      <c r="AO3">
        <v>4.5</v>
      </c>
      <c r="AP3">
        <v>4.3899999999999997</v>
      </c>
      <c r="AQ3">
        <v>3.52</v>
      </c>
      <c r="AR3">
        <v>3.16</v>
      </c>
      <c r="AS3">
        <v>0.97</v>
      </c>
      <c r="AT3">
        <v>1.24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  <c r="BA3">
        <f t="shared" si="0"/>
        <v>139.93</v>
      </c>
    </row>
    <row r="4" spans="1:53" x14ac:dyDescent="0.25"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1.21</v>
      </c>
      <c r="R4">
        <v>1.0899999999999999</v>
      </c>
      <c r="S4">
        <v>2.89</v>
      </c>
      <c r="T4">
        <v>1.93</v>
      </c>
      <c r="U4">
        <v>2.08</v>
      </c>
      <c r="V4">
        <v>1.83</v>
      </c>
      <c r="W4">
        <v>2.52</v>
      </c>
      <c r="X4">
        <v>3.15</v>
      </c>
      <c r="Y4">
        <v>5.13</v>
      </c>
      <c r="Z4">
        <v>5.07</v>
      </c>
      <c r="AA4">
        <v>5.55</v>
      </c>
      <c r="AB4">
        <v>4.38</v>
      </c>
      <c r="AC4">
        <v>5.58</v>
      </c>
      <c r="AD4">
        <v>6.42</v>
      </c>
      <c r="AE4">
        <v>5.67</v>
      </c>
      <c r="AF4">
        <v>6.48</v>
      </c>
      <c r="AG4">
        <v>6.6</v>
      </c>
      <c r="AH4">
        <v>6.06</v>
      </c>
      <c r="AI4">
        <v>6</v>
      </c>
      <c r="AJ4">
        <v>6</v>
      </c>
      <c r="AK4">
        <v>6.18</v>
      </c>
      <c r="AL4">
        <v>6</v>
      </c>
      <c r="AM4">
        <v>5.85</v>
      </c>
      <c r="AN4">
        <v>5.25</v>
      </c>
      <c r="AO4">
        <v>3.63</v>
      </c>
      <c r="AP4">
        <v>4.2699999999999996</v>
      </c>
      <c r="AQ4">
        <v>1.42</v>
      </c>
      <c r="AR4">
        <v>2.38</v>
      </c>
      <c r="AS4">
        <v>2.02</v>
      </c>
      <c r="AT4">
        <v>1.0899999999999999</v>
      </c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  <c r="BA4">
        <f t="shared" si="0"/>
        <v>128.22999999999996</v>
      </c>
    </row>
    <row r="5" spans="1:53" x14ac:dyDescent="0.25"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1.39</v>
      </c>
      <c r="T5">
        <v>1.27</v>
      </c>
      <c r="U5">
        <v>1.78</v>
      </c>
      <c r="V5">
        <v>1.95</v>
      </c>
      <c r="W5">
        <v>2.88</v>
      </c>
      <c r="X5">
        <v>3.87</v>
      </c>
      <c r="Y5">
        <v>5.04</v>
      </c>
      <c r="Z5">
        <v>5.25</v>
      </c>
      <c r="AA5">
        <v>5.67</v>
      </c>
      <c r="AB5">
        <v>5.49</v>
      </c>
      <c r="AC5">
        <v>6.03</v>
      </c>
      <c r="AD5">
        <v>5.97</v>
      </c>
      <c r="AE5">
        <v>6.42</v>
      </c>
      <c r="AF5">
        <v>6.42</v>
      </c>
      <c r="AG5">
        <v>6.48</v>
      </c>
      <c r="AH5">
        <v>6.72</v>
      </c>
      <c r="AI5">
        <v>5.67</v>
      </c>
      <c r="AJ5">
        <v>6.54</v>
      </c>
      <c r="AK5">
        <v>6</v>
      </c>
      <c r="AL5">
        <v>5.16</v>
      </c>
      <c r="AM5">
        <v>5.94</v>
      </c>
      <c r="AN5">
        <v>4.71</v>
      </c>
      <c r="AO5">
        <v>3.78</v>
      </c>
      <c r="AP5">
        <v>3.49</v>
      </c>
      <c r="AQ5">
        <v>2.17</v>
      </c>
      <c r="AR5">
        <v>1.0899999999999999</v>
      </c>
      <c r="AS5">
        <v>1.24</v>
      </c>
      <c r="AT5">
        <v>1.57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  <c r="BA5">
        <f t="shared" si="0"/>
        <v>124.99</v>
      </c>
    </row>
    <row r="6" spans="1:53" x14ac:dyDescent="0.25"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0.97</v>
      </c>
      <c r="R6">
        <v>0.85</v>
      </c>
      <c r="S6">
        <v>1.66</v>
      </c>
      <c r="T6">
        <v>1.81</v>
      </c>
      <c r="U6">
        <v>2.65</v>
      </c>
      <c r="V6">
        <v>1.74</v>
      </c>
      <c r="W6">
        <v>3.36</v>
      </c>
      <c r="X6">
        <v>3.93</v>
      </c>
      <c r="Y6">
        <v>5.97</v>
      </c>
      <c r="Z6">
        <v>4.47</v>
      </c>
      <c r="AA6">
        <v>6.3</v>
      </c>
      <c r="AB6">
        <v>6.15</v>
      </c>
      <c r="AC6">
        <v>6.36</v>
      </c>
      <c r="AD6">
        <v>6.6</v>
      </c>
      <c r="AE6">
        <v>6.6</v>
      </c>
      <c r="AF6">
        <v>6.84</v>
      </c>
      <c r="AG6">
        <v>6.39</v>
      </c>
      <c r="AH6">
        <v>6.27</v>
      </c>
      <c r="AI6">
        <v>6.33</v>
      </c>
      <c r="AJ6">
        <v>6.54</v>
      </c>
      <c r="AK6">
        <v>5.79</v>
      </c>
      <c r="AL6">
        <v>5.73</v>
      </c>
      <c r="AM6">
        <v>5.94</v>
      </c>
      <c r="AN6">
        <v>5.13</v>
      </c>
      <c r="AO6">
        <v>4.92</v>
      </c>
      <c r="AP6">
        <v>3.52</v>
      </c>
      <c r="AQ6">
        <v>3.85</v>
      </c>
      <c r="AR6">
        <v>2.65</v>
      </c>
      <c r="AS6">
        <v>1.78</v>
      </c>
      <c r="AT6">
        <v>1.45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  <c r="BA6">
        <f t="shared" si="0"/>
        <v>137.04999999999998</v>
      </c>
    </row>
    <row r="7" spans="1:53" x14ac:dyDescent="0.25">
      <c r="A7" t="s">
        <v>11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1.1800000000000002</v>
      </c>
      <c r="R7">
        <v>1.69</v>
      </c>
      <c r="S7">
        <v>1.66</v>
      </c>
      <c r="T7">
        <v>2.3199999999999998</v>
      </c>
      <c r="U7">
        <v>1.84</v>
      </c>
      <c r="V7">
        <v>0.9</v>
      </c>
      <c r="W7">
        <v>2.19</v>
      </c>
      <c r="X7">
        <v>2.4300000000000002</v>
      </c>
      <c r="Y7">
        <v>4.9800000000000004</v>
      </c>
      <c r="Z7">
        <v>4.7699999999999996</v>
      </c>
      <c r="AA7">
        <v>5.01</v>
      </c>
      <c r="AB7">
        <v>6.06</v>
      </c>
      <c r="AC7">
        <v>6.18</v>
      </c>
      <c r="AD7">
        <v>6.24</v>
      </c>
      <c r="AE7">
        <v>6.54</v>
      </c>
      <c r="AF7">
        <v>6.03</v>
      </c>
      <c r="AG7">
        <v>5.82</v>
      </c>
      <c r="AH7">
        <v>6.06</v>
      </c>
      <c r="AI7">
        <v>6.3</v>
      </c>
      <c r="AJ7">
        <v>5.79</v>
      </c>
      <c r="AK7">
        <v>5.94</v>
      </c>
      <c r="AL7">
        <v>5.0999999999999996</v>
      </c>
      <c r="AM7">
        <v>5.7</v>
      </c>
      <c r="AN7">
        <v>5.49</v>
      </c>
      <c r="AO7">
        <v>3.84</v>
      </c>
      <c r="AP7">
        <v>3.43</v>
      </c>
      <c r="AQ7">
        <v>3.52</v>
      </c>
      <c r="AR7">
        <v>0.97</v>
      </c>
      <c r="AS7">
        <v>0.58000000000000007</v>
      </c>
      <c r="AT7">
        <v>0.37</v>
      </c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  <c r="BA7">
        <f t="shared" si="0"/>
        <v>123.43</v>
      </c>
    </row>
    <row r="8" spans="1:53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0.85</v>
      </c>
      <c r="R8">
        <v>0.85</v>
      </c>
      <c r="S8">
        <v>0.85</v>
      </c>
      <c r="T8">
        <v>0.85</v>
      </c>
      <c r="U8">
        <v>1.87</v>
      </c>
      <c r="V8">
        <v>0.96</v>
      </c>
      <c r="W8">
        <v>3.33</v>
      </c>
      <c r="X8">
        <v>2.4</v>
      </c>
      <c r="Y8">
        <v>6.09</v>
      </c>
      <c r="Z8">
        <v>5.73</v>
      </c>
      <c r="AA8">
        <v>5.61</v>
      </c>
      <c r="AB8">
        <v>6.39</v>
      </c>
      <c r="AC8">
        <v>6.21</v>
      </c>
      <c r="AD8">
        <v>6.21</v>
      </c>
      <c r="AE8">
        <v>6.72</v>
      </c>
      <c r="AF8">
        <v>6.57</v>
      </c>
      <c r="AG8">
        <v>6.36</v>
      </c>
      <c r="AH8">
        <v>6.42</v>
      </c>
      <c r="AI8">
        <v>5.91</v>
      </c>
      <c r="AJ8">
        <v>6.3</v>
      </c>
      <c r="AK8">
        <v>6.3</v>
      </c>
      <c r="AL8">
        <v>5.7</v>
      </c>
      <c r="AM8">
        <v>5.4</v>
      </c>
      <c r="AN8">
        <v>4.47</v>
      </c>
      <c r="AO8">
        <v>3.69</v>
      </c>
      <c r="AP8">
        <v>3.64</v>
      </c>
      <c r="AQ8">
        <v>3.19</v>
      </c>
      <c r="AR8">
        <v>2.74</v>
      </c>
      <c r="AS8">
        <v>2.8</v>
      </c>
      <c r="AT8">
        <v>0.85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  <c r="BA8">
        <f t="shared" si="0"/>
        <v>129.76</v>
      </c>
    </row>
    <row r="9" spans="1:53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1.21</v>
      </c>
      <c r="R9">
        <v>1.0899999999999999</v>
      </c>
      <c r="S9">
        <v>2.44</v>
      </c>
      <c r="T9">
        <v>2.38</v>
      </c>
      <c r="U9">
        <v>1.93</v>
      </c>
      <c r="V9">
        <v>2.61</v>
      </c>
      <c r="W9">
        <v>3.57</v>
      </c>
      <c r="X9">
        <v>3.39</v>
      </c>
      <c r="Y9">
        <v>5.46</v>
      </c>
      <c r="Z9">
        <v>5.76</v>
      </c>
      <c r="AA9">
        <v>5.79</v>
      </c>
      <c r="AB9">
        <v>5.79</v>
      </c>
      <c r="AC9">
        <v>5.97</v>
      </c>
      <c r="AD9">
        <v>5.79</v>
      </c>
      <c r="AE9">
        <v>6.48</v>
      </c>
      <c r="AF9">
        <v>6.06</v>
      </c>
      <c r="AG9">
        <v>6.12</v>
      </c>
      <c r="AH9">
        <v>6.24</v>
      </c>
      <c r="AI9">
        <v>6.48</v>
      </c>
      <c r="AJ9">
        <v>5.88</v>
      </c>
      <c r="AK9">
        <v>5.73</v>
      </c>
      <c r="AL9">
        <v>5.73</v>
      </c>
      <c r="AM9">
        <v>5.19</v>
      </c>
      <c r="AN9">
        <v>5.19</v>
      </c>
      <c r="AO9">
        <v>3.54</v>
      </c>
      <c r="AP9">
        <v>2.77</v>
      </c>
      <c r="AQ9">
        <v>1.45</v>
      </c>
      <c r="AR9">
        <v>0.85</v>
      </c>
      <c r="AS9">
        <v>0.25</v>
      </c>
      <c r="AT9">
        <v>0.25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f t="shared" si="0"/>
        <v>125.89</v>
      </c>
    </row>
    <row r="10" spans="1:53" x14ac:dyDescent="0.25"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1.21</v>
      </c>
      <c r="R10">
        <v>1.39</v>
      </c>
      <c r="S10">
        <v>1.27</v>
      </c>
      <c r="T10">
        <v>1.66</v>
      </c>
      <c r="U10">
        <v>2.2000000000000002</v>
      </c>
      <c r="V10">
        <v>2.19</v>
      </c>
      <c r="W10">
        <v>4.2300000000000004</v>
      </c>
      <c r="X10">
        <v>4.59</v>
      </c>
      <c r="Y10">
        <v>6</v>
      </c>
      <c r="Z10">
        <v>4.6500000000000004</v>
      </c>
      <c r="AA10">
        <v>6.18</v>
      </c>
      <c r="AB10">
        <v>6.42</v>
      </c>
      <c r="AC10">
        <v>6.15</v>
      </c>
      <c r="AD10">
        <v>6.3</v>
      </c>
      <c r="AE10">
        <v>6.21</v>
      </c>
      <c r="AF10">
        <v>6.72</v>
      </c>
      <c r="AG10">
        <v>6.09</v>
      </c>
      <c r="AH10">
        <v>6.39</v>
      </c>
      <c r="AI10">
        <v>6.72</v>
      </c>
      <c r="AJ10">
        <v>6.06</v>
      </c>
      <c r="AK10">
        <v>6.03</v>
      </c>
      <c r="AL10">
        <v>5.79</v>
      </c>
      <c r="AM10">
        <v>5.94</v>
      </c>
      <c r="AN10">
        <v>5.49</v>
      </c>
      <c r="AO10">
        <v>5.16</v>
      </c>
      <c r="AP10">
        <v>4.66</v>
      </c>
      <c r="AQ10">
        <v>3.34</v>
      </c>
      <c r="AR10">
        <v>2.17</v>
      </c>
      <c r="AS10">
        <v>2.4700000000000002</v>
      </c>
      <c r="AT10">
        <v>2.1399999999999997</v>
      </c>
      <c r="AU10">
        <v>2.02</v>
      </c>
      <c r="AV10">
        <v>0.25</v>
      </c>
      <c r="AW10">
        <v>0.25</v>
      </c>
      <c r="AX10">
        <v>0.25</v>
      </c>
      <c r="AY10">
        <v>0.25</v>
      </c>
      <c r="AZ10">
        <v>0.25</v>
      </c>
      <c r="BA10">
        <f t="shared" si="0"/>
        <v>142.09</v>
      </c>
    </row>
    <row r="11" spans="1:53" x14ac:dyDescent="0.25">
      <c r="A11" t="s">
        <v>0</v>
      </c>
      <c r="B11">
        <f>STDEV(BA2:BA101)</f>
        <v>4.6147720784245756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0.85</v>
      </c>
      <c r="R11">
        <v>0.85</v>
      </c>
      <c r="S11">
        <v>2.74</v>
      </c>
      <c r="T11">
        <v>2.62</v>
      </c>
      <c r="U11">
        <v>2.4700000000000002</v>
      </c>
      <c r="V11">
        <v>1.92</v>
      </c>
      <c r="W11">
        <v>3.72</v>
      </c>
      <c r="X11">
        <v>4.74</v>
      </c>
      <c r="Y11">
        <v>6</v>
      </c>
      <c r="Z11">
        <v>5.0999999999999996</v>
      </c>
      <c r="AA11">
        <v>6.54</v>
      </c>
      <c r="AB11">
        <v>6.21</v>
      </c>
      <c r="AC11">
        <v>6.6</v>
      </c>
      <c r="AD11">
        <v>6.78</v>
      </c>
      <c r="AE11">
        <v>6.78</v>
      </c>
      <c r="AF11">
        <v>6.6</v>
      </c>
      <c r="AG11">
        <v>5.88</v>
      </c>
      <c r="AH11">
        <v>6.18</v>
      </c>
      <c r="AI11">
        <v>6.03</v>
      </c>
      <c r="AJ11">
        <v>6.06</v>
      </c>
      <c r="AK11">
        <v>6.21</v>
      </c>
      <c r="AL11">
        <v>5.28</v>
      </c>
      <c r="AM11">
        <v>5.61</v>
      </c>
      <c r="AN11">
        <v>5.58</v>
      </c>
      <c r="AO11">
        <v>4.05</v>
      </c>
      <c r="AP11">
        <v>4.18</v>
      </c>
      <c r="AQ11">
        <v>3.7</v>
      </c>
      <c r="AR11">
        <v>1.54</v>
      </c>
      <c r="AS11">
        <v>2.44</v>
      </c>
      <c r="AT11">
        <v>0.97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  <c r="BA11">
        <f t="shared" si="0"/>
        <v>138.72999999999996</v>
      </c>
    </row>
    <row r="12" spans="1:53" x14ac:dyDescent="0.25">
      <c r="A12" t="s">
        <v>1</v>
      </c>
      <c r="B12">
        <f>AVERAGE(BA2:BA101)</f>
        <v>132.37030303030301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0.97</v>
      </c>
      <c r="R12">
        <v>0.97</v>
      </c>
      <c r="S12">
        <v>1.42</v>
      </c>
      <c r="T12">
        <v>1.42</v>
      </c>
      <c r="U12">
        <v>1.54</v>
      </c>
      <c r="V12">
        <v>2.0099999999999998</v>
      </c>
      <c r="W12">
        <v>2.79</v>
      </c>
      <c r="X12">
        <v>3.51</v>
      </c>
      <c r="Y12">
        <v>5.52</v>
      </c>
      <c r="Z12">
        <v>5.13</v>
      </c>
      <c r="AA12">
        <v>6.3</v>
      </c>
      <c r="AB12">
        <v>6.18</v>
      </c>
      <c r="AC12">
        <v>6.18</v>
      </c>
      <c r="AD12">
        <v>6.21</v>
      </c>
      <c r="AE12">
        <v>6.21</v>
      </c>
      <c r="AF12">
        <v>6.3</v>
      </c>
      <c r="AG12">
        <v>6.45</v>
      </c>
      <c r="AH12">
        <v>6.48</v>
      </c>
      <c r="AI12">
        <v>6.03</v>
      </c>
      <c r="AJ12">
        <v>6.63</v>
      </c>
      <c r="AK12">
        <v>6.21</v>
      </c>
      <c r="AL12">
        <v>5.94</v>
      </c>
      <c r="AM12">
        <v>5.85</v>
      </c>
      <c r="AN12">
        <v>5.4</v>
      </c>
      <c r="AO12">
        <v>5.22</v>
      </c>
      <c r="AP12">
        <v>3.73</v>
      </c>
      <c r="AQ12">
        <v>3.07</v>
      </c>
      <c r="AR12">
        <v>2.35</v>
      </c>
      <c r="AS12">
        <v>1.63</v>
      </c>
      <c r="AT12">
        <v>2.3199999999999998</v>
      </c>
      <c r="AU12">
        <v>2.65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f t="shared" si="0"/>
        <v>136.86999999999998</v>
      </c>
    </row>
    <row r="13" spans="1:53" x14ac:dyDescent="0.25"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1.1800000000000002</v>
      </c>
      <c r="R13">
        <v>1.0899999999999999</v>
      </c>
      <c r="S13">
        <v>1.0899999999999999</v>
      </c>
      <c r="T13">
        <v>1.0899999999999999</v>
      </c>
      <c r="U13">
        <v>1.48</v>
      </c>
      <c r="V13">
        <v>0.96</v>
      </c>
      <c r="W13">
        <v>2.13</v>
      </c>
      <c r="X13">
        <v>1.65</v>
      </c>
      <c r="Y13">
        <v>4.83</v>
      </c>
      <c r="Z13">
        <v>3.84</v>
      </c>
      <c r="AA13">
        <v>5.55</v>
      </c>
      <c r="AB13">
        <v>6.24</v>
      </c>
      <c r="AC13">
        <v>6.3</v>
      </c>
      <c r="AD13">
        <v>5.73</v>
      </c>
      <c r="AE13">
        <v>6.24</v>
      </c>
      <c r="AF13">
        <v>6.21</v>
      </c>
      <c r="AG13">
        <v>6.03</v>
      </c>
      <c r="AH13">
        <v>6.42</v>
      </c>
      <c r="AI13">
        <v>6.12</v>
      </c>
      <c r="AJ13">
        <v>6.78</v>
      </c>
      <c r="AK13">
        <v>6.54</v>
      </c>
      <c r="AL13">
        <v>5.82</v>
      </c>
      <c r="AM13">
        <v>5.28</v>
      </c>
      <c r="AN13">
        <v>5.19</v>
      </c>
      <c r="AO13">
        <v>4.5</v>
      </c>
      <c r="AP13">
        <v>4.33</v>
      </c>
      <c r="AQ13">
        <v>4.3600000000000003</v>
      </c>
      <c r="AR13">
        <v>2.17</v>
      </c>
      <c r="AS13">
        <v>4.09</v>
      </c>
      <c r="AT13">
        <v>2.4700000000000002</v>
      </c>
      <c r="AU13">
        <v>1.63</v>
      </c>
      <c r="AV13">
        <v>0.25</v>
      </c>
      <c r="AW13">
        <v>0.25</v>
      </c>
      <c r="AX13">
        <v>0.25</v>
      </c>
      <c r="AY13">
        <v>0.25</v>
      </c>
      <c r="AZ13">
        <v>0.25</v>
      </c>
      <c r="BA13">
        <f t="shared" si="0"/>
        <v>131.59000000000003</v>
      </c>
    </row>
    <row r="14" spans="1:53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2.02</v>
      </c>
      <c r="R14">
        <v>1.36</v>
      </c>
      <c r="S14">
        <v>1.69</v>
      </c>
      <c r="T14">
        <v>2.38</v>
      </c>
      <c r="U14">
        <v>2.83</v>
      </c>
      <c r="V14">
        <v>1.86</v>
      </c>
      <c r="W14">
        <v>3.72</v>
      </c>
      <c r="X14">
        <v>5.04</v>
      </c>
      <c r="Y14">
        <v>5.58</v>
      </c>
      <c r="Z14">
        <v>5.97</v>
      </c>
      <c r="AA14">
        <v>5.25</v>
      </c>
      <c r="AB14">
        <v>6.42</v>
      </c>
      <c r="AC14">
        <v>6.66</v>
      </c>
      <c r="AD14">
        <v>5.73</v>
      </c>
      <c r="AE14">
        <v>6.24</v>
      </c>
      <c r="AF14">
        <v>6.57</v>
      </c>
      <c r="AG14">
        <v>6.54</v>
      </c>
      <c r="AH14">
        <v>6.42</v>
      </c>
      <c r="AI14">
        <v>6.48</v>
      </c>
      <c r="AJ14">
        <v>6.3</v>
      </c>
      <c r="AK14">
        <v>6.54</v>
      </c>
      <c r="AL14">
        <v>5.61</v>
      </c>
      <c r="AM14">
        <v>5.34</v>
      </c>
      <c r="AN14">
        <v>4.08</v>
      </c>
      <c r="AO14">
        <v>4.29</v>
      </c>
      <c r="AP14">
        <v>2.62</v>
      </c>
      <c r="AQ14">
        <v>3.13</v>
      </c>
      <c r="AR14">
        <v>1.27</v>
      </c>
      <c r="AS14">
        <v>0.43</v>
      </c>
      <c r="AT14">
        <v>0.43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f t="shared" si="0"/>
        <v>133.30000000000004</v>
      </c>
    </row>
    <row r="15" spans="1:53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2.2599999999999998</v>
      </c>
      <c r="R15">
        <v>2.2000000000000002</v>
      </c>
      <c r="S15">
        <v>1.21</v>
      </c>
      <c r="T15">
        <v>1.42</v>
      </c>
      <c r="U15">
        <v>3.01</v>
      </c>
      <c r="V15">
        <v>0.66</v>
      </c>
      <c r="W15">
        <v>3.33</v>
      </c>
      <c r="X15">
        <v>3.66</v>
      </c>
      <c r="Y15">
        <v>5.88</v>
      </c>
      <c r="Z15">
        <v>5.16</v>
      </c>
      <c r="AA15">
        <v>6.48</v>
      </c>
      <c r="AB15">
        <v>6.45</v>
      </c>
      <c r="AC15">
        <v>6.66</v>
      </c>
      <c r="AD15">
        <v>6.15</v>
      </c>
      <c r="AE15">
        <v>6.54</v>
      </c>
      <c r="AF15">
        <v>6.66</v>
      </c>
      <c r="AG15">
        <v>6.21</v>
      </c>
      <c r="AH15">
        <v>6.39</v>
      </c>
      <c r="AI15">
        <v>6.21</v>
      </c>
      <c r="AJ15">
        <v>6.24</v>
      </c>
      <c r="AK15">
        <v>6.39</v>
      </c>
      <c r="AL15">
        <v>5.67</v>
      </c>
      <c r="AM15">
        <v>6</v>
      </c>
      <c r="AN15">
        <v>5.73</v>
      </c>
      <c r="AO15">
        <v>3.57</v>
      </c>
      <c r="AP15">
        <v>3.73</v>
      </c>
      <c r="AQ15">
        <v>3.46</v>
      </c>
      <c r="AR15">
        <v>1.42</v>
      </c>
      <c r="AS15">
        <v>0.91</v>
      </c>
      <c r="AT15">
        <v>1.78</v>
      </c>
      <c r="AU15">
        <v>2.65</v>
      </c>
      <c r="AV15">
        <v>0.25</v>
      </c>
      <c r="AW15">
        <v>0.25</v>
      </c>
      <c r="AX15">
        <v>0.25</v>
      </c>
      <c r="AY15">
        <v>0.25</v>
      </c>
      <c r="AZ15">
        <v>0.25</v>
      </c>
      <c r="BA15">
        <f t="shared" si="0"/>
        <v>138.33999999999997</v>
      </c>
    </row>
    <row r="16" spans="1:53" x14ac:dyDescent="0.25"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0.85</v>
      </c>
      <c r="R16">
        <v>0.85</v>
      </c>
      <c r="S16">
        <v>1.81</v>
      </c>
      <c r="T16">
        <v>1.81</v>
      </c>
      <c r="U16">
        <v>1.75</v>
      </c>
      <c r="V16">
        <v>1.8</v>
      </c>
      <c r="W16">
        <v>3.57</v>
      </c>
      <c r="X16">
        <v>3.93</v>
      </c>
      <c r="Y16">
        <v>5.88</v>
      </c>
      <c r="Z16">
        <v>5.37</v>
      </c>
      <c r="AA16">
        <v>5.61</v>
      </c>
      <c r="AB16">
        <v>5.49</v>
      </c>
      <c r="AC16">
        <v>5.7</v>
      </c>
      <c r="AD16">
        <v>5.82</v>
      </c>
      <c r="AE16">
        <v>6.42</v>
      </c>
      <c r="AF16">
        <v>6.78</v>
      </c>
      <c r="AG16">
        <v>6.48</v>
      </c>
      <c r="AH16">
        <v>6.39</v>
      </c>
      <c r="AI16">
        <v>5.82</v>
      </c>
      <c r="AJ16">
        <v>6.36</v>
      </c>
      <c r="AK16">
        <v>6.09</v>
      </c>
      <c r="AL16">
        <v>6.12</v>
      </c>
      <c r="AM16">
        <v>6.06</v>
      </c>
      <c r="AN16">
        <v>6</v>
      </c>
      <c r="AO16">
        <v>4.2300000000000004</v>
      </c>
      <c r="AP16">
        <v>4.3</v>
      </c>
      <c r="AQ16">
        <v>4.24</v>
      </c>
      <c r="AR16">
        <v>3.1</v>
      </c>
      <c r="AS16">
        <v>2.92</v>
      </c>
      <c r="AT16">
        <v>1.81</v>
      </c>
      <c r="AU16">
        <v>1.75</v>
      </c>
      <c r="AV16">
        <v>0.25</v>
      </c>
      <c r="AW16">
        <v>0.25</v>
      </c>
      <c r="AX16">
        <v>0.25</v>
      </c>
      <c r="AY16">
        <v>0.25</v>
      </c>
      <c r="AZ16">
        <v>0.25</v>
      </c>
      <c r="BA16">
        <f t="shared" si="0"/>
        <v>139.36000000000001</v>
      </c>
    </row>
    <row r="17" spans="5:53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2.23</v>
      </c>
      <c r="R17">
        <v>1.72</v>
      </c>
      <c r="S17">
        <v>1.54</v>
      </c>
      <c r="T17">
        <v>2.8</v>
      </c>
      <c r="U17">
        <v>2.41</v>
      </c>
      <c r="V17">
        <v>2.2200000000000002</v>
      </c>
      <c r="W17">
        <v>5.0999999999999996</v>
      </c>
      <c r="X17">
        <v>4.0199999999999996</v>
      </c>
      <c r="Y17">
        <v>5.64</v>
      </c>
      <c r="Z17">
        <v>4.95</v>
      </c>
      <c r="AA17">
        <v>6.36</v>
      </c>
      <c r="AB17">
        <v>6.27</v>
      </c>
      <c r="AC17">
        <v>6.54</v>
      </c>
      <c r="AD17">
        <v>6.42</v>
      </c>
      <c r="AE17">
        <v>6.66</v>
      </c>
      <c r="AF17">
        <v>6.36</v>
      </c>
      <c r="AG17">
        <v>6.78</v>
      </c>
      <c r="AH17">
        <v>6.18</v>
      </c>
      <c r="AI17">
        <v>6.42</v>
      </c>
      <c r="AJ17">
        <v>6.12</v>
      </c>
      <c r="AK17">
        <v>6</v>
      </c>
      <c r="AL17">
        <v>6.06</v>
      </c>
      <c r="AM17">
        <v>5.49</v>
      </c>
      <c r="AN17">
        <v>5.46</v>
      </c>
      <c r="AO17">
        <v>5.01</v>
      </c>
      <c r="AP17">
        <v>3.7</v>
      </c>
      <c r="AQ17">
        <v>3.67</v>
      </c>
      <c r="AR17">
        <v>0.61</v>
      </c>
      <c r="AS17">
        <v>0.37</v>
      </c>
      <c r="AT17">
        <v>0.37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  <c r="BA17">
        <f t="shared" si="0"/>
        <v>137.98000000000002</v>
      </c>
    </row>
    <row r="18" spans="5:53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0.49</v>
      </c>
      <c r="R18">
        <v>0.49</v>
      </c>
      <c r="S18">
        <v>1.54</v>
      </c>
      <c r="T18">
        <v>1.21</v>
      </c>
      <c r="U18">
        <v>2.83</v>
      </c>
      <c r="V18">
        <v>2.64</v>
      </c>
      <c r="W18">
        <v>2.97</v>
      </c>
      <c r="X18">
        <v>2.25</v>
      </c>
      <c r="Y18">
        <v>4.62</v>
      </c>
      <c r="Z18">
        <v>4.95</v>
      </c>
      <c r="AA18">
        <v>4.5599999999999996</v>
      </c>
      <c r="AB18">
        <v>5.67</v>
      </c>
      <c r="AC18">
        <v>6.3</v>
      </c>
      <c r="AD18">
        <v>6.36</v>
      </c>
      <c r="AE18">
        <v>6.36</v>
      </c>
      <c r="AF18">
        <v>6.72</v>
      </c>
      <c r="AG18">
        <v>6.18</v>
      </c>
      <c r="AH18">
        <v>6.6</v>
      </c>
      <c r="AI18">
        <v>6.15</v>
      </c>
      <c r="AJ18">
        <v>6.78</v>
      </c>
      <c r="AK18">
        <v>6.09</v>
      </c>
      <c r="AL18">
        <v>5.43</v>
      </c>
      <c r="AM18">
        <v>4.32</v>
      </c>
      <c r="AN18">
        <v>4.3499999999999996</v>
      </c>
      <c r="AO18">
        <v>4.41</v>
      </c>
      <c r="AP18">
        <v>3.13</v>
      </c>
      <c r="AQ18">
        <v>0.97</v>
      </c>
      <c r="AR18">
        <v>0.97</v>
      </c>
      <c r="AS18">
        <v>0.85</v>
      </c>
      <c r="AT18">
        <v>0.85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  <c r="BA18">
        <f t="shared" si="0"/>
        <v>121.53999999999996</v>
      </c>
    </row>
    <row r="19" spans="5:53" x14ac:dyDescent="0.25"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0.85</v>
      </c>
      <c r="R19">
        <v>1.63</v>
      </c>
      <c r="S19">
        <v>0.88</v>
      </c>
      <c r="T19">
        <v>0.49</v>
      </c>
      <c r="U19">
        <v>1.0899999999999999</v>
      </c>
      <c r="V19">
        <v>0.84</v>
      </c>
      <c r="W19">
        <v>2.0699999999999998</v>
      </c>
      <c r="X19">
        <v>2.73</v>
      </c>
      <c r="Y19">
        <v>5.67</v>
      </c>
      <c r="Z19">
        <v>5.67</v>
      </c>
      <c r="AA19">
        <v>6.33</v>
      </c>
      <c r="AB19">
        <v>6.42</v>
      </c>
      <c r="AC19">
        <v>6.03</v>
      </c>
      <c r="AD19">
        <v>6.72</v>
      </c>
      <c r="AE19">
        <v>6.78</v>
      </c>
      <c r="AF19">
        <v>6.09</v>
      </c>
      <c r="AG19">
        <v>6.33</v>
      </c>
      <c r="AH19">
        <v>6.24</v>
      </c>
      <c r="AI19">
        <v>5.28</v>
      </c>
      <c r="AJ19">
        <v>6.54</v>
      </c>
      <c r="AK19">
        <v>5.82</v>
      </c>
      <c r="AL19">
        <v>5.97</v>
      </c>
      <c r="AM19">
        <v>6.06</v>
      </c>
      <c r="AN19">
        <v>5.61</v>
      </c>
      <c r="AO19">
        <v>5.07</v>
      </c>
      <c r="AP19">
        <v>3.91</v>
      </c>
      <c r="AQ19">
        <v>3.25</v>
      </c>
      <c r="AR19">
        <v>2.1399999999999997</v>
      </c>
      <c r="AS19">
        <v>1.0899999999999999</v>
      </c>
      <c r="AT19">
        <v>1.1200000000000001</v>
      </c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  <c r="BA19">
        <f t="shared" si="0"/>
        <v>129.22000000000003</v>
      </c>
    </row>
    <row r="20" spans="5:53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0.97</v>
      </c>
      <c r="R20">
        <v>1.33</v>
      </c>
      <c r="S20">
        <v>0.97</v>
      </c>
      <c r="T20">
        <v>1.3</v>
      </c>
      <c r="U20">
        <v>1.81</v>
      </c>
      <c r="V20">
        <v>1.05</v>
      </c>
      <c r="W20">
        <v>2.91</v>
      </c>
      <c r="X20">
        <v>3.33</v>
      </c>
      <c r="Y20">
        <v>5.73</v>
      </c>
      <c r="Z20">
        <v>5.04</v>
      </c>
      <c r="AA20">
        <v>5.94</v>
      </c>
      <c r="AB20">
        <v>6.54</v>
      </c>
      <c r="AC20">
        <v>5.88</v>
      </c>
      <c r="AD20">
        <v>6.21</v>
      </c>
      <c r="AE20">
        <v>6.36</v>
      </c>
      <c r="AF20">
        <v>6.03</v>
      </c>
      <c r="AG20">
        <v>6.6</v>
      </c>
      <c r="AH20">
        <v>6.21</v>
      </c>
      <c r="AI20">
        <v>6.27</v>
      </c>
      <c r="AJ20">
        <v>6.72</v>
      </c>
      <c r="AK20">
        <v>6.36</v>
      </c>
      <c r="AL20">
        <v>6.27</v>
      </c>
      <c r="AM20">
        <v>5.67</v>
      </c>
      <c r="AN20">
        <v>5.55</v>
      </c>
      <c r="AO20">
        <v>5.73</v>
      </c>
      <c r="AP20">
        <v>4.3</v>
      </c>
      <c r="AQ20">
        <v>3.19</v>
      </c>
      <c r="AR20">
        <v>1.48</v>
      </c>
      <c r="AS20">
        <v>2.5</v>
      </c>
      <c r="AT20">
        <v>0.37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f t="shared" si="0"/>
        <v>133.11999999999998</v>
      </c>
    </row>
    <row r="21" spans="5:53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0.55000000000000004</v>
      </c>
      <c r="R21">
        <v>0.64</v>
      </c>
      <c r="S21">
        <v>1.66</v>
      </c>
      <c r="T21">
        <v>1.87</v>
      </c>
      <c r="U21">
        <v>2.98</v>
      </c>
      <c r="V21">
        <v>2.2200000000000002</v>
      </c>
      <c r="W21">
        <v>4.1100000000000003</v>
      </c>
      <c r="X21">
        <v>4.3499999999999996</v>
      </c>
      <c r="Y21">
        <v>5.01</v>
      </c>
      <c r="Z21">
        <v>5.13</v>
      </c>
      <c r="AA21">
        <v>6.24</v>
      </c>
      <c r="AB21">
        <v>6.42</v>
      </c>
      <c r="AC21">
        <v>5.67</v>
      </c>
      <c r="AD21">
        <v>5.85</v>
      </c>
      <c r="AE21">
        <v>6.42</v>
      </c>
      <c r="AF21">
        <v>6.21</v>
      </c>
      <c r="AG21">
        <v>6.33</v>
      </c>
      <c r="AH21">
        <v>6.45</v>
      </c>
      <c r="AI21">
        <v>5.97</v>
      </c>
      <c r="AJ21">
        <v>6.54</v>
      </c>
      <c r="AK21">
        <v>6.21</v>
      </c>
      <c r="AL21">
        <v>5.58</v>
      </c>
      <c r="AM21">
        <v>6.36</v>
      </c>
      <c r="AN21">
        <v>4.29</v>
      </c>
      <c r="AO21">
        <v>4.4400000000000004</v>
      </c>
      <c r="AP21">
        <v>4.42</v>
      </c>
      <c r="AQ21">
        <v>3.94</v>
      </c>
      <c r="AR21">
        <v>1.66</v>
      </c>
      <c r="AS21">
        <v>2.1399999999999997</v>
      </c>
      <c r="AT21">
        <v>1.1499999999999999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f t="shared" si="0"/>
        <v>135.31</v>
      </c>
    </row>
    <row r="22" spans="5:53" x14ac:dyDescent="0.25"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0.85</v>
      </c>
      <c r="R22">
        <v>0.52</v>
      </c>
      <c r="S22">
        <v>0.85</v>
      </c>
      <c r="T22">
        <v>0.85</v>
      </c>
      <c r="U22">
        <v>1.42</v>
      </c>
      <c r="V22">
        <v>0.6</v>
      </c>
      <c r="W22">
        <v>1.86</v>
      </c>
      <c r="X22">
        <v>0.78</v>
      </c>
      <c r="Y22">
        <v>4.05</v>
      </c>
      <c r="Z22">
        <v>4.8600000000000003</v>
      </c>
      <c r="AA22">
        <v>5.76</v>
      </c>
      <c r="AB22">
        <v>5.79</v>
      </c>
      <c r="AC22">
        <v>6.27</v>
      </c>
      <c r="AD22">
        <v>6.06</v>
      </c>
      <c r="AE22">
        <v>6.78</v>
      </c>
      <c r="AF22">
        <v>6.45</v>
      </c>
      <c r="AG22">
        <v>6.84</v>
      </c>
      <c r="AH22">
        <v>6.27</v>
      </c>
      <c r="AI22">
        <v>6.72</v>
      </c>
      <c r="AJ22">
        <v>6.3</v>
      </c>
      <c r="AK22">
        <v>5.82</v>
      </c>
      <c r="AL22">
        <v>5.67</v>
      </c>
      <c r="AM22">
        <v>6.36</v>
      </c>
      <c r="AN22">
        <v>5.55</v>
      </c>
      <c r="AO22">
        <v>5.19</v>
      </c>
      <c r="AP22">
        <v>4.2699999999999996</v>
      </c>
      <c r="AQ22">
        <v>5.05</v>
      </c>
      <c r="AR22">
        <v>2.4700000000000002</v>
      </c>
      <c r="AS22">
        <v>1.54</v>
      </c>
      <c r="AT22">
        <v>2.38</v>
      </c>
      <c r="AU22">
        <v>1.57</v>
      </c>
      <c r="AV22">
        <v>0.25</v>
      </c>
      <c r="AW22">
        <v>0.25</v>
      </c>
      <c r="AX22">
        <v>0.25</v>
      </c>
      <c r="AY22">
        <v>0.25</v>
      </c>
      <c r="AZ22">
        <v>0.25</v>
      </c>
      <c r="BA22">
        <f t="shared" si="0"/>
        <v>129.99999999999997</v>
      </c>
    </row>
    <row r="23" spans="5:53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0.25</v>
      </c>
      <c r="S23">
        <v>1.66</v>
      </c>
      <c r="T23">
        <v>1.0899999999999999</v>
      </c>
      <c r="U23">
        <v>2.44</v>
      </c>
      <c r="V23">
        <v>1.8</v>
      </c>
      <c r="W23">
        <v>1.2</v>
      </c>
      <c r="X23">
        <v>2.64</v>
      </c>
      <c r="Y23">
        <v>4.5</v>
      </c>
      <c r="Z23">
        <v>5.13</v>
      </c>
      <c r="AA23">
        <v>5.82</v>
      </c>
      <c r="AB23">
        <v>6</v>
      </c>
      <c r="AC23">
        <v>6.33</v>
      </c>
      <c r="AD23">
        <v>6.72</v>
      </c>
      <c r="AE23">
        <v>6.42</v>
      </c>
      <c r="AF23">
        <v>6.72</v>
      </c>
      <c r="AG23">
        <v>6.84</v>
      </c>
      <c r="AH23">
        <v>5.94</v>
      </c>
      <c r="AI23">
        <v>6.3</v>
      </c>
      <c r="AJ23">
        <v>6.33</v>
      </c>
      <c r="AK23">
        <v>5.79</v>
      </c>
      <c r="AL23">
        <v>5.55</v>
      </c>
      <c r="AM23">
        <v>5.76</v>
      </c>
      <c r="AN23">
        <v>5.19</v>
      </c>
      <c r="AO23">
        <v>5.01</v>
      </c>
      <c r="AP23">
        <v>5.17</v>
      </c>
      <c r="AQ23">
        <v>3.94</v>
      </c>
      <c r="AR23">
        <v>1.87</v>
      </c>
      <c r="AS23">
        <v>1.1800000000000002</v>
      </c>
      <c r="AT23">
        <v>2.2599999999999998</v>
      </c>
      <c r="AU23">
        <v>2.35</v>
      </c>
      <c r="AV23">
        <v>0.25</v>
      </c>
      <c r="AW23">
        <v>0.25</v>
      </c>
      <c r="AX23">
        <v>0.25</v>
      </c>
      <c r="AY23">
        <v>0.25</v>
      </c>
      <c r="AZ23">
        <v>0.25</v>
      </c>
      <c r="BA23">
        <f t="shared" si="0"/>
        <v>132.70000000000002</v>
      </c>
    </row>
    <row r="24" spans="5:53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0.37</v>
      </c>
      <c r="R24">
        <v>1.1800000000000002</v>
      </c>
      <c r="S24">
        <v>1.96</v>
      </c>
      <c r="T24">
        <v>1.39</v>
      </c>
      <c r="U24">
        <v>1.93</v>
      </c>
      <c r="V24">
        <v>0.96</v>
      </c>
      <c r="W24">
        <v>3.09</v>
      </c>
      <c r="X24">
        <v>3.72</v>
      </c>
      <c r="Y24">
        <v>5.16</v>
      </c>
      <c r="Z24">
        <v>4.62</v>
      </c>
      <c r="AA24">
        <v>5.58</v>
      </c>
      <c r="AB24">
        <v>6.06</v>
      </c>
      <c r="AC24">
        <v>5.79</v>
      </c>
      <c r="AD24">
        <v>5.79</v>
      </c>
      <c r="AE24">
        <v>6.21</v>
      </c>
      <c r="AF24">
        <v>5.58</v>
      </c>
      <c r="AG24">
        <v>6.03</v>
      </c>
      <c r="AH24">
        <v>6.72</v>
      </c>
      <c r="AI24">
        <v>6.66</v>
      </c>
      <c r="AJ24">
        <v>6.42</v>
      </c>
      <c r="AK24">
        <v>5.52</v>
      </c>
      <c r="AL24">
        <v>6</v>
      </c>
      <c r="AM24">
        <v>5.28</v>
      </c>
      <c r="AN24">
        <v>4.8</v>
      </c>
      <c r="AO24">
        <v>4.2</v>
      </c>
      <c r="AP24">
        <v>4</v>
      </c>
      <c r="AQ24">
        <v>1.48</v>
      </c>
      <c r="AR24">
        <v>2.44</v>
      </c>
      <c r="AS24">
        <v>1.75</v>
      </c>
      <c r="AT24">
        <v>0.97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  <c r="BA24">
        <f t="shared" si="0"/>
        <v>126.16</v>
      </c>
    </row>
    <row r="25" spans="5:53" x14ac:dyDescent="0.25"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1.03</v>
      </c>
      <c r="R25">
        <v>1.03</v>
      </c>
      <c r="S25">
        <v>1.39</v>
      </c>
      <c r="T25">
        <v>1.27</v>
      </c>
      <c r="U25">
        <v>1.6</v>
      </c>
      <c r="V25">
        <v>1.53</v>
      </c>
      <c r="W25">
        <v>2.82</v>
      </c>
      <c r="X25">
        <v>2.97</v>
      </c>
      <c r="Y25">
        <v>5.52</v>
      </c>
      <c r="Z25">
        <v>5.34</v>
      </c>
      <c r="AA25">
        <v>5.37</v>
      </c>
      <c r="AB25">
        <v>5.91</v>
      </c>
      <c r="AC25">
        <v>6.42</v>
      </c>
      <c r="AD25">
        <v>5.76</v>
      </c>
      <c r="AE25">
        <v>6.78</v>
      </c>
      <c r="AF25">
        <v>5.7</v>
      </c>
      <c r="AG25">
        <v>6.33</v>
      </c>
      <c r="AH25">
        <v>6.24</v>
      </c>
      <c r="AI25">
        <v>6.42</v>
      </c>
      <c r="AJ25">
        <v>6.78</v>
      </c>
      <c r="AK25">
        <v>6.6</v>
      </c>
      <c r="AL25">
        <v>6.06</v>
      </c>
      <c r="AM25">
        <v>5.28</v>
      </c>
      <c r="AN25">
        <v>5.49</v>
      </c>
      <c r="AO25">
        <v>5.13</v>
      </c>
      <c r="AP25">
        <v>4.09</v>
      </c>
      <c r="AQ25">
        <v>3.52</v>
      </c>
      <c r="AR25">
        <v>2.41</v>
      </c>
      <c r="AS25">
        <v>0.55000000000000004</v>
      </c>
      <c r="AT25">
        <v>0.82</v>
      </c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  <c r="BA25">
        <f t="shared" si="0"/>
        <v>130.66</v>
      </c>
    </row>
    <row r="26" spans="5:53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0.55000000000000004</v>
      </c>
      <c r="R26">
        <v>1.1200000000000001</v>
      </c>
      <c r="S26">
        <v>1.1800000000000002</v>
      </c>
      <c r="T26">
        <v>1.21</v>
      </c>
      <c r="U26">
        <v>2.17</v>
      </c>
      <c r="V26">
        <v>1.41</v>
      </c>
      <c r="W26">
        <v>4.1100000000000003</v>
      </c>
      <c r="X26">
        <v>4.32</v>
      </c>
      <c r="Y26">
        <v>5.46</v>
      </c>
      <c r="Z26">
        <v>5.04</v>
      </c>
      <c r="AA26">
        <v>5.64</v>
      </c>
      <c r="AB26">
        <v>5.67</v>
      </c>
      <c r="AC26">
        <v>6.36</v>
      </c>
      <c r="AD26">
        <v>6.39</v>
      </c>
      <c r="AE26">
        <v>6.48</v>
      </c>
      <c r="AF26">
        <v>6.48</v>
      </c>
      <c r="AG26">
        <v>6.27</v>
      </c>
      <c r="AH26">
        <v>6.72</v>
      </c>
      <c r="AI26">
        <v>6.48</v>
      </c>
      <c r="AJ26">
        <v>6.42</v>
      </c>
      <c r="AK26">
        <v>5.55</v>
      </c>
      <c r="AL26">
        <v>6.12</v>
      </c>
      <c r="AM26">
        <v>5.4</v>
      </c>
      <c r="AN26">
        <v>4.2</v>
      </c>
      <c r="AO26">
        <v>3.96</v>
      </c>
      <c r="AP26">
        <v>3.91</v>
      </c>
      <c r="AQ26">
        <v>3.58</v>
      </c>
      <c r="AR26">
        <v>3.1</v>
      </c>
      <c r="AS26">
        <v>1.24</v>
      </c>
      <c r="AT26">
        <v>0.97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  <c r="BA26">
        <f t="shared" si="0"/>
        <v>132.01000000000002</v>
      </c>
    </row>
    <row r="27" spans="5:53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1.0899999999999999</v>
      </c>
      <c r="R27">
        <v>1.72</v>
      </c>
      <c r="S27">
        <v>2.2000000000000002</v>
      </c>
      <c r="T27">
        <v>2.86</v>
      </c>
      <c r="U27">
        <v>2.44</v>
      </c>
      <c r="V27">
        <v>1.59</v>
      </c>
      <c r="W27">
        <v>3.93</v>
      </c>
      <c r="X27">
        <v>3.54</v>
      </c>
      <c r="Y27">
        <v>5.22</v>
      </c>
      <c r="Z27">
        <v>5.37</v>
      </c>
      <c r="AA27">
        <v>6.3</v>
      </c>
      <c r="AB27">
        <v>6.15</v>
      </c>
      <c r="AC27">
        <v>6.03</v>
      </c>
      <c r="AD27">
        <v>5.67</v>
      </c>
      <c r="AE27">
        <v>6.6</v>
      </c>
      <c r="AF27">
        <v>6.42</v>
      </c>
      <c r="AG27">
        <v>5.88</v>
      </c>
      <c r="AH27">
        <v>5.88</v>
      </c>
      <c r="AI27">
        <v>6.09</v>
      </c>
      <c r="AJ27">
        <v>5.49</v>
      </c>
      <c r="AK27">
        <v>5.31</v>
      </c>
      <c r="AL27">
        <v>5.55</v>
      </c>
      <c r="AM27">
        <v>5.76</v>
      </c>
      <c r="AN27">
        <v>3.96</v>
      </c>
      <c r="AO27">
        <v>3.78</v>
      </c>
      <c r="AP27">
        <v>2.3199999999999998</v>
      </c>
      <c r="AQ27">
        <v>2.0499999999999998</v>
      </c>
      <c r="AR27">
        <v>2.1399999999999997</v>
      </c>
      <c r="AS27">
        <v>0.76</v>
      </c>
      <c r="AT27">
        <v>0.43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f t="shared" si="0"/>
        <v>127.02999999999999</v>
      </c>
    </row>
    <row r="28" spans="5:53" x14ac:dyDescent="0.25"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0.85</v>
      </c>
      <c r="R28">
        <v>0.85</v>
      </c>
      <c r="S28">
        <v>1.03</v>
      </c>
      <c r="T28">
        <v>1.1499999999999999</v>
      </c>
      <c r="U28">
        <v>2.44</v>
      </c>
      <c r="V28">
        <v>1.47</v>
      </c>
      <c r="W28">
        <v>2.91</v>
      </c>
      <c r="X28">
        <v>3.18</v>
      </c>
      <c r="Y28">
        <v>5.73</v>
      </c>
      <c r="Z28">
        <v>5.67</v>
      </c>
      <c r="AA28">
        <v>6.21</v>
      </c>
      <c r="AB28">
        <v>6.09</v>
      </c>
      <c r="AC28">
        <v>6.12</v>
      </c>
      <c r="AD28">
        <v>6.72</v>
      </c>
      <c r="AE28">
        <v>6.21</v>
      </c>
      <c r="AF28">
        <v>6.27</v>
      </c>
      <c r="AG28">
        <v>6.24</v>
      </c>
      <c r="AH28">
        <v>6.27</v>
      </c>
      <c r="AI28">
        <v>6.54</v>
      </c>
      <c r="AJ28">
        <v>6.78</v>
      </c>
      <c r="AK28">
        <v>5.88</v>
      </c>
      <c r="AL28">
        <v>5.37</v>
      </c>
      <c r="AM28">
        <v>4.9800000000000004</v>
      </c>
      <c r="AN28">
        <v>4.74</v>
      </c>
      <c r="AO28">
        <v>4.62</v>
      </c>
      <c r="AP28">
        <v>4.3</v>
      </c>
      <c r="AQ28">
        <v>3.61</v>
      </c>
      <c r="AR28">
        <v>2.41</v>
      </c>
      <c r="AS28">
        <v>2.38</v>
      </c>
      <c r="AT28">
        <v>1.0899999999999999</v>
      </c>
      <c r="AU28">
        <v>1.78</v>
      </c>
      <c r="AV28">
        <v>0.25</v>
      </c>
      <c r="AW28">
        <v>0.25</v>
      </c>
      <c r="AX28">
        <v>0.25</v>
      </c>
      <c r="AY28">
        <v>0.25</v>
      </c>
      <c r="AZ28">
        <v>0.25</v>
      </c>
      <c r="BA28">
        <f t="shared" si="0"/>
        <v>134.13999999999999</v>
      </c>
    </row>
    <row r="29" spans="5:53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1.03</v>
      </c>
      <c r="R29">
        <v>1.1800000000000002</v>
      </c>
      <c r="S29">
        <v>1.48</v>
      </c>
      <c r="T29">
        <v>2.44</v>
      </c>
      <c r="U29">
        <v>1.1499999999999999</v>
      </c>
      <c r="V29">
        <v>1.38</v>
      </c>
      <c r="W29">
        <v>3.03</v>
      </c>
      <c r="X29">
        <v>3.99</v>
      </c>
      <c r="Y29">
        <v>5.43</v>
      </c>
      <c r="Z29">
        <v>5.37</v>
      </c>
      <c r="AA29">
        <v>5.61</v>
      </c>
      <c r="AB29">
        <v>6.54</v>
      </c>
      <c r="AC29">
        <v>6.36</v>
      </c>
      <c r="AD29">
        <v>5.94</v>
      </c>
      <c r="AE29">
        <v>6.09</v>
      </c>
      <c r="AF29">
        <v>6.9</v>
      </c>
      <c r="AG29">
        <v>6.09</v>
      </c>
      <c r="AH29">
        <v>6.21</v>
      </c>
      <c r="AI29">
        <v>6.66</v>
      </c>
      <c r="AJ29">
        <v>5.94</v>
      </c>
      <c r="AK29">
        <v>6.24</v>
      </c>
      <c r="AL29">
        <v>6.03</v>
      </c>
      <c r="AM29">
        <v>5.13</v>
      </c>
      <c r="AN29">
        <v>4.5</v>
      </c>
      <c r="AO29">
        <v>4.3499999999999996</v>
      </c>
      <c r="AP29">
        <v>3.25</v>
      </c>
      <c r="AQ29">
        <v>2.1399999999999997</v>
      </c>
      <c r="AR29">
        <v>1.1499999999999999</v>
      </c>
      <c r="AS29">
        <v>0.55000000000000004</v>
      </c>
      <c r="AT29">
        <v>0.55000000000000004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  <c r="BA29">
        <f t="shared" si="0"/>
        <v>127.20999999999998</v>
      </c>
    </row>
    <row r="30" spans="5:53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1.1800000000000002</v>
      </c>
      <c r="R30">
        <v>0.85</v>
      </c>
      <c r="S30">
        <v>1.1800000000000002</v>
      </c>
      <c r="T30">
        <v>1.1499999999999999</v>
      </c>
      <c r="U30">
        <v>1.81</v>
      </c>
      <c r="V30">
        <v>0.99</v>
      </c>
      <c r="W30">
        <v>3.72</v>
      </c>
      <c r="X30">
        <v>3.75</v>
      </c>
      <c r="Y30">
        <v>4.6500000000000004</v>
      </c>
      <c r="Z30">
        <v>5.94</v>
      </c>
      <c r="AA30">
        <v>5.61</v>
      </c>
      <c r="AB30">
        <v>5.79</v>
      </c>
      <c r="AC30">
        <v>6.18</v>
      </c>
      <c r="AD30">
        <v>6.45</v>
      </c>
      <c r="AE30">
        <v>6.18</v>
      </c>
      <c r="AF30">
        <v>6.42</v>
      </c>
      <c r="AG30">
        <v>6.72</v>
      </c>
      <c r="AH30">
        <v>6.78</v>
      </c>
      <c r="AI30">
        <v>5.73</v>
      </c>
      <c r="AJ30">
        <v>6.09</v>
      </c>
      <c r="AK30">
        <v>6.36</v>
      </c>
      <c r="AL30">
        <v>5.61</v>
      </c>
      <c r="AM30">
        <v>5.58</v>
      </c>
      <c r="AN30">
        <v>5.37</v>
      </c>
      <c r="AO30">
        <v>4.1100000000000003</v>
      </c>
      <c r="AP30">
        <v>4.3600000000000003</v>
      </c>
      <c r="AQ30">
        <v>4.1500000000000004</v>
      </c>
      <c r="AR30">
        <v>2.23</v>
      </c>
      <c r="AS30">
        <v>2.02</v>
      </c>
      <c r="AT30">
        <v>1.87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  <c r="BA30">
        <f t="shared" si="0"/>
        <v>133.33000000000004</v>
      </c>
    </row>
    <row r="31" spans="5:53" x14ac:dyDescent="0.25">
      <c r="E31">
        <v>0.25</v>
      </c>
      <c r="F31">
        <v>0.25</v>
      </c>
      <c r="G31">
        <v>0.25</v>
      </c>
      <c r="H31">
        <v>0.25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0.49</v>
      </c>
      <c r="R31">
        <v>0.37</v>
      </c>
      <c r="S31">
        <v>1.1499999999999999</v>
      </c>
      <c r="T31">
        <v>1.6</v>
      </c>
      <c r="U31">
        <v>1.33</v>
      </c>
      <c r="V31">
        <v>2.67</v>
      </c>
      <c r="W31">
        <v>3.93</v>
      </c>
      <c r="X31">
        <v>5.19</v>
      </c>
      <c r="Y31">
        <v>5.28</v>
      </c>
      <c r="Z31">
        <v>5.79</v>
      </c>
      <c r="AA31">
        <v>5.73</v>
      </c>
      <c r="AB31">
        <v>5.52</v>
      </c>
      <c r="AC31">
        <v>6.18</v>
      </c>
      <c r="AD31">
        <v>6.12</v>
      </c>
      <c r="AE31">
        <v>6.45</v>
      </c>
      <c r="AF31">
        <v>6.45</v>
      </c>
      <c r="AG31">
        <v>5.79</v>
      </c>
      <c r="AH31">
        <v>6.15</v>
      </c>
      <c r="AI31">
        <v>6.72</v>
      </c>
      <c r="AJ31">
        <v>5.73</v>
      </c>
      <c r="AK31">
        <v>5.55</v>
      </c>
      <c r="AL31">
        <v>6.18</v>
      </c>
      <c r="AM31">
        <v>5.67</v>
      </c>
      <c r="AN31">
        <v>4.4400000000000004</v>
      </c>
      <c r="AO31">
        <v>3.99</v>
      </c>
      <c r="AP31">
        <v>4.1500000000000004</v>
      </c>
      <c r="AQ31">
        <v>1.21</v>
      </c>
      <c r="AR31">
        <v>1.21</v>
      </c>
      <c r="AS31">
        <v>1.42</v>
      </c>
      <c r="AT31">
        <v>1.0899999999999999</v>
      </c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  <c r="BA31">
        <f t="shared" si="0"/>
        <v>128.05000000000001</v>
      </c>
    </row>
    <row r="32" spans="5:53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0.25</v>
      </c>
      <c r="S32">
        <v>1.0899999999999999</v>
      </c>
      <c r="T32">
        <v>1.57</v>
      </c>
      <c r="U32">
        <v>1.87</v>
      </c>
      <c r="V32">
        <v>1.83</v>
      </c>
      <c r="W32">
        <v>2.73</v>
      </c>
      <c r="X32">
        <v>4.26</v>
      </c>
      <c r="Y32">
        <v>5.94</v>
      </c>
      <c r="Z32">
        <v>5.43</v>
      </c>
      <c r="AA32">
        <v>6.18</v>
      </c>
      <c r="AB32">
        <v>5.79</v>
      </c>
      <c r="AC32">
        <v>6.33</v>
      </c>
      <c r="AD32">
        <v>6.78</v>
      </c>
      <c r="AE32">
        <v>6.6</v>
      </c>
      <c r="AF32">
        <v>6.72</v>
      </c>
      <c r="AG32">
        <v>6.45</v>
      </c>
      <c r="AH32">
        <v>6.66</v>
      </c>
      <c r="AI32">
        <v>5.91</v>
      </c>
      <c r="AJ32">
        <v>6.03</v>
      </c>
      <c r="AK32">
        <v>6.66</v>
      </c>
      <c r="AL32">
        <v>4.7699999999999996</v>
      </c>
      <c r="AM32">
        <v>5.37</v>
      </c>
      <c r="AN32">
        <v>4.8</v>
      </c>
      <c r="AO32">
        <v>5.4</v>
      </c>
      <c r="AP32">
        <v>3.94</v>
      </c>
      <c r="AQ32">
        <v>4.8099999999999996</v>
      </c>
      <c r="AR32">
        <v>2.5299999999999998</v>
      </c>
      <c r="AS32">
        <v>2.3199999999999998</v>
      </c>
      <c r="AT32">
        <v>1.0899999999999999</v>
      </c>
      <c r="AU32">
        <v>0.64</v>
      </c>
      <c r="AV32">
        <v>0.25</v>
      </c>
      <c r="AW32">
        <v>0.25</v>
      </c>
      <c r="AX32">
        <v>0.25</v>
      </c>
      <c r="AY32">
        <v>0.25</v>
      </c>
      <c r="AZ32">
        <v>0.25</v>
      </c>
      <c r="BA32">
        <f t="shared" si="0"/>
        <v>135.24999999999997</v>
      </c>
    </row>
    <row r="33" spans="5:53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0.25</v>
      </c>
      <c r="R33">
        <v>0.25</v>
      </c>
      <c r="S33">
        <v>1.3</v>
      </c>
      <c r="T33">
        <v>1.3</v>
      </c>
      <c r="U33">
        <v>1.69</v>
      </c>
      <c r="V33">
        <v>3.84</v>
      </c>
      <c r="W33">
        <v>3.36</v>
      </c>
      <c r="X33">
        <v>3.48</v>
      </c>
      <c r="Y33">
        <v>5.01</v>
      </c>
      <c r="Z33">
        <v>4.9800000000000004</v>
      </c>
      <c r="AA33">
        <v>5.0999999999999996</v>
      </c>
      <c r="AB33">
        <v>6.18</v>
      </c>
      <c r="AC33">
        <v>5.34</v>
      </c>
      <c r="AD33">
        <v>6.48</v>
      </c>
      <c r="AE33">
        <v>6.3</v>
      </c>
      <c r="AF33">
        <v>6.15</v>
      </c>
      <c r="AG33">
        <v>6.24</v>
      </c>
      <c r="AH33">
        <v>6.72</v>
      </c>
      <c r="AI33">
        <v>6.78</v>
      </c>
      <c r="AJ33">
        <v>6.66</v>
      </c>
      <c r="AK33">
        <v>6.15</v>
      </c>
      <c r="AL33">
        <v>6.24</v>
      </c>
      <c r="AM33">
        <v>5.61</v>
      </c>
      <c r="AN33">
        <v>4.8</v>
      </c>
      <c r="AO33">
        <v>3.78</v>
      </c>
      <c r="AP33">
        <v>4.6900000000000004</v>
      </c>
      <c r="AQ33">
        <v>3.43</v>
      </c>
      <c r="AR33">
        <v>1.81</v>
      </c>
      <c r="AS33">
        <v>1.84</v>
      </c>
      <c r="AT33">
        <v>2.4700000000000002</v>
      </c>
      <c r="AU33">
        <v>2.65</v>
      </c>
      <c r="AV33">
        <v>0.25</v>
      </c>
      <c r="AW33">
        <v>0.25</v>
      </c>
      <c r="AX33">
        <v>0.25</v>
      </c>
      <c r="AY33">
        <v>0.25</v>
      </c>
      <c r="AZ33">
        <v>0.25</v>
      </c>
      <c r="BA33">
        <f t="shared" si="0"/>
        <v>135.13</v>
      </c>
    </row>
    <row r="34" spans="5:53" x14ac:dyDescent="0.25"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0.25</v>
      </c>
      <c r="Q34">
        <v>1.42</v>
      </c>
      <c r="R34">
        <v>1.0899999999999999</v>
      </c>
      <c r="S34">
        <v>1.48</v>
      </c>
      <c r="T34">
        <v>1.66</v>
      </c>
      <c r="U34">
        <v>2.92</v>
      </c>
      <c r="V34">
        <v>2.34</v>
      </c>
      <c r="W34">
        <v>1.26</v>
      </c>
      <c r="X34">
        <v>2.85</v>
      </c>
      <c r="Y34">
        <v>5.43</v>
      </c>
      <c r="Z34">
        <v>5.0999999999999996</v>
      </c>
      <c r="AA34">
        <v>6.36</v>
      </c>
      <c r="AB34">
        <v>5.85</v>
      </c>
      <c r="AC34">
        <v>6.78</v>
      </c>
      <c r="AD34">
        <v>6.09</v>
      </c>
      <c r="AE34">
        <v>6.48</v>
      </c>
      <c r="AF34">
        <v>6.18</v>
      </c>
      <c r="AG34">
        <v>6.15</v>
      </c>
      <c r="AH34">
        <v>6.66</v>
      </c>
      <c r="AI34">
        <v>6.27</v>
      </c>
      <c r="AJ34">
        <v>6.09</v>
      </c>
      <c r="AK34">
        <v>6.33</v>
      </c>
      <c r="AL34">
        <v>5.94</v>
      </c>
      <c r="AM34">
        <v>5.28</v>
      </c>
      <c r="AN34">
        <v>4.6500000000000004</v>
      </c>
      <c r="AO34">
        <v>4.8</v>
      </c>
      <c r="AP34">
        <v>4.99</v>
      </c>
      <c r="AQ34">
        <v>2.38</v>
      </c>
      <c r="AR34">
        <v>2.95</v>
      </c>
      <c r="AS34">
        <v>3.52</v>
      </c>
      <c r="AT34">
        <v>1.99</v>
      </c>
      <c r="AU34">
        <v>0.97</v>
      </c>
      <c r="AV34">
        <v>0.25</v>
      </c>
      <c r="AW34">
        <v>0.25</v>
      </c>
      <c r="AX34">
        <v>0.25</v>
      </c>
      <c r="AY34">
        <v>0.25</v>
      </c>
      <c r="AZ34">
        <v>0.25</v>
      </c>
      <c r="BA34">
        <f t="shared" si="0"/>
        <v>136.51</v>
      </c>
    </row>
    <row r="35" spans="5:53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0.91</v>
      </c>
      <c r="R35">
        <v>0.91</v>
      </c>
      <c r="S35">
        <v>1.3</v>
      </c>
      <c r="T35">
        <v>2.1399999999999997</v>
      </c>
      <c r="U35">
        <v>1.78</v>
      </c>
      <c r="V35">
        <v>1.98</v>
      </c>
      <c r="W35">
        <v>3.72</v>
      </c>
      <c r="X35">
        <v>3.87</v>
      </c>
      <c r="Y35">
        <v>4.2</v>
      </c>
      <c r="Z35">
        <v>5.0999999999999996</v>
      </c>
      <c r="AA35">
        <v>5.97</v>
      </c>
      <c r="AB35">
        <v>6.24</v>
      </c>
      <c r="AC35">
        <v>6.24</v>
      </c>
      <c r="AD35">
        <v>6</v>
      </c>
      <c r="AE35">
        <v>6.9</v>
      </c>
      <c r="AF35">
        <v>6.66</v>
      </c>
      <c r="AG35">
        <v>6.54</v>
      </c>
      <c r="AH35">
        <v>6.36</v>
      </c>
      <c r="AI35">
        <v>6.54</v>
      </c>
      <c r="AJ35">
        <v>6.3</v>
      </c>
      <c r="AK35">
        <v>5.58</v>
      </c>
      <c r="AL35">
        <v>4.9800000000000004</v>
      </c>
      <c r="AM35">
        <v>5.76</v>
      </c>
      <c r="AN35">
        <v>5.28</v>
      </c>
      <c r="AO35">
        <v>4.5</v>
      </c>
      <c r="AP35">
        <v>3.55</v>
      </c>
      <c r="AQ35">
        <v>4.12</v>
      </c>
      <c r="AR35">
        <v>2.02</v>
      </c>
      <c r="AS35">
        <v>1.0899999999999999</v>
      </c>
      <c r="AT35">
        <v>2.95</v>
      </c>
      <c r="AU35">
        <v>2.89</v>
      </c>
      <c r="AV35">
        <v>0.25</v>
      </c>
      <c r="AW35">
        <v>0.25</v>
      </c>
      <c r="AX35">
        <v>0.25</v>
      </c>
      <c r="AY35">
        <v>0.25</v>
      </c>
      <c r="AZ35">
        <v>0.25</v>
      </c>
      <c r="BA35">
        <f t="shared" si="0"/>
        <v>136.63</v>
      </c>
    </row>
    <row r="36" spans="5:53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0.25</v>
      </c>
      <c r="R36">
        <v>0.25</v>
      </c>
      <c r="S36">
        <v>0.85</v>
      </c>
      <c r="T36">
        <v>0.85</v>
      </c>
      <c r="U36">
        <v>1.42</v>
      </c>
      <c r="V36">
        <v>2.0699999999999998</v>
      </c>
      <c r="W36">
        <v>4.2</v>
      </c>
      <c r="X36">
        <v>4.26</v>
      </c>
      <c r="Y36">
        <v>5.97</v>
      </c>
      <c r="Z36">
        <v>5.73</v>
      </c>
      <c r="AA36">
        <v>5.58</v>
      </c>
      <c r="AB36">
        <v>5.67</v>
      </c>
      <c r="AC36">
        <v>6.24</v>
      </c>
      <c r="AD36">
        <v>6.48</v>
      </c>
      <c r="AE36">
        <v>6.36</v>
      </c>
      <c r="AF36">
        <v>6.48</v>
      </c>
      <c r="AG36">
        <v>6.15</v>
      </c>
      <c r="AH36">
        <v>6.42</v>
      </c>
      <c r="AI36">
        <v>6.27</v>
      </c>
      <c r="AJ36">
        <v>6.66</v>
      </c>
      <c r="AK36">
        <v>5.79</v>
      </c>
      <c r="AL36">
        <v>5.19</v>
      </c>
      <c r="AM36">
        <v>5.52</v>
      </c>
      <c r="AN36">
        <v>5.43</v>
      </c>
      <c r="AO36">
        <v>4.5</v>
      </c>
      <c r="AP36">
        <v>4.24</v>
      </c>
      <c r="AQ36">
        <v>3.22</v>
      </c>
      <c r="AR36">
        <v>1.0899999999999999</v>
      </c>
      <c r="AS36">
        <v>1.87</v>
      </c>
      <c r="AT36">
        <v>1.21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  <c r="BA36">
        <f t="shared" si="0"/>
        <v>130.72</v>
      </c>
    </row>
    <row r="37" spans="5:53" x14ac:dyDescent="0.25">
      <c r="E37">
        <v>0.25</v>
      </c>
      <c r="F37">
        <v>0.25</v>
      </c>
      <c r="G37">
        <v>0.25</v>
      </c>
      <c r="H37">
        <v>0.25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0.25</v>
      </c>
      <c r="Q37">
        <v>1.87</v>
      </c>
      <c r="R37">
        <v>2.0499999999999998</v>
      </c>
      <c r="S37">
        <v>1.57</v>
      </c>
      <c r="T37">
        <v>2.02</v>
      </c>
      <c r="U37">
        <v>2.74</v>
      </c>
      <c r="V37">
        <v>2.7</v>
      </c>
      <c r="W37">
        <v>3.3</v>
      </c>
      <c r="X37">
        <v>3.33</v>
      </c>
      <c r="Y37">
        <v>5.7</v>
      </c>
      <c r="Z37">
        <v>5.64</v>
      </c>
      <c r="AA37">
        <v>5.37</v>
      </c>
      <c r="AB37">
        <v>5.37</v>
      </c>
      <c r="AC37">
        <v>6.24</v>
      </c>
      <c r="AD37">
        <v>6.42</v>
      </c>
      <c r="AE37">
        <v>6.24</v>
      </c>
      <c r="AF37">
        <v>6.6</v>
      </c>
      <c r="AG37">
        <v>5.94</v>
      </c>
      <c r="AH37">
        <v>6</v>
      </c>
      <c r="AI37">
        <v>6.24</v>
      </c>
      <c r="AJ37">
        <v>6.18</v>
      </c>
      <c r="AK37">
        <v>5.82</v>
      </c>
      <c r="AL37">
        <v>5.88</v>
      </c>
      <c r="AM37">
        <v>5.7</v>
      </c>
      <c r="AN37">
        <v>4.92</v>
      </c>
      <c r="AO37">
        <v>4.32</v>
      </c>
      <c r="AP37">
        <v>4.84</v>
      </c>
      <c r="AQ37">
        <v>3.79</v>
      </c>
      <c r="AR37">
        <v>1.39</v>
      </c>
      <c r="AS37">
        <v>1.03</v>
      </c>
      <c r="AT37">
        <v>2.02</v>
      </c>
      <c r="AU37">
        <v>0.64</v>
      </c>
      <c r="AV37">
        <v>0.25</v>
      </c>
      <c r="AW37">
        <v>0.25</v>
      </c>
      <c r="AX37">
        <v>0.25</v>
      </c>
      <c r="AY37">
        <v>0.25</v>
      </c>
      <c r="AZ37">
        <v>0.25</v>
      </c>
      <c r="BA37">
        <f t="shared" si="0"/>
        <v>136.11999999999995</v>
      </c>
    </row>
    <row r="38" spans="5:53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0.31</v>
      </c>
      <c r="R38">
        <v>0.45999999999999996</v>
      </c>
      <c r="S38">
        <v>0.91</v>
      </c>
      <c r="T38">
        <v>0.91</v>
      </c>
      <c r="U38">
        <v>2.41</v>
      </c>
      <c r="V38">
        <v>1.8</v>
      </c>
      <c r="W38">
        <v>3.48</v>
      </c>
      <c r="X38">
        <v>3.78</v>
      </c>
      <c r="Y38">
        <v>4.47</v>
      </c>
      <c r="Z38">
        <v>4.95</v>
      </c>
      <c r="AA38">
        <v>5.0999999999999996</v>
      </c>
      <c r="AB38">
        <v>5.19</v>
      </c>
      <c r="AC38">
        <v>5.76</v>
      </c>
      <c r="AD38">
        <v>6.06</v>
      </c>
      <c r="AE38">
        <v>6.42</v>
      </c>
      <c r="AF38">
        <v>5.94</v>
      </c>
      <c r="AG38">
        <v>6.54</v>
      </c>
      <c r="AH38">
        <v>6.18</v>
      </c>
      <c r="AI38">
        <v>6.09</v>
      </c>
      <c r="AJ38">
        <v>5.79</v>
      </c>
      <c r="AK38">
        <v>5.97</v>
      </c>
      <c r="AL38">
        <v>6.36</v>
      </c>
      <c r="AM38">
        <v>6.03</v>
      </c>
      <c r="AN38">
        <v>5.49</v>
      </c>
      <c r="AO38">
        <v>3.93</v>
      </c>
      <c r="AP38">
        <v>3.34</v>
      </c>
      <c r="AQ38">
        <v>3.52</v>
      </c>
      <c r="AR38">
        <v>2.2000000000000002</v>
      </c>
      <c r="AS38">
        <v>1.24</v>
      </c>
      <c r="AT38">
        <v>0.97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  <c r="BA38">
        <f t="shared" si="0"/>
        <v>126.1</v>
      </c>
    </row>
    <row r="39" spans="5:53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0.37</v>
      </c>
      <c r="R39">
        <v>0.37</v>
      </c>
      <c r="S39">
        <v>1.03</v>
      </c>
      <c r="T39">
        <v>1.54</v>
      </c>
      <c r="U39">
        <v>2.5299999999999998</v>
      </c>
      <c r="V39">
        <v>1.83</v>
      </c>
      <c r="W39">
        <v>3.12</v>
      </c>
      <c r="X39">
        <v>2.79</v>
      </c>
      <c r="Y39">
        <v>5.07</v>
      </c>
      <c r="Z39">
        <v>5.76</v>
      </c>
      <c r="AA39">
        <v>5.76</v>
      </c>
      <c r="AB39">
        <v>6.3</v>
      </c>
      <c r="AC39">
        <v>6.12</v>
      </c>
      <c r="AD39">
        <v>6.84</v>
      </c>
      <c r="AE39">
        <v>6.72</v>
      </c>
      <c r="AF39">
        <v>6.78</v>
      </c>
      <c r="AG39">
        <v>5.88</v>
      </c>
      <c r="AH39">
        <v>6.09</v>
      </c>
      <c r="AI39">
        <v>6.03</v>
      </c>
      <c r="AJ39">
        <v>5.91</v>
      </c>
      <c r="AK39">
        <v>6.18</v>
      </c>
      <c r="AL39">
        <v>5.91</v>
      </c>
      <c r="AM39">
        <v>5.28</v>
      </c>
      <c r="AN39">
        <v>4.1100000000000003</v>
      </c>
      <c r="AO39">
        <v>5.49</v>
      </c>
      <c r="AP39">
        <v>4.21</v>
      </c>
      <c r="AQ39">
        <v>3.76</v>
      </c>
      <c r="AR39">
        <v>3.01</v>
      </c>
      <c r="AS39">
        <v>1.84</v>
      </c>
      <c r="AT39">
        <v>1.36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  <c r="BA39">
        <f t="shared" si="0"/>
        <v>132.48999999999998</v>
      </c>
    </row>
    <row r="40" spans="5:53" x14ac:dyDescent="0.25">
      <c r="E40">
        <v>0.25</v>
      </c>
      <c r="F40">
        <v>0.25</v>
      </c>
      <c r="G40">
        <v>0.25</v>
      </c>
      <c r="H40">
        <v>0.25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0.37</v>
      </c>
      <c r="R40">
        <v>1.1499999999999999</v>
      </c>
      <c r="S40">
        <v>2.2599999999999998</v>
      </c>
      <c r="T40">
        <v>1.0899999999999999</v>
      </c>
      <c r="U40">
        <v>3.1</v>
      </c>
      <c r="V40">
        <v>2.2200000000000002</v>
      </c>
      <c r="W40">
        <v>1.74</v>
      </c>
      <c r="X40">
        <v>2.2799999999999998</v>
      </c>
      <c r="Y40">
        <v>5.46</v>
      </c>
      <c r="Z40">
        <v>5.16</v>
      </c>
      <c r="AA40">
        <v>5.19</v>
      </c>
      <c r="AB40">
        <v>6.15</v>
      </c>
      <c r="AC40">
        <v>6.03</v>
      </c>
      <c r="AD40">
        <v>6.03</v>
      </c>
      <c r="AE40">
        <v>6.48</v>
      </c>
      <c r="AF40">
        <v>6.66</v>
      </c>
      <c r="AG40">
        <v>6.36</v>
      </c>
      <c r="AH40">
        <v>5.94</v>
      </c>
      <c r="AI40">
        <v>6.6</v>
      </c>
      <c r="AJ40">
        <v>6.18</v>
      </c>
      <c r="AK40">
        <v>5.49</v>
      </c>
      <c r="AL40">
        <v>6.06</v>
      </c>
      <c r="AM40">
        <v>6.06</v>
      </c>
      <c r="AN40">
        <v>5.52</v>
      </c>
      <c r="AO40">
        <v>4.95</v>
      </c>
      <c r="AP40">
        <v>4.4800000000000004</v>
      </c>
      <c r="AQ40">
        <v>3.61</v>
      </c>
      <c r="AR40">
        <v>0.97</v>
      </c>
      <c r="AS40">
        <v>0.97</v>
      </c>
      <c r="AT40">
        <v>0.97</v>
      </c>
      <c r="AU40">
        <v>0.37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f t="shared" si="0"/>
        <v>130.15</v>
      </c>
    </row>
    <row r="41" spans="5:53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0.85</v>
      </c>
      <c r="R41">
        <v>0.85</v>
      </c>
      <c r="S41">
        <v>0.85</v>
      </c>
      <c r="T41">
        <v>0.85</v>
      </c>
      <c r="U41">
        <v>1.1200000000000001</v>
      </c>
      <c r="V41">
        <v>1.17</v>
      </c>
      <c r="W41">
        <v>3.42</v>
      </c>
      <c r="X41">
        <v>3.72</v>
      </c>
      <c r="Y41">
        <v>5.67</v>
      </c>
      <c r="Z41">
        <v>5.55</v>
      </c>
      <c r="AA41">
        <v>5.97</v>
      </c>
      <c r="AB41">
        <v>6.06</v>
      </c>
      <c r="AC41">
        <v>6.3</v>
      </c>
      <c r="AD41">
        <v>6.54</v>
      </c>
      <c r="AE41">
        <v>6.42</v>
      </c>
      <c r="AF41">
        <v>6.36</v>
      </c>
      <c r="AG41">
        <v>5.85</v>
      </c>
      <c r="AH41">
        <v>6.54</v>
      </c>
      <c r="AI41">
        <v>6.48</v>
      </c>
      <c r="AJ41">
        <v>6.33</v>
      </c>
      <c r="AK41">
        <v>5.91</v>
      </c>
      <c r="AL41">
        <v>6.06</v>
      </c>
      <c r="AM41">
        <v>5.73</v>
      </c>
      <c r="AN41">
        <v>5.01</v>
      </c>
      <c r="AO41">
        <v>4.29</v>
      </c>
      <c r="AP41">
        <v>4.3</v>
      </c>
      <c r="AQ41">
        <v>3.61</v>
      </c>
      <c r="AR41">
        <v>2.98</v>
      </c>
      <c r="AS41">
        <v>3.13</v>
      </c>
      <c r="AT41">
        <v>1.0899999999999999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  <c r="BA41">
        <f t="shared" si="0"/>
        <v>133.51000000000002</v>
      </c>
    </row>
    <row r="42" spans="5:53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0.85</v>
      </c>
      <c r="R42">
        <v>1.63</v>
      </c>
      <c r="S42">
        <v>1.0899999999999999</v>
      </c>
      <c r="T42">
        <v>1.33</v>
      </c>
      <c r="U42">
        <v>2.3199999999999998</v>
      </c>
      <c r="V42">
        <v>2.79</v>
      </c>
      <c r="W42">
        <v>3.57</v>
      </c>
      <c r="X42">
        <v>3.3</v>
      </c>
      <c r="Y42">
        <v>4.5599999999999996</v>
      </c>
      <c r="Z42">
        <v>5.31</v>
      </c>
      <c r="AA42">
        <v>5.94</v>
      </c>
      <c r="AB42">
        <v>6.12</v>
      </c>
      <c r="AC42">
        <v>6.39</v>
      </c>
      <c r="AD42">
        <v>6.45</v>
      </c>
      <c r="AE42">
        <v>6.9</v>
      </c>
      <c r="AF42">
        <v>6.36</v>
      </c>
      <c r="AG42">
        <v>6.54</v>
      </c>
      <c r="AH42">
        <v>5.82</v>
      </c>
      <c r="AI42">
        <v>5.97</v>
      </c>
      <c r="AJ42">
        <v>6.27</v>
      </c>
      <c r="AK42">
        <v>6.66</v>
      </c>
      <c r="AL42">
        <v>5.55</v>
      </c>
      <c r="AM42">
        <v>5.7</v>
      </c>
      <c r="AN42">
        <v>5.13</v>
      </c>
      <c r="AO42">
        <v>3.81</v>
      </c>
      <c r="AP42">
        <v>3.73</v>
      </c>
      <c r="AQ42">
        <v>3.64</v>
      </c>
      <c r="AR42">
        <v>1.75</v>
      </c>
      <c r="AS42">
        <v>2.44</v>
      </c>
      <c r="AT42">
        <v>0.91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  <c r="BA42">
        <f t="shared" si="0"/>
        <v>133.33000000000001</v>
      </c>
    </row>
    <row r="43" spans="5:53" x14ac:dyDescent="0.25">
      <c r="E43">
        <v>0.25</v>
      </c>
      <c r="F43">
        <v>0.25</v>
      </c>
      <c r="G43">
        <v>0.25</v>
      </c>
      <c r="H43">
        <v>0.25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0.25</v>
      </c>
      <c r="Q43">
        <v>0.97</v>
      </c>
      <c r="R43">
        <v>0.85</v>
      </c>
      <c r="S43">
        <v>1.75</v>
      </c>
      <c r="T43">
        <v>1.06</v>
      </c>
      <c r="U43">
        <v>1.36</v>
      </c>
      <c r="V43">
        <v>1.41</v>
      </c>
      <c r="W43">
        <v>3.03</v>
      </c>
      <c r="X43">
        <v>3.12</v>
      </c>
      <c r="Y43">
        <v>5.55</v>
      </c>
      <c r="Z43">
        <v>5.88</v>
      </c>
      <c r="AA43">
        <v>5.43</v>
      </c>
      <c r="AB43">
        <v>6</v>
      </c>
      <c r="AC43">
        <v>5.97</v>
      </c>
      <c r="AD43">
        <v>6.21</v>
      </c>
      <c r="AE43">
        <v>6.33</v>
      </c>
      <c r="AF43">
        <v>6.42</v>
      </c>
      <c r="AG43">
        <v>6.6</v>
      </c>
      <c r="AH43">
        <v>6.6</v>
      </c>
      <c r="AI43">
        <v>6.78</v>
      </c>
      <c r="AJ43">
        <v>6.45</v>
      </c>
      <c r="AK43">
        <v>5.55</v>
      </c>
      <c r="AL43">
        <v>6.06</v>
      </c>
      <c r="AM43">
        <v>4.4400000000000004</v>
      </c>
      <c r="AN43">
        <v>3.81</v>
      </c>
      <c r="AO43">
        <v>4.62</v>
      </c>
      <c r="AP43">
        <v>4.33</v>
      </c>
      <c r="AQ43">
        <v>3.85</v>
      </c>
      <c r="AR43">
        <v>2.98</v>
      </c>
      <c r="AS43">
        <v>1.87</v>
      </c>
      <c r="AT43">
        <v>2.0499999999999998</v>
      </c>
      <c r="AU43">
        <v>0.37</v>
      </c>
      <c r="AV43">
        <v>0.25</v>
      </c>
      <c r="AW43">
        <v>0.25</v>
      </c>
      <c r="AX43">
        <v>0.25</v>
      </c>
      <c r="AY43">
        <v>0.25</v>
      </c>
      <c r="AZ43">
        <v>0.25</v>
      </c>
      <c r="BA43">
        <f t="shared" si="0"/>
        <v>131.94999999999999</v>
      </c>
    </row>
    <row r="44" spans="5:53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0.52</v>
      </c>
      <c r="R44">
        <v>0.85</v>
      </c>
      <c r="S44">
        <v>1.1200000000000001</v>
      </c>
      <c r="T44">
        <v>0.85</v>
      </c>
      <c r="U44">
        <v>1.45</v>
      </c>
      <c r="V44">
        <v>0.72</v>
      </c>
      <c r="W44">
        <v>3.27</v>
      </c>
      <c r="X44">
        <v>3.3</v>
      </c>
      <c r="Y44">
        <v>4.9800000000000004</v>
      </c>
      <c r="Z44">
        <v>5.64</v>
      </c>
      <c r="AA44">
        <v>5.28</v>
      </c>
      <c r="AB44">
        <v>5.79</v>
      </c>
      <c r="AC44">
        <v>6.09</v>
      </c>
      <c r="AD44">
        <v>6.21</v>
      </c>
      <c r="AE44">
        <v>6.3</v>
      </c>
      <c r="AF44">
        <v>6.18</v>
      </c>
      <c r="AG44">
        <v>6.6</v>
      </c>
      <c r="AH44">
        <v>6.6</v>
      </c>
      <c r="AI44">
        <v>6.21</v>
      </c>
      <c r="AJ44">
        <v>6.48</v>
      </c>
      <c r="AK44">
        <v>6.18</v>
      </c>
      <c r="AL44">
        <v>5.85</v>
      </c>
      <c r="AM44">
        <v>5.22</v>
      </c>
      <c r="AN44">
        <v>4.62</v>
      </c>
      <c r="AO44">
        <v>4.5599999999999996</v>
      </c>
      <c r="AP44">
        <v>3.25</v>
      </c>
      <c r="AQ44">
        <v>1.87</v>
      </c>
      <c r="AR44">
        <v>1.36</v>
      </c>
      <c r="AS44">
        <v>1.51</v>
      </c>
      <c r="AT44">
        <v>1.57</v>
      </c>
      <c r="AU44">
        <v>0.45999999999999996</v>
      </c>
      <c r="AV44">
        <v>0.25</v>
      </c>
      <c r="AW44">
        <v>0.25</v>
      </c>
      <c r="AX44">
        <v>0.25</v>
      </c>
      <c r="AY44">
        <v>0.25</v>
      </c>
      <c r="AZ44">
        <v>0.25</v>
      </c>
      <c r="BA44">
        <f t="shared" si="0"/>
        <v>125.13999999999997</v>
      </c>
    </row>
    <row r="45" spans="5:53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1.1499999999999999</v>
      </c>
      <c r="R45">
        <v>1.24</v>
      </c>
      <c r="S45">
        <v>1.27</v>
      </c>
      <c r="T45">
        <v>1.87</v>
      </c>
      <c r="U45">
        <v>1.93</v>
      </c>
      <c r="V45">
        <v>1.32</v>
      </c>
      <c r="W45">
        <v>3.06</v>
      </c>
      <c r="X45">
        <v>3.03</v>
      </c>
      <c r="Y45">
        <v>6.06</v>
      </c>
      <c r="Z45">
        <v>5.25</v>
      </c>
      <c r="AA45">
        <v>5.37</v>
      </c>
      <c r="AB45">
        <v>5.25</v>
      </c>
      <c r="AC45">
        <v>6.18</v>
      </c>
      <c r="AD45">
        <v>6.18</v>
      </c>
      <c r="AE45">
        <v>6.42</v>
      </c>
      <c r="AF45">
        <v>6.6</v>
      </c>
      <c r="AG45">
        <v>6.27</v>
      </c>
      <c r="AH45">
        <v>6.84</v>
      </c>
      <c r="AI45">
        <v>6.18</v>
      </c>
      <c r="AJ45">
        <v>5.79</v>
      </c>
      <c r="AK45">
        <v>5.85</v>
      </c>
      <c r="AL45">
        <v>4.68</v>
      </c>
      <c r="AM45">
        <v>4.5</v>
      </c>
      <c r="AN45">
        <v>3.66</v>
      </c>
      <c r="AO45">
        <v>4.2</v>
      </c>
      <c r="AP45">
        <v>4.12</v>
      </c>
      <c r="AQ45">
        <v>2.98</v>
      </c>
      <c r="AR45">
        <v>2.5</v>
      </c>
      <c r="AS45">
        <v>1.0899999999999999</v>
      </c>
      <c r="AT45">
        <v>2.29</v>
      </c>
      <c r="AU45">
        <v>0.25</v>
      </c>
      <c r="AV45">
        <v>0.25</v>
      </c>
      <c r="AW45">
        <v>0.25</v>
      </c>
      <c r="AX45">
        <v>0.25</v>
      </c>
      <c r="AY45">
        <v>0.25</v>
      </c>
      <c r="AZ45">
        <v>0.25</v>
      </c>
      <c r="BA45">
        <f t="shared" si="0"/>
        <v>127.63000000000001</v>
      </c>
    </row>
    <row r="46" spans="5:53" x14ac:dyDescent="0.25">
      <c r="E46">
        <v>0.25</v>
      </c>
      <c r="F46">
        <v>0.25</v>
      </c>
      <c r="G46">
        <v>0.25</v>
      </c>
      <c r="H46">
        <v>0.25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0.25</v>
      </c>
      <c r="Q46">
        <v>0.58000000000000007</v>
      </c>
      <c r="R46">
        <v>0.97</v>
      </c>
      <c r="S46">
        <v>1.63</v>
      </c>
      <c r="T46">
        <v>1.24</v>
      </c>
      <c r="U46">
        <v>2.92</v>
      </c>
      <c r="V46">
        <v>2.37</v>
      </c>
      <c r="W46">
        <v>4.17</v>
      </c>
      <c r="X46">
        <v>3.57</v>
      </c>
      <c r="Y46">
        <v>5.49</v>
      </c>
      <c r="Z46">
        <v>5.64</v>
      </c>
      <c r="AA46">
        <v>5.82</v>
      </c>
      <c r="AB46">
        <v>6</v>
      </c>
      <c r="AC46">
        <v>6.42</v>
      </c>
      <c r="AD46">
        <v>5.88</v>
      </c>
      <c r="AE46">
        <v>6.09</v>
      </c>
      <c r="AF46">
        <v>6.18</v>
      </c>
      <c r="AG46">
        <v>6.54</v>
      </c>
      <c r="AH46">
        <v>6.6</v>
      </c>
      <c r="AI46">
        <v>6.9</v>
      </c>
      <c r="AJ46">
        <v>6.66</v>
      </c>
      <c r="AK46">
        <v>6.3</v>
      </c>
      <c r="AL46">
        <v>5.85</v>
      </c>
      <c r="AM46">
        <v>5.31</v>
      </c>
      <c r="AN46">
        <v>4.8600000000000003</v>
      </c>
      <c r="AO46">
        <v>3.9</v>
      </c>
      <c r="AP46">
        <v>3.43</v>
      </c>
      <c r="AQ46">
        <v>3.67</v>
      </c>
      <c r="AR46">
        <v>1.87</v>
      </c>
      <c r="AS46">
        <v>1.51</v>
      </c>
      <c r="AT46">
        <v>2.02</v>
      </c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  <c r="BA46">
        <f t="shared" si="0"/>
        <v>134.89000000000001</v>
      </c>
    </row>
    <row r="47" spans="5:53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1.0899999999999999</v>
      </c>
      <c r="R47">
        <v>1.0899999999999999</v>
      </c>
      <c r="S47">
        <v>1.27</v>
      </c>
      <c r="T47">
        <v>2.1399999999999997</v>
      </c>
      <c r="U47">
        <v>3.49</v>
      </c>
      <c r="V47">
        <v>2.5499999999999998</v>
      </c>
      <c r="W47">
        <v>3.57</v>
      </c>
      <c r="X47">
        <v>3.39</v>
      </c>
      <c r="Y47">
        <v>6.18</v>
      </c>
      <c r="Z47">
        <v>4.9800000000000004</v>
      </c>
      <c r="AA47">
        <v>5.97</v>
      </c>
      <c r="AB47">
        <v>5.67</v>
      </c>
      <c r="AC47">
        <v>6</v>
      </c>
      <c r="AD47">
        <v>6.06</v>
      </c>
      <c r="AE47">
        <v>6.78</v>
      </c>
      <c r="AF47">
        <v>6.33</v>
      </c>
      <c r="AG47">
        <v>5.94</v>
      </c>
      <c r="AH47">
        <v>5.91</v>
      </c>
      <c r="AI47">
        <v>6.72</v>
      </c>
      <c r="AJ47">
        <v>6</v>
      </c>
      <c r="AK47">
        <v>6.36</v>
      </c>
      <c r="AL47">
        <v>6.42</v>
      </c>
      <c r="AM47">
        <v>5.79</v>
      </c>
      <c r="AN47">
        <v>4.7699999999999996</v>
      </c>
      <c r="AO47">
        <v>5.37</v>
      </c>
      <c r="AP47">
        <v>3.85</v>
      </c>
      <c r="AQ47">
        <v>5.38</v>
      </c>
      <c r="AR47">
        <v>2.29</v>
      </c>
      <c r="AS47">
        <v>0.43</v>
      </c>
      <c r="AT47">
        <v>0.43</v>
      </c>
      <c r="AU47">
        <v>0.64</v>
      </c>
      <c r="AV47">
        <v>0.25</v>
      </c>
      <c r="AW47">
        <v>0.25</v>
      </c>
      <c r="AX47">
        <v>0.25</v>
      </c>
      <c r="AY47">
        <v>0.25</v>
      </c>
      <c r="AZ47">
        <v>0.25</v>
      </c>
      <c r="BA47">
        <f t="shared" si="0"/>
        <v>137.10999999999999</v>
      </c>
    </row>
    <row r="48" spans="5:53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1.42</v>
      </c>
      <c r="R48">
        <v>1.0899999999999999</v>
      </c>
      <c r="S48">
        <v>1.57</v>
      </c>
      <c r="T48">
        <v>2.5</v>
      </c>
      <c r="U48">
        <v>1.48</v>
      </c>
      <c r="V48">
        <v>1.65</v>
      </c>
      <c r="W48">
        <v>3.75</v>
      </c>
      <c r="X48">
        <v>3.69</v>
      </c>
      <c r="Y48">
        <v>5.46</v>
      </c>
      <c r="Z48">
        <v>4.8899999999999997</v>
      </c>
      <c r="AA48">
        <v>5.85</v>
      </c>
      <c r="AB48">
        <v>5.61</v>
      </c>
      <c r="AC48">
        <v>5.79</v>
      </c>
      <c r="AD48">
        <v>5.94</v>
      </c>
      <c r="AE48">
        <v>6.72</v>
      </c>
      <c r="AF48">
        <v>6.42</v>
      </c>
      <c r="AG48">
        <v>6.66</v>
      </c>
      <c r="AH48">
        <v>6.57</v>
      </c>
      <c r="AI48">
        <v>6.27</v>
      </c>
      <c r="AJ48">
        <v>6.48</v>
      </c>
      <c r="AK48">
        <v>6.3</v>
      </c>
      <c r="AL48">
        <v>5.91</v>
      </c>
      <c r="AM48">
        <v>5.82</v>
      </c>
      <c r="AN48">
        <v>5.34</v>
      </c>
      <c r="AO48">
        <v>4.74</v>
      </c>
      <c r="AP48">
        <v>5.47</v>
      </c>
      <c r="AQ48">
        <v>4.18</v>
      </c>
      <c r="AR48">
        <v>1.54</v>
      </c>
      <c r="AS48">
        <v>1.66</v>
      </c>
      <c r="AT48">
        <v>1.21</v>
      </c>
      <c r="AU48">
        <v>3.1</v>
      </c>
      <c r="AV48">
        <v>0.25</v>
      </c>
      <c r="AW48">
        <v>0.25</v>
      </c>
      <c r="AX48">
        <v>0.25</v>
      </c>
      <c r="AY48">
        <v>0.25</v>
      </c>
      <c r="AZ48">
        <v>0.25</v>
      </c>
      <c r="BA48">
        <f t="shared" si="0"/>
        <v>139.32999999999998</v>
      </c>
    </row>
    <row r="49" spans="5:53" x14ac:dyDescent="0.25">
      <c r="E49">
        <v>0.25</v>
      </c>
      <c r="F49">
        <v>0.25</v>
      </c>
      <c r="G49">
        <v>0.25</v>
      </c>
      <c r="H49">
        <v>0.25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0.25</v>
      </c>
      <c r="P49">
        <v>0.25</v>
      </c>
      <c r="Q49">
        <v>1.87</v>
      </c>
      <c r="R49">
        <v>1.0899999999999999</v>
      </c>
      <c r="S49">
        <v>1.33</v>
      </c>
      <c r="T49">
        <v>2.02</v>
      </c>
      <c r="U49">
        <v>2.44</v>
      </c>
      <c r="V49">
        <v>1.08</v>
      </c>
      <c r="W49">
        <v>4.05</v>
      </c>
      <c r="X49">
        <v>4.47</v>
      </c>
      <c r="Y49">
        <v>4.8</v>
      </c>
      <c r="Z49">
        <v>5.22</v>
      </c>
      <c r="AA49">
        <v>5.28</v>
      </c>
      <c r="AB49">
        <v>5.61</v>
      </c>
      <c r="AC49">
        <v>6.24</v>
      </c>
      <c r="AD49">
        <v>6.06</v>
      </c>
      <c r="AE49">
        <v>6.66</v>
      </c>
      <c r="AF49">
        <v>6.6</v>
      </c>
      <c r="AG49">
        <v>6.6</v>
      </c>
      <c r="AH49">
        <v>6.03</v>
      </c>
      <c r="AI49">
        <v>5.97</v>
      </c>
      <c r="AJ49">
        <v>6.12</v>
      </c>
      <c r="AK49">
        <v>6.09</v>
      </c>
      <c r="AL49">
        <v>5.88</v>
      </c>
      <c r="AM49">
        <v>5.37</v>
      </c>
      <c r="AN49">
        <v>4.3499999999999996</v>
      </c>
      <c r="AO49">
        <v>4.5</v>
      </c>
      <c r="AP49">
        <v>3.19</v>
      </c>
      <c r="AQ49">
        <v>2.41</v>
      </c>
      <c r="AR49">
        <v>2.35</v>
      </c>
      <c r="AS49">
        <v>0.94</v>
      </c>
      <c r="AT49">
        <v>0.73</v>
      </c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  <c r="BA49">
        <f t="shared" si="0"/>
        <v>129.84999999999997</v>
      </c>
    </row>
    <row r="50" spans="5:53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0.37</v>
      </c>
      <c r="R50">
        <v>0.37</v>
      </c>
      <c r="S50">
        <v>1.36</v>
      </c>
      <c r="T50">
        <v>1.84</v>
      </c>
      <c r="U50">
        <v>2.62</v>
      </c>
      <c r="V50">
        <v>2.4</v>
      </c>
      <c r="W50">
        <v>2.7</v>
      </c>
      <c r="X50">
        <v>3.24</v>
      </c>
      <c r="Y50">
        <v>5.49</v>
      </c>
      <c r="Z50">
        <v>4.7699999999999996</v>
      </c>
      <c r="AA50">
        <v>5.94</v>
      </c>
      <c r="AB50">
        <v>5.79</v>
      </c>
      <c r="AC50">
        <v>6.6</v>
      </c>
      <c r="AD50">
        <v>5.97</v>
      </c>
      <c r="AE50">
        <v>6.72</v>
      </c>
      <c r="AF50">
        <v>6.6</v>
      </c>
      <c r="AG50">
        <v>6.6</v>
      </c>
      <c r="AH50">
        <v>6.42</v>
      </c>
      <c r="AI50">
        <v>6.48</v>
      </c>
      <c r="AJ50">
        <v>6.18</v>
      </c>
      <c r="AK50">
        <v>6.36</v>
      </c>
      <c r="AL50">
        <v>4.8600000000000003</v>
      </c>
      <c r="AM50">
        <v>5.55</v>
      </c>
      <c r="AN50">
        <v>4.8600000000000003</v>
      </c>
      <c r="AO50">
        <v>5.28</v>
      </c>
      <c r="AP50">
        <v>4.33</v>
      </c>
      <c r="AQ50">
        <v>3.79</v>
      </c>
      <c r="AR50">
        <v>3.52</v>
      </c>
      <c r="AS50">
        <v>2.3199999999999998</v>
      </c>
      <c r="AT50">
        <v>1.81</v>
      </c>
      <c r="AU50">
        <v>1.75</v>
      </c>
      <c r="AV50">
        <v>0.25</v>
      </c>
      <c r="AW50">
        <v>0.25</v>
      </c>
      <c r="AX50">
        <v>0.25</v>
      </c>
      <c r="AY50">
        <v>0.25</v>
      </c>
      <c r="AZ50">
        <v>0.25</v>
      </c>
      <c r="BA50">
        <f t="shared" si="0"/>
        <v>137.14000000000001</v>
      </c>
    </row>
    <row r="51" spans="5:53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0.31</v>
      </c>
      <c r="R51">
        <v>0.43</v>
      </c>
      <c r="S51">
        <v>1.1499999999999999</v>
      </c>
      <c r="T51">
        <v>1.0899999999999999</v>
      </c>
      <c r="U51">
        <v>2.68</v>
      </c>
      <c r="V51">
        <v>1.62</v>
      </c>
      <c r="W51">
        <v>3.03</v>
      </c>
      <c r="X51">
        <v>3.84</v>
      </c>
      <c r="Y51">
        <v>5.7</v>
      </c>
      <c r="Z51">
        <v>5.55</v>
      </c>
      <c r="AA51">
        <v>6.42</v>
      </c>
      <c r="AB51">
        <v>5.61</v>
      </c>
      <c r="AC51">
        <v>6.54</v>
      </c>
      <c r="AD51">
        <v>6.36</v>
      </c>
      <c r="AE51">
        <v>6.03</v>
      </c>
      <c r="AF51">
        <v>6.12</v>
      </c>
      <c r="AG51">
        <v>6.54</v>
      </c>
      <c r="AH51">
        <v>6.42</v>
      </c>
      <c r="AI51">
        <v>6.3</v>
      </c>
      <c r="AJ51">
        <v>6.36</v>
      </c>
      <c r="AK51">
        <v>6.06</v>
      </c>
      <c r="AL51">
        <v>5.67</v>
      </c>
      <c r="AM51">
        <v>5.79</v>
      </c>
      <c r="AN51">
        <v>4.4400000000000004</v>
      </c>
      <c r="AO51">
        <v>4.32</v>
      </c>
      <c r="AP51">
        <v>1.9</v>
      </c>
      <c r="AQ51">
        <v>2.44</v>
      </c>
      <c r="AR51">
        <v>1.6</v>
      </c>
      <c r="AS51">
        <v>0.91</v>
      </c>
      <c r="AT51">
        <v>0.91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  <c r="BA51">
        <f t="shared" si="0"/>
        <v>126.64000000000001</v>
      </c>
    </row>
    <row r="52" spans="5:53" x14ac:dyDescent="0.25"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0.25</v>
      </c>
      <c r="P52">
        <v>0.25</v>
      </c>
      <c r="Q52">
        <v>1.21</v>
      </c>
      <c r="R52">
        <v>1.21</v>
      </c>
      <c r="S52">
        <v>2.1399999999999997</v>
      </c>
      <c r="T52">
        <v>1.42</v>
      </c>
      <c r="U52">
        <v>2.5299999999999998</v>
      </c>
      <c r="V52">
        <v>2.4</v>
      </c>
      <c r="W52">
        <v>4.0199999999999996</v>
      </c>
      <c r="X52">
        <v>4.3499999999999996</v>
      </c>
      <c r="Y52">
        <v>4.83</v>
      </c>
      <c r="Z52">
        <v>5.82</v>
      </c>
      <c r="AA52">
        <v>6.36</v>
      </c>
      <c r="AB52">
        <v>6.09</v>
      </c>
      <c r="AC52">
        <v>6.12</v>
      </c>
      <c r="AD52">
        <v>6.72</v>
      </c>
      <c r="AE52">
        <v>6.6</v>
      </c>
      <c r="AF52">
        <v>6.18</v>
      </c>
      <c r="AG52">
        <v>6.27</v>
      </c>
      <c r="AH52">
        <v>6.6</v>
      </c>
      <c r="AI52">
        <v>6.36</v>
      </c>
      <c r="AJ52">
        <v>6.12</v>
      </c>
      <c r="AK52">
        <v>6.12</v>
      </c>
      <c r="AL52">
        <v>5.88</v>
      </c>
      <c r="AM52">
        <v>4.7699999999999996</v>
      </c>
      <c r="AN52">
        <v>3.9</v>
      </c>
      <c r="AO52">
        <v>4.05</v>
      </c>
      <c r="AP52">
        <v>3.28</v>
      </c>
      <c r="AQ52">
        <v>3.37</v>
      </c>
      <c r="AR52">
        <v>3.28</v>
      </c>
      <c r="AS52">
        <v>2.83</v>
      </c>
      <c r="AT52">
        <v>1.66</v>
      </c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  <c r="BA52">
        <f t="shared" si="0"/>
        <v>136.99</v>
      </c>
    </row>
    <row r="53" spans="5:53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1.78</v>
      </c>
      <c r="R53">
        <v>1.42</v>
      </c>
      <c r="S53">
        <v>2.71</v>
      </c>
      <c r="T53">
        <v>1.33</v>
      </c>
      <c r="U53">
        <v>2.4700000000000002</v>
      </c>
      <c r="V53">
        <v>2.2200000000000002</v>
      </c>
      <c r="W53">
        <v>3.9</v>
      </c>
      <c r="X53">
        <v>3.03</v>
      </c>
      <c r="Y53">
        <v>5.49</v>
      </c>
      <c r="Z53">
        <v>5.73</v>
      </c>
      <c r="AA53">
        <v>6.21</v>
      </c>
      <c r="AB53">
        <v>6.33</v>
      </c>
      <c r="AC53">
        <v>6.21</v>
      </c>
      <c r="AD53">
        <v>6.12</v>
      </c>
      <c r="AE53">
        <v>6.33</v>
      </c>
      <c r="AF53">
        <v>6.6</v>
      </c>
      <c r="AG53">
        <v>6.6</v>
      </c>
      <c r="AH53">
        <v>5.55</v>
      </c>
      <c r="AI53">
        <v>6.48</v>
      </c>
      <c r="AJ53">
        <v>5.67</v>
      </c>
      <c r="AK53">
        <v>6.42</v>
      </c>
      <c r="AL53">
        <v>6.15</v>
      </c>
      <c r="AM53">
        <v>5.91</v>
      </c>
      <c r="AN53">
        <v>4.92</v>
      </c>
      <c r="AO53">
        <v>4.08</v>
      </c>
      <c r="AP53">
        <v>4.18</v>
      </c>
      <c r="AQ53">
        <v>3.46</v>
      </c>
      <c r="AR53">
        <v>0.88</v>
      </c>
      <c r="AS53">
        <v>1.3</v>
      </c>
      <c r="AT53">
        <v>0.37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  <c r="BA53">
        <f t="shared" si="0"/>
        <v>134.35000000000002</v>
      </c>
    </row>
    <row r="54" spans="5:53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1.1499999999999999</v>
      </c>
      <c r="R54">
        <v>2.2000000000000002</v>
      </c>
      <c r="S54">
        <v>1.75</v>
      </c>
      <c r="T54">
        <v>2.2599999999999998</v>
      </c>
      <c r="U54">
        <v>2.5299999999999998</v>
      </c>
      <c r="V54">
        <v>2.7</v>
      </c>
      <c r="W54">
        <v>2.97</v>
      </c>
      <c r="X54">
        <v>2.7</v>
      </c>
      <c r="Y54">
        <v>4.53</v>
      </c>
      <c r="Z54">
        <v>5.85</v>
      </c>
      <c r="AA54">
        <v>6.12</v>
      </c>
      <c r="AB54">
        <v>5.82</v>
      </c>
      <c r="AC54">
        <v>5.94</v>
      </c>
      <c r="AD54">
        <v>5.88</v>
      </c>
      <c r="AE54">
        <v>6.72</v>
      </c>
      <c r="AF54">
        <v>6.48</v>
      </c>
      <c r="AG54">
        <v>6.3</v>
      </c>
      <c r="AH54">
        <v>6.06</v>
      </c>
      <c r="AI54">
        <v>6.39</v>
      </c>
      <c r="AJ54">
        <v>6.24</v>
      </c>
      <c r="AK54">
        <v>6.54</v>
      </c>
      <c r="AL54">
        <v>6.24</v>
      </c>
      <c r="AM54">
        <v>5.49</v>
      </c>
      <c r="AN54">
        <v>5.82</v>
      </c>
      <c r="AO54">
        <v>4.8600000000000003</v>
      </c>
      <c r="AP54">
        <v>3.97</v>
      </c>
      <c r="AQ54">
        <v>3.58</v>
      </c>
      <c r="AR54">
        <v>1.03</v>
      </c>
      <c r="AS54">
        <v>0.31</v>
      </c>
      <c r="AT54">
        <v>0.45999999999999996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  <c r="BA54">
        <f t="shared" si="0"/>
        <v>133.38999999999999</v>
      </c>
    </row>
    <row r="55" spans="5:53" x14ac:dyDescent="0.25">
      <c r="E55">
        <v>0.25</v>
      </c>
      <c r="F55">
        <v>0.25</v>
      </c>
      <c r="G55">
        <v>0.25</v>
      </c>
      <c r="H55">
        <v>0.25</v>
      </c>
      <c r="I55">
        <v>0.25</v>
      </c>
      <c r="J55">
        <v>0.25</v>
      </c>
      <c r="K55">
        <v>0.25</v>
      </c>
      <c r="L55">
        <v>0.25</v>
      </c>
      <c r="M55">
        <v>0.25</v>
      </c>
      <c r="N55">
        <v>0.25</v>
      </c>
      <c r="O55">
        <v>0.25</v>
      </c>
      <c r="P55">
        <v>0.25</v>
      </c>
      <c r="Q55">
        <v>1.0899999999999999</v>
      </c>
      <c r="R55">
        <v>1.0899999999999999</v>
      </c>
      <c r="S55">
        <v>1.03</v>
      </c>
      <c r="T55">
        <v>1.75</v>
      </c>
      <c r="U55">
        <v>1.99</v>
      </c>
      <c r="V55">
        <v>1.32</v>
      </c>
      <c r="W55">
        <v>3.3</v>
      </c>
      <c r="X55">
        <v>3.66</v>
      </c>
      <c r="Y55">
        <v>5.4</v>
      </c>
      <c r="Z55">
        <v>5.19</v>
      </c>
      <c r="AA55">
        <v>5.34</v>
      </c>
      <c r="AB55">
        <v>5.7</v>
      </c>
      <c r="AC55">
        <v>5.88</v>
      </c>
      <c r="AD55">
        <v>6.54</v>
      </c>
      <c r="AE55">
        <v>6.36</v>
      </c>
      <c r="AF55">
        <v>6.66</v>
      </c>
      <c r="AG55">
        <v>6.03</v>
      </c>
      <c r="AH55">
        <v>5.34</v>
      </c>
      <c r="AI55">
        <v>6.3</v>
      </c>
      <c r="AJ55">
        <v>6.18</v>
      </c>
      <c r="AK55">
        <v>5.91</v>
      </c>
      <c r="AL55">
        <v>5.94</v>
      </c>
      <c r="AM55">
        <v>4.9800000000000004</v>
      </c>
      <c r="AN55">
        <v>4.83</v>
      </c>
      <c r="AO55">
        <v>5.46</v>
      </c>
      <c r="AP55">
        <v>3.22</v>
      </c>
      <c r="AQ55">
        <v>2.83</v>
      </c>
      <c r="AR55">
        <v>2.86</v>
      </c>
      <c r="AS55">
        <v>2.23</v>
      </c>
      <c r="AT55">
        <v>1.75</v>
      </c>
      <c r="AU55">
        <v>0.58000000000000007</v>
      </c>
      <c r="AV55">
        <v>0.25</v>
      </c>
      <c r="AW55">
        <v>0.25</v>
      </c>
      <c r="AX55">
        <v>0.25</v>
      </c>
      <c r="AY55">
        <v>0.25</v>
      </c>
      <c r="AZ55">
        <v>0.25</v>
      </c>
      <c r="BA55">
        <f t="shared" si="0"/>
        <v>130.99</v>
      </c>
    </row>
    <row r="56" spans="5:53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1.24</v>
      </c>
      <c r="R56">
        <v>0.97</v>
      </c>
      <c r="S56">
        <v>2.5299999999999998</v>
      </c>
      <c r="T56">
        <v>1.6</v>
      </c>
      <c r="U56">
        <v>1.72</v>
      </c>
      <c r="V56">
        <v>1.68</v>
      </c>
      <c r="W56">
        <v>2.31</v>
      </c>
      <c r="X56">
        <v>3.15</v>
      </c>
      <c r="Y56">
        <v>4.8600000000000003</v>
      </c>
      <c r="Z56">
        <v>5.4</v>
      </c>
      <c r="AA56">
        <v>5.7</v>
      </c>
      <c r="AB56">
        <v>6</v>
      </c>
      <c r="AC56">
        <v>6.18</v>
      </c>
      <c r="AD56">
        <v>5.94</v>
      </c>
      <c r="AE56">
        <v>6.33</v>
      </c>
      <c r="AF56">
        <v>6.48</v>
      </c>
      <c r="AG56">
        <v>6.21</v>
      </c>
      <c r="AH56">
        <v>6.42</v>
      </c>
      <c r="AI56">
        <v>5.97</v>
      </c>
      <c r="AJ56">
        <v>6.06</v>
      </c>
      <c r="AK56">
        <v>6.42</v>
      </c>
      <c r="AL56">
        <v>5.16</v>
      </c>
      <c r="AM56">
        <v>5.34</v>
      </c>
      <c r="AN56">
        <v>5.25</v>
      </c>
      <c r="AO56">
        <v>5.7</v>
      </c>
      <c r="AP56">
        <v>5.2</v>
      </c>
      <c r="AQ56">
        <v>4.21</v>
      </c>
      <c r="AR56">
        <v>1.39</v>
      </c>
      <c r="AS56">
        <v>1.39</v>
      </c>
      <c r="AT56">
        <v>1.24</v>
      </c>
      <c r="AU56">
        <v>0.76</v>
      </c>
      <c r="AV56">
        <v>0.25</v>
      </c>
      <c r="AW56">
        <v>0.25</v>
      </c>
      <c r="AX56">
        <v>0.25</v>
      </c>
      <c r="AY56">
        <v>0.25</v>
      </c>
      <c r="AZ56">
        <v>0.25</v>
      </c>
      <c r="BA56">
        <f t="shared" si="0"/>
        <v>133.05999999999997</v>
      </c>
    </row>
    <row r="57" spans="5:53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1.1800000000000002</v>
      </c>
      <c r="R57">
        <v>1.0899999999999999</v>
      </c>
      <c r="S57">
        <v>1.1499999999999999</v>
      </c>
      <c r="T57">
        <v>2.0499999999999998</v>
      </c>
      <c r="U57">
        <v>2.02</v>
      </c>
      <c r="V57">
        <v>1.95</v>
      </c>
      <c r="W57">
        <v>3.21</v>
      </c>
      <c r="X57">
        <v>4.38</v>
      </c>
      <c r="Y57">
        <v>5.04</v>
      </c>
      <c r="Z57">
        <v>5.88</v>
      </c>
      <c r="AA57">
        <v>4.92</v>
      </c>
      <c r="AB57">
        <v>5.76</v>
      </c>
      <c r="AC57">
        <v>5.58</v>
      </c>
      <c r="AD57">
        <v>6.6</v>
      </c>
      <c r="AE57">
        <v>6.66</v>
      </c>
      <c r="AF57">
        <v>6.72</v>
      </c>
      <c r="AG57">
        <v>6.39</v>
      </c>
      <c r="AH57">
        <v>5.4</v>
      </c>
      <c r="AI57">
        <v>6.36</v>
      </c>
      <c r="AJ57">
        <v>6.42</v>
      </c>
      <c r="AK57">
        <v>6.03</v>
      </c>
      <c r="AL57">
        <v>5.82</v>
      </c>
      <c r="AM57">
        <v>5.76</v>
      </c>
      <c r="AN57">
        <v>5.52</v>
      </c>
      <c r="AO57">
        <v>5.19</v>
      </c>
      <c r="AP57">
        <v>3.85</v>
      </c>
      <c r="AQ57">
        <v>1.1200000000000001</v>
      </c>
      <c r="AR57">
        <v>0.82</v>
      </c>
      <c r="AS57">
        <v>0.31</v>
      </c>
      <c r="AT57">
        <v>0.31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  <c r="BA57">
        <f t="shared" si="0"/>
        <v>127.99000000000001</v>
      </c>
    </row>
    <row r="58" spans="5:53" x14ac:dyDescent="0.25">
      <c r="E58">
        <v>0.25</v>
      </c>
      <c r="F58">
        <v>0.25</v>
      </c>
      <c r="G58">
        <v>0.25</v>
      </c>
      <c r="H58">
        <v>0.25</v>
      </c>
      <c r="I58">
        <v>0.25</v>
      </c>
      <c r="J58">
        <v>0.25</v>
      </c>
      <c r="K58">
        <v>0.25</v>
      </c>
      <c r="L58">
        <v>0.25</v>
      </c>
      <c r="M58">
        <v>0.25</v>
      </c>
      <c r="N58">
        <v>0.25</v>
      </c>
      <c r="O58">
        <v>0.25</v>
      </c>
      <c r="P58">
        <v>0.25</v>
      </c>
      <c r="Q58">
        <v>1.0899999999999999</v>
      </c>
      <c r="R58">
        <v>1.21</v>
      </c>
      <c r="S58">
        <v>1.48</v>
      </c>
      <c r="T58">
        <v>1.48</v>
      </c>
      <c r="U58">
        <v>2.44</v>
      </c>
      <c r="V58">
        <v>2.0699999999999998</v>
      </c>
      <c r="W58">
        <v>2.58</v>
      </c>
      <c r="X58">
        <v>3.78</v>
      </c>
      <c r="Y58">
        <v>4.74</v>
      </c>
      <c r="Z58">
        <v>5.28</v>
      </c>
      <c r="AA58">
        <v>5.37</v>
      </c>
      <c r="AB58">
        <v>6.18</v>
      </c>
      <c r="AC58">
        <v>6.21</v>
      </c>
      <c r="AD58">
        <v>6.48</v>
      </c>
      <c r="AE58">
        <v>6.78</v>
      </c>
      <c r="AF58">
        <v>6.6</v>
      </c>
      <c r="AG58">
        <v>5.97</v>
      </c>
      <c r="AH58">
        <v>6.54</v>
      </c>
      <c r="AI58">
        <v>6.24</v>
      </c>
      <c r="AJ58">
        <v>6.33</v>
      </c>
      <c r="AK58">
        <v>6.42</v>
      </c>
      <c r="AL58">
        <v>5.79</v>
      </c>
      <c r="AM58">
        <v>4.47</v>
      </c>
      <c r="AN58">
        <v>4.9800000000000004</v>
      </c>
      <c r="AO58">
        <v>4.4400000000000004</v>
      </c>
      <c r="AP58">
        <v>4.33</v>
      </c>
      <c r="AQ58">
        <v>4</v>
      </c>
      <c r="AR58">
        <v>1.81</v>
      </c>
      <c r="AS58">
        <v>0.37</v>
      </c>
      <c r="AT58">
        <v>0.37</v>
      </c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  <c r="BA58">
        <f t="shared" si="0"/>
        <v>130.33000000000001</v>
      </c>
    </row>
    <row r="59" spans="5:53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1.36</v>
      </c>
      <c r="R59">
        <v>0.97</v>
      </c>
      <c r="S59">
        <v>1.0899999999999999</v>
      </c>
      <c r="T59">
        <v>1.36</v>
      </c>
      <c r="U59">
        <v>1.57</v>
      </c>
      <c r="V59">
        <v>0.96</v>
      </c>
      <c r="W59">
        <v>3.54</v>
      </c>
      <c r="X59">
        <v>3.93</v>
      </c>
      <c r="Y59">
        <v>5.61</v>
      </c>
      <c r="Z59">
        <v>5.16</v>
      </c>
      <c r="AA59">
        <v>6.09</v>
      </c>
      <c r="AB59">
        <v>5.82</v>
      </c>
      <c r="AC59">
        <v>5.58</v>
      </c>
      <c r="AD59">
        <v>6.78</v>
      </c>
      <c r="AE59">
        <v>6.36</v>
      </c>
      <c r="AF59">
        <v>6.42</v>
      </c>
      <c r="AG59">
        <v>6.78</v>
      </c>
      <c r="AH59">
        <v>6.66</v>
      </c>
      <c r="AI59">
        <v>6.21</v>
      </c>
      <c r="AJ59">
        <v>6.6</v>
      </c>
      <c r="AK59">
        <v>6.12</v>
      </c>
      <c r="AL59">
        <v>5.67</v>
      </c>
      <c r="AM59">
        <v>5.94</v>
      </c>
      <c r="AN59">
        <v>4.8</v>
      </c>
      <c r="AO59">
        <v>5.0999999999999996</v>
      </c>
      <c r="AP59">
        <v>4</v>
      </c>
      <c r="AQ59">
        <v>0.66999999999999993</v>
      </c>
      <c r="AR59">
        <v>0.66999999999999993</v>
      </c>
      <c r="AS59">
        <v>1.75</v>
      </c>
      <c r="AT59">
        <v>0.52</v>
      </c>
      <c r="AU59">
        <v>0.25</v>
      </c>
      <c r="AV59">
        <v>0.25</v>
      </c>
      <c r="AW59">
        <v>0.25</v>
      </c>
      <c r="AX59">
        <v>0.25</v>
      </c>
      <c r="AY59">
        <v>0.25</v>
      </c>
      <c r="AZ59">
        <v>0.25</v>
      </c>
      <c r="BA59">
        <f t="shared" si="0"/>
        <v>128.58999999999997</v>
      </c>
    </row>
    <row r="60" spans="5:53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0.43</v>
      </c>
      <c r="R60">
        <v>0.91</v>
      </c>
      <c r="S60">
        <v>2.4700000000000002</v>
      </c>
      <c r="T60">
        <v>2.38</v>
      </c>
      <c r="U60">
        <v>1.33</v>
      </c>
      <c r="V60">
        <v>1.56</v>
      </c>
      <c r="W60">
        <v>4.17</v>
      </c>
      <c r="X60">
        <v>3.87</v>
      </c>
      <c r="Y60">
        <v>5.64</v>
      </c>
      <c r="Z60">
        <v>5.22</v>
      </c>
      <c r="AA60">
        <v>5.76</v>
      </c>
      <c r="AB60">
        <v>5.73</v>
      </c>
      <c r="AC60">
        <v>6.48</v>
      </c>
      <c r="AD60">
        <v>5.46</v>
      </c>
      <c r="AE60">
        <v>5.88</v>
      </c>
      <c r="AF60">
        <v>6.78</v>
      </c>
      <c r="AG60">
        <v>6.03</v>
      </c>
      <c r="AH60">
        <v>6.06</v>
      </c>
      <c r="AI60">
        <v>6.39</v>
      </c>
      <c r="AJ60">
        <v>6.84</v>
      </c>
      <c r="AK60">
        <v>6.33</v>
      </c>
      <c r="AL60">
        <v>5.31</v>
      </c>
      <c r="AM60">
        <v>4.71</v>
      </c>
      <c r="AN60">
        <v>3.54</v>
      </c>
      <c r="AO60">
        <v>4.0199999999999996</v>
      </c>
      <c r="AP60">
        <v>2.29</v>
      </c>
      <c r="AQ60">
        <v>2.35</v>
      </c>
      <c r="AR60">
        <v>3.04</v>
      </c>
      <c r="AS60">
        <v>1.69</v>
      </c>
      <c r="AT60">
        <v>1.1200000000000001</v>
      </c>
      <c r="AU60">
        <v>2.23</v>
      </c>
      <c r="AV60">
        <v>0.25</v>
      </c>
      <c r="AW60">
        <v>0.25</v>
      </c>
      <c r="AX60">
        <v>0.25</v>
      </c>
      <c r="AY60">
        <v>0.25</v>
      </c>
      <c r="AZ60">
        <v>0.25</v>
      </c>
      <c r="BA60">
        <f t="shared" si="0"/>
        <v>130.27000000000001</v>
      </c>
    </row>
    <row r="61" spans="5:53" x14ac:dyDescent="0.25">
      <c r="E61">
        <v>0.25</v>
      </c>
      <c r="F61">
        <v>0.25</v>
      </c>
      <c r="G61">
        <v>0.25</v>
      </c>
      <c r="H61">
        <v>0.25</v>
      </c>
      <c r="I61">
        <v>0.25</v>
      </c>
      <c r="J61">
        <v>0.25</v>
      </c>
      <c r="K61">
        <v>0.25</v>
      </c>
      <c r="L61">
        <v>0.25</v>
      </c>
      <c r="M61">
        <v>0.25</v>
      </c>
      <c r="N61">
        <v>0.25</v>
      </c>
      <c r="O61">
        <v>0.25</v>
      </c>
      <c r="P61">
        <v>0.25</v>
      </c>
      <c r="Q61">
        <v>0.31</v>
      </c>
      <c r="R61">
        <v>0.31</v>
      </c>
      <c r="S61">
        <v>0.91</v>
      </c>
      <c r="T61">
        <v>1.24</v>
      </c>
      <c r="U61">
        <v>1.48</v>
      </c>
      <c r="V61">
        <v>0.78</v>
      </c>
      <c r="W61">
        <v>3.96</v>
      </c>
      <c r="X61">
        <v>3.63</v>
      </c>
      <c r="Y61">
        <v>4.59</v>
      </c>
      <c r="Z61">
        <v>6.15</v>
      </c>
      <c r="AA61">
        <v>6.48</v>
      </c>
      <c r="AB61">
        <v>6.09</v>
      </c>
      <c r="AC61">
        <v>6.9</v>
      </c>
      <c r="AD61">
        <v>6.42</v>
      </c>
      <c r="AE61">
        <v>6.72</v>
      </c>
      <c r="AF61">
        <v>6.15</v>
      </c>
      <c r="AG61">
        <v>6.39</v>
      </c>
      <c r="AH61">
        <v>6.78</v>
      </c>
      <c r="AI61">
        <v>6.6</v>
      </c>
      <c r="AJ61">
        <v>6.6</v>
      </c>
      <c r="AK61">
        <v>6.6</v>
      </c>
      <c r="AL61">
        <v>5.85</v>
      </c>
      <c r="AM61">
        <v>5.46</v>
      </c>
      <c r="AN61">
        <v>6</v>
      </c>
      <c r="AO61">
        <v>4.47</v>
      </c>
      <c r="AP61">
        <v>3.37</v>
      </c>
      <c r="AQ61">
        <v>2.29</v>
      </c>
      <c r="AR61">
        <v>1.03</v>
      </c>
      <c r="AS61">
        <v>0.85</v>
      </c>
      <c r="AT61">
        <v>0.85</v>
      </c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  <c r="BA61">
        <f t="shared" si="0"/>
        <v>129.76</v>
      </c>
    </row>
    <row r="62" spans="5:53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0.49</v>
      </c>
      <c r="R62">
        <v>0.76</v>
      </c>
      <c r="S62">
        <v>1.33</v>
      </c>
      <c r="T62">
        <v>1.36</v>
      </c>
      <c r="U62">
        <v>1.63</v>
      </c>
      <c r="V62">
        <v>2.04</v>
      </c>
      <c r="W62">
        <v>2.82</v>
      </c>
      <c r="X62">
        <v>2.58</v>
      </c>
      <c r="Y62">
        <v>5.25</v>
      </c>
      <c r="Z62">
        <v>5.28</v>
      </c>
      <c r="AA62">
        <v>5.64</v>
      </c>
      <c r="AB62">
        <v>5.67</v>
      </c>
      <c r="AC62">
        <v>6.54</v>
      </c>
      <c r="AD62">
        <v>6.06</v>
      </c>
      <c r="AE62">
        <v>6.66</v>
      </c>
      <c r="AF62">
        <v>6.51</v>
      </c>
      <c r="AG62">
        <v>6.12</v>
      </c>
      <c r="AH62">
        <v>6.72</v>
      </c>
      <c r="AI62">
        <v>6.21</v>
      </c>
      <c r="AJ62">
        <v>6.03</v>
      </c>
      <c r="AK62">
        <v>5.52</v>
      </c>
      <c r="AL62">
        <v>5.61</v>
      </c>
      <c r="AM62">
        <v>5.46</v>
      </c>
      <c r="AN62">
        <v>3.75</v>
      </c>
      <c r="AO62">
        <v>3.96</v>
      </c>
      <c r="AP62">
        <v>4</v>
      </c>
      <c r="AQ62">
        <v>3.67</v>
      </c>
      <c r="AR62">
        <v>1.99</v>
      </c>
      <c r="AS62">
        <v>1.39</v>
      </c>
      <c r="AT62">
        <v>1.03</v>
      </c>
      <c r="AU62">
        <v>1.3</v>
      </c>
      <c r="AV62">
        <v>0.25</v>
      </c>
      <c r="AW62">
        <v>0.25</v>
      </c>
      <c r="AX62">
        <v>0.25</v>
      </c>
      <c r="AY62">
        <v>0.25</v>
      </c>
      <c r="AZ62">
        <v>0.25</v>
      </c>
      <c r="BA62">
        <f t="shared" si="0"/>
        <v>127.62999999999997</v>
      </c>
    </row>
    <row r="63" spans="5:53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1.21</v>
      </c>
      <c r="R63">
        <v>0.85</v>
      </c>
      <c r="S63">
        <v>1.75</v>
      </c>
      <c r="T63">
        <v>1.3</v>
      </c>
      <c r="U63">
        <v>2.2000000000000002</v>
      </c>
      <c r="V63">
        <v>0.93</v>
      </c>
      <c r="W63">
        <v>3.27</v>
      </c>
      <c r="X63">
        <v>2.7</v>
      </c>
      <c r="Y63">
        <v>6.06</v>
      </c>
      <c r="Z63">
        <v>6</v>
      </c>
      <c r="AA63">
        <v>5.64</v>
      </c>
      <c r="AB63">
        <v>5.46</v>
      </c>
      <c r="AC63">
        <v>6.48</v>
      </c>
      <c r="AD63">
        <v>6.9</v>
      </c>
      <c r="AE63">
        <v>6.48</v>
      </c>
      <c r="AF63">
        <v>6.72</v>
      </c>
      <c r="AG63">
        <v>6.78</v>
      </c>
      <c r="AH63">
        <v>6.84</v>
      </c>
      <c r="AI63">
        <v>6.39</v>
      </c>
      <c r="AJ63">
        <v>6.36</v>
      </c>
      <c r="AK63">
        <v>6.24</v>
      </c>
      <c r="AL63">
        <v>5.46</v>
      </c>
      <c r="AM63">
        <v>4.38</v>
      </c>
      <c r="AN63">
        <v>3.72</v>
      </c>
      <c r="AO63">
        <v>3.15</v>
      </c>
      <c r="AP63">
        <v>2.59</v>
      </c>
      <c r="AQ63">
        <v>3.01</v>
      </c>
      <c r="AR63">
        <v>1.75</v>
      </c>
      <c r="AS63">
        <v>0.85</v>
      </c>
      <c r="AT63">
        <v>0.85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  <c r="BA63">
        <f t="shared" si="0"/>
        <v>126.81999999999998</v>
      </c>
    </row>
    <row r="64" spans="5:53" x14ac:dyDescent="0.25">
      <c r="E64">
        <v>0.25</v>
      </c>
      <c r="F64">
        <v>0.25</v>
      </c>
      <c r="G64">
        <v>0.25</v>
      </c>
      <c r="H64">
        <v>0.25</v>
      </c>
      <c r="I64">
        <v>0.25</v>
      </c>
      <c r="J64">
        <v>0.25</v>
      </c>
      <c r="K64">
        <v>0.25</v>
      </c>
      <c r="L64">
        <v>0.25</v>
      </c>
      <c r="M64">
        <v>0.25</v>
      </c>
      <c r="N64">
        <v>0.25</v>
      </c>
      <c r="O64">
        <v>0.25</v>
      </c>
      <c r="P64">
        <v>0.25</v>
      </c>
      <c r="Q64">
        <v>0.85</v>
      </c>
      <c r="R64">
        <v>0.85</v>
      </c>
      <c r="S64">
        <v>1.57</v>
      </c>
      <c r="T64">
        <v>0.97</v>
      </c>
      <c r="U64">
        <v>1.54</v>
      </c>
      <c r="V64">
        <v>0.72</v>
      </c>
      <c r="W64">
        <v>2.94</v>
      </c>
      <c r="X64">
        <v>3.48</v>
      </c>
      <c r="Y64">
        <v>6.24</v>
      </c>
      <c r="Z64">
        <v>5.76</v>
      </c>
      <c r="AA64">
        <v>6.42</v>
      </c>
      <c r="AB64">
        <v>6.24</v>
      </c>
      <c r="AC64">
        <v>5.88</v>
      </c>
      <c r="AD64">
        <v>6.06</v>
      </c>
      <c r="AE64">
        <v>6.39</v>
      </c>
      <c r="AF64">
        <v>6.48</v>
      </c>
      <c r="AG64">
        <v>6.33</v>
      </c>
      <c r="AH64">
        <v>6.24</v>
      </c>
      <c r="AI64">
        <v>6.36</v>
      </c>
      <c r="AJ64">
        <v>6.54</v>
      </c>
      <c r="AK64">
        <v>6.36</v>
      </c>
      <c r="AL64">
        <v>5.97</v>
      </c>
      <c r="AM64">
        <v>4.53</v>
      </c>
      <c r="AN64">
        <v>6.18</v>
      </c>
      <c r="AO64">
        <v>5.73</v>
      </c>
      <c r="AP64">
        <v>4.72</v>
      </c>
      <c r="AQ64">
        <v>3.13</v>
      </c>
      <c r="AR64">
        <v>1.36</v>
      </c>
      <c r="AS64">
        <v>2.2599999999999998</v>
      </c>
      <c r="AT64">
        <v>1.36</v>
      </c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  <c r="BA64">
        <f t="shared" si="0"/>
        <v>133.96</v>
      </c>
    </row>
    <row r="65" spans="5:53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0.7</v>
      </c>
      <c r="R65">
        <v>1.75</v>
      </c>
      <c r="S65">
        <v>2.83</v>
      </c>
      <c r="T65">
        <v>1.57</v>
      </c>
      <c r="U65">
        <v>2.2599999999999998</v>
      </c>
      <c r="V65">
        <v>1.47</v>
      </c>
      <c r="W65">
        <v>3.3</v>
      </c>
      <c r="X65">
        <v>3.99</v>
      </c>
      <c r="Y65">
        <v>5.94</v>
      </c>
      <c r="Z65">
        <v>5.31</v>
      </c>
      <c r="AA65">
        <v>6.12</v>
      </c>
      <c r="AB65">
        <v>5.91</v>
      </c>
      <c r="AC65">
        <v>6.66</v>
      </c>
      <c r="AD65">
        <v>6.84</v>
      </c>
      <c r="AE65">
        <v>6.03</v>
      </c>
      <c r="AF65">
        <v>5.97</v>
      </c>
      <c r="AG65">
        <v>6.6</v>
      </c>
      <c r="AH65">
        <v>6.21</v>
      </c>
      <c r="AI65">
        <v>6.06</v>
      </c>
      <c r="AJ65">
        <v>6.06</v>
      </c>
      <c r="AK65">
        <v>6.12</v>
      </c>
      <c r="AL65">
        <v>6.12</v>
      </c>
      <c r="AM65">
        <v>5.64</v>
      </c>
      <c r="AN65">
        <v>5.13</v>
      </c>
      <c r="AO65">
        <v>4.05</v>
      </c>
      <c r="AP65">
        <v>4.09</v>
      </c>
      <c r="AQ65">
        <v>3.22</v>
      </c>
      <c r="AR65">
        <v>1.0899999999999999</v>
      </c>
      <c r="AS65">
        <v>0.85</v>
      </c>
      <c r="AT65">
        <v>1.1800000000000002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f t="shared" si="0"/>
        <v>133.57000000000002</v>
      </c>
    </row>
    <row r="66" spans="5:53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2.08</v>
      </c>
      <c r="R66">
        <v>0.49</v>
      </c>
      <c r="S66">
        <v>1.3</v>
      </c>
      <c r="T66">
        <v>1.0899999999999999</v>
      </c>
      <c r="U66">
        <v>1.39</v>
      </c>
      <c r="V66">
        <v>1.02</v>
      </c>
      <c r="W66">
        <v>2.0699999999999998</v>
      </c>
      <c r="X66">
        <v>4.1100000000000003</v>
      </c>
      <c r="Y66">
        <v>5.0999999999999996</v>
      </c>
      <c r="Z66">
        <v>5.73</v>
      </c>
      <c r="AA66">
        <v>5.73</v>
      </c>
      <c r="AB66">
        <v>6.09</v>
      </c>
      <c r="AC66">
        <v>6.03</v>
      </c>
      <c r="AD66">
        <v>6.36</v>
      </c>
      <c r="AE66">
        <v>6.48</v>
      </c>
      <c r="AF66">
        <v>6.78</v>
      </c>
      <c r="AG66">
        <v>6.66</v>
      </c>
      <c r="AH66">
        <v>6.27</v>
      </c>
      <c r="AI66">
        <v>5.49</v>
      </c>
      <c r="AJ66">
        <v>6.15</v>
      </c>
      <c r="AK66">
        <v>6.03</v>
      </c>
      <c r="AL66">
        <v>6.42</v>
      </c>
      <c r="AM66">
        <v>5.31</v>
      </c>
      <c r="AN66">
        <v>5.7</v>
      </c>
      <c r="AO66">
        <v>5.58</v>
      </c>
      <c r="AP66">
        <v>5.2</v>
      </c>
      <c r="AQ66">
        <v>4.5999999999999996</v>
      </c>
      <c r="AR66">
        <v>2.38</v>
      </c>
      <c r="AS66">
        <v>2.41</v>
      </c>
      <c r="AT66">
        <v>1.06</v>
      </c>
      <c r="AU66">
        <v>1.75</v>
      </c>
      <c r="AV66">
        <v>0.25</v>
      </c>
      <c r="AW66">
        <v>0.25</v>
      </c>
      <c r="AX66">
        <v>0.25</v>
      </c>
      <c r="AY66">
        <v>0.25</v>
      </c>
      <c r="AZ66">
        <v>0.25</v>
      </c>
      <c r="BA66">
        <f t="shared" ref="BA66:BA96" si="1">SUM(E66:AZ66)</f>
        <v>137.11000000000001</v>
      </c>
    </row>
    <row r="67" spans="5:53" x14ac:dyDescent="0.25">
      <c r="E67">
        <v>0.25</v>
      </c>
      <c r="F67">
        <v>0.25</v>
      </c>
      <c r="G67">
        <v>0.25</v>
      </c>
      <c r="H67">
        <v>0.25</v>
      </c>
      <c r="I67">
        <v>0.25</v>
      </c>
      <c r="J67">
        <v>0.25</v>
      </c>
      <c r="K67">
        <v>0.25</v>
      </c>
      <c r="L67">
        <v>0.25</v>
      </c>
      <c r="M67">
        <v>0.25</v>
      </c>
      <c r="N67">
        <v>0.25</v>
      </c>
      <c r="O67">
        <v>0.25</v>
      </c>
      <c r="P67">
        <v>0.25</v>
      </c>
      <c r="Q67">
        <v>0.49</v>
      </c>
      <c r="R67">
        <v>0.49</v>
      </c>
      <c r="S67">
        <v>2.23</v>
      </c>
      <c r="T67">
        <v>1.1499999999999999</v>
      </c>
      <c r="U67">
        <v>1.27</v>
      </c>
      <c r="V67">
        <v>2.16</v>
      </c>
      <c r="W67">
        <v>3.09</v>
      </c>
      <c r="X67">
        <v>3.21</v>
      </c>
      <c r="Y67">
        <v>6.06</v>
      </c>
      <c r="Z67">
        <v>5.22</v>
      </c>
      <c r="AA67">
        <v>6.12</v>
      </c>
      <c r="AB67">
        <v>5.52</v>
      </c>
      <c r="AC67">
        <v>6.15</v>
      </c>
      <c r="AD67">
        <v>6.78</v>
      </c>
      <c r="AE67">
        <v>6.78</v>
      </c>
      <c r="AF67">
        <v>6.66</v>
      </c>
      <c r="AG67">
        <v>6.84</v>
      </c>
      <c r="AH67">
        <v>6.66</v>
      </c>
      <c r="AI67">
        <v>6.45</v>
      </c>
      <c r="AJ67">
        <v>5.61</v>
      </c>
      <c r="AK67">
        <v>5.67</v>
      </c>
      <c r="AL67">
        <v>5.82</v>
      </c>
      <c r="AM67">
        <v>4.47</v>
      </c>
      <c r="AN67">
        <v>4.17</v>
      </c>
      <c r="AO67">
        <v>3.09</v>
      </c>
      <c r="AP67">
        <v>4.42</v>
      </c>
      <c r="AQ67">
        <v>4.0600000000000005</v>
      </c>
      <c r="AR67">
        <v>2.2000000000000002</v>
      </c>
      <c r="AS67">
        <v>2.95</v>
      </c>
      <c r="AT67">
        <v>1.81</v>
      </c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  <c r="BA67">
        <f t="shared" si="1"/>
        <v>132.10000000000002</v>
      </c>
    </row>
    <row r="68" spans="5:53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0.73</v>
      </c>
      <c r="R68">
        <v>0.49</v>
      </c>
      <c r="S68">
        <v>2.41</v>
      </c>
      <c r="T68">
        <v>2.1100000000000003</v>
      </c>
      <c r="U68">
        <v>1.6</v>
      </c>
      <c r="V68">
        <v>0.96</v>
      </c>
      <c r="W68">
        <v>2.13</v>
      </c>
      <c r="X68">
        <v>3</v>
      </c>
      <c r="Y68">
        <v>6.09</v>
      </c>
      <c r="Z68">
        <v>5.61</v>
      </c>
      <c r="AA68">
        <v>6.36</v>
      </c>
      <c r="AB68">
        <v>6.09</v>
      </c>
      <c r="AC68">
        <v>5.91</v>
      </c>
      <c r="AD68">
        <v>6.15</v>
      </c>
      <c r="AE68">
        <v>5.91</v>
      </c>
      <c r="AF68">
        <v>6.48</v>
      </c>
      <c r="AG68">
        <v>6.24</v>
      </c>
      <c r="AH68">
        <v>6.48</v>
      </c>
      <c r="AI68">
        <v>6.03</v>
      </c>
      <c r="AJ68">
        <v>6</v>
      </c>
      <c r="AK68">
        <v>5.94</v>
      </c>
      <c r="AL68">
        <v>5.55</v>
      </c>
      <c r="AM68">
        <v>5.28</v>
      </c>
      <c r="AN68">
        <v>4.83</v>
      </c>
      <c r="AO68">
        <v>3.27</v>
      </c>
      <c r="AP68">
        <v>4</v>
      </c>
      <c r="AQ68">
        <v>3.55</v>
      </c>
      <c r="AR68">
        <v>1.21</v>
      </c>
      <c r="AS68">
        <v>1.21</v>
      </c>
      <c r="AT68">
        <v>1.21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  <c r="BA68">
        <f t="shared" si="1"/>
        <v>127.32999999999997</v>
      </c>
    </row>
    <row r="69" spans="5:53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1.75</v>
      </c>
      <c r="R69">
        <v>0.85</v>
      </c>
      <c r="S69">
        <v>1.99</v>
      </c>
      <c r="T69">
        <v>0.85</v>
      </c>
      <c r="U69">
        <v>1.57</v>
      </c>
      <c r="V69">
        <v>0.84</v>
      </c>
      <c r="W69">
        <v>3.39</v>
      </c>
      <c r="X69">
        <v>3.24</v>
      </c>
      <c r="Y69">
        <v>5.52</v>
      </c>
      <c r="Z69">
        <v>5.22</v>
      </c>
      <c r="AA69">
        <v>6.54</v>
      </c>
      <c r="AB69">
        <v>6.3</v>
      </c>
      <c r="AC69">
        <v>6.72</v>
      </c>
      <c r="AD69">
        <v>6.33</v>
      </c>
      <c r="AE69">
        <v>6.6</v>
      </c>
      <c r="AF69">
        <v>6.42</v>
      </c>
      <c r="AG69">
        <v>6.48</v>
      </c>
      <c r="AH69">
        <v>6.48</v>
      </c>
      <c r="AI69">
        <v>6.42</v>
      </c>
      <c r="AJ69">
        <v>6.42</v>
      </c>
      <c r="AK69">
        <v>6.24</v>
      </c>
      <c r="AL69">
        <v>5.91</v>
      </c>
      <c r="AM69">
        <v>5.97</v>
      </c>
      <c r="AN69">
        <v>4.62</v>
      </c>
      <c r="AO69">
        <v>2.82</v>
      </c>
      <c r="AP69">
        <v>2.62</v>
      </c>
      <c r="AQ69">
        <v>4.0600000000000005</v>
      </c>
      <c r="AR69">
        <v>2.2000000000000002</v>
      </c>
      <c r="AS69">
        <v>2.1100000000000003</v>
      </c>
      <c r="AT69">
        <v>1.3</v>
      </c>
      <c r="AU69">
        <v>0.37</v>
      </c>
      <c r="AV69">
        <v>0.25</v>
      </c>
      <c r="AW69">
        <v>0.25</v>
      </c>
      <c r="AX69">
        <v>0.25</v>
      </c>
      <c r="AY69">
        <v>0.25</v>
      </c>
      <c r="AZ69">
        <v>0.25</v>
      </c>
      <c r="BA69">
        <f t="shared" si="1"/>
        <v>132.40000000000003</v>
      </c>
    </row>
    <row r="70" spans="5:53" x14ac:dyDescent="0.25">
      <c r="E70">
        <v>0.25</v>
      </c>
      <c r="F70">
        <v>0.25</v>
      </c>
      <c r="G70">
        <v>0.25</v>
      </c>
      <c r="H70">
        <v>0.25</v>
      </c>
      <c r="I70">
        <v>0.25</v>
      </c>
      <c r="J70">
        <v>0.25</v>
      </c>
      <c r="K70">
        <v>0.25</v>
      </c>
      <c r="L70">
        <v>0.25</v>
      </c>
      <c r="M70">
        <v>0.25</v>
      </c>
      <c r="N70">
        <v>0.25</v>
      </c>
      <c r="O70">
        <v>0.25</v>
      </c>
      <c r="P70">
        <v>0.25</v>
      </c>
      <c r="Q70">
        <v>0.85</v>
      </c>
      <c r="R70">
        <v>0.85</v>
      </c>
      <c r="S70">
        <v>1.33</v>
      </c>
      <c r="T70">
        <v>0.85</v>
      </c>
      <c r="U70">
        <v>1.9</v>
      </c>
      <c r="V70">
        <v>1.32</v>
      </c>
      <c r="W70">
        <v>3.81</v>
      </c>
      <c r="X70">
        <v>3.12</v>
      </c>
      <c r="Y70">
        <v>5.43</v>
      </c>
      <c r="Z70">
        <v>6.06</v>
      </c>
      <c r="AA70">
        <v>5.64</v>
      </c>
      <c r="AB70">
        <v>6.3</v>
      </c>
      <c r="AC70">
        <v>6.03</v>
      </c>
      <c r="AD70">
        <v>6.48</v>
      </c>
      <c r="AE70">
        <v>5.79</v>
      </c>
      <c r="AF70">
        <v>6.6</v>
      </c>
      <c r="AG70">
        <v>6.48</v>
      </c>
      <c r="AH70">
        <v>6.36</v>
      </c>
      <c r="AI70">
        <v>6.33</v>
      </c>
      <c r="AJ70">
        <v>6.36</v>
      </c>
      <c r="AK70">
        <v>5.61</v>
      </c>
      <c r="AL70">
        <v>4.68</v>
      </c>
      <c r="AM70">
        <v>5.34</v>
      </c>
      <c r="AN70">
        <v>5.43</v>
      </c>
      <c r="AO70">
        <v>4.41</v>
      </c>
      <c r="AP70">
        <v>4.0299999999999994</v>
      </c>
      <c r="AQ70">
        <v>2.38</v>
      </c>
      <c r="AR70">
        <v>0.85</v>
      </c>
      <c r="AS70">
        <v>0.85</v>
      </c>
      <c r="AT70">
        <v>1.1200000000000001</v>
      </c>
      <c r="AU70">
        <v>2.65</v>
      </c>
      <c r="AV70">
        <v>0.25</v>
      </c>
      <c r="AW70">
        <v>0.25</v>
      </c>
      <c r="AX70">
        <v>0.25</v>
      </c>
      <c r="AY70">
        <v>0.25</v>
      </c>
      <c r="AZ70">
        <v>0.25</v>
      </c>
      <c r="BA70">
        <f t="shared" si="1"/>
        <v>129.49</v>
      </c>
    </row>
    <row r="71" spans="5:53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1.1200000000000001</v>
      </c>
      <c r="R71">
        <v>1.1800000000000002</v>
      </c>
      <c r="S71">
        <v>2.29</v>
      </c>
      <c r="T71">
        <v>1.45</v>
      </c>
      <c r="U71">
        <v>2.38</v>
      </c>
      <c r="V71">
        <v>1.68</v>
      </c>
      <c r="W71">
        <v>3.96</v>
      </c>
      <c r="X71">
        <v>3.99</v>
      </c>
      <c r="Y71">
        <v>5.46</v>
      </c>
      <c r="Z71">
        <v>5.58</v>
      </c>
      <c r="AA71">
        <v>5.49</v>
      </c>
      <c r="AB71">
        <v>6.06</v>
      </c>
      <c r="AC71">
        <v>5.91</v>
      </c>
      <c r="AD71">
        <v>5.97</v>
      </c>
      <c r="AE71">
        <v>6.27</v>
      </c>
      <c r="AF71">
        <v>5.97</v>
      </c>
      <c r="AG71">
        <v>6.48</v>
      </c>
      <c r="AH71">
        <v>5.67</v>
      </c>
      <c r="AI71">
        <v>6.6</v>
      </c>
      <c r="AJ71">
        <v>6.66</v>
      </c>
      <c r="AK71">
        <v>5.25</v>
      </c>
      <c r="AL71">
        <v>5.85</v>
      </c>
      <c r="AM71">
        <v>4.53</v>
      </c>
      <c r="AN71">
        <v>4.6500000000000004</v>
      </c>
      <c r="AO71">
        <v>4.4400000000000004</v>
      </c>
      <c r="AP71">
        <v>3.64</v>
      </c>
      <c r="AQ71">
        <v>2.92</v>
      </c>
      <c r="AR71">
        <v>1.0899999999999999</v>
      </c>
      <c r="AS71">
        <v>1.6</v>
      </c>
      <c r="AT71">
        <v>1.48</v>
      </c>
      <c r="AU71">
        <v>1.45</v>
      </c>
      <c r="AV71">
        <v>0.25</v>
      </c>
      <c r="AW71">
        <v>0.25</v>
      </c>
      <c r="AX71">
        <v>0.25</v>
      </c>
      <c r="AY71">
        <v>0.25</v>
      </c>
      <c r="AZ71">
        <v>0.25</v>
      </c>
      <c r="BA71">
        <f t="shared" si="1"/>
        <v>131.32</v>
      </c>
    </row>
    <row r="72" spans="5:53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1.72</v>
      </c>
      <c r="R72">
        <v>2.65</v>
      </c>
      <c r="S72">
        <v>2.59</v>
      </c>
      <c r="T72">
        <v>2.65</v>
      </c>
      <c r="U72">
        <v>3.49</v>
      </c>
      <c r="V72">
        <v>2.82</v>
      </c>
      <c r="W72">
        <v>3.9</v>
      </c>
      <c r="X72">
        <v>3.78</v>
      </c>
      <c r="Y72">
        <v>5.76</v>
      </c>
      <c r="Z72">
        <v>5.88</v>
      </c>
      <c r="AA72">
        <v>6.24</v>
      </c>
      <c r="AB72">
        <v>6.54</v>
      </c>
      <c r="AC72">
        <v>6.54</v>
      </c>
      <c r="AD72">
        <v>6.24</v>
      </c>
      <c r="AE72">
        <v>6.84</v>
      </c>
      <c r="AF72">
        <v>6.03</v>
      </c>
      <c r="AG72">
        <v>6.45</v>
      </c>
      <c r="AH72">
        <v>6.15</v>
      </c>
      <c r="AI72">
        <v>6.66</v>
      </c>
      <c r="AJ72">
        <v>6.12</v>
      </c>
      <c r="AK72">
        <v>6.48</v>
      </c>
      <c r="AL72">
        <v>5.55</v>
      </c>
      <c r="AM72">
        <v>4.7699999999999996</v>
      </c>
      <c r="AN72">
        <v>4.2300000000000004</v>
      </c>
      <c r="AO72">
        <v>4.32</v>
      </c>
      <c r="AP72">
        <v>4.3600000000000003</v>
      </c>
      <c r="AQ72">
        <v>4.33</v>
      </c>
      <c r="AR72">
        <v>2.44</v>
      </c>
      <c r="AS72">
        <v>0.37</v>
      </c>
      <c r="AT72">
        <v>0.64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  <c r="BA72">
        <f t="shared" si="1"/>
        <v>141.04000000000002</v>
      </c>
    </row>
    <row r="73" spans="5:53" x14ac:dyDescent="0.25">
      <c r="E73">
        <v>0.25</v>
      </c>
      <c r="F73">
        <v>0.25</v>
      </c>
      <c r="G73">
        <v>0.25</v>
      </c>
      <c r="H73">
        <v>0.25</v>
      </c>
      <c r="I73">
        <v>0.25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0.97</v>
      </c>
      <c r="R73">
        <v>1.24</v>
      </c>
      <c r="S73">
        <v>1.21</v>
      </c>
      <c r="T73">
        <v>2.1399999999999997</v>
      </c>
      <c r="U73">
        <v>2.5</v>
      </c>
      <c r="V73">
        <v>1.95</v>
      </c>
      <c r="W73">
        <v>3.15</v>
      </c>
      <c r="X73">
        <v>4.83</v>
      </c>
      <c r="Y73">
        <v>4.8899999999999997</v>
      </c>
      <c r="Z73">
        <v>5.67</v>
      </c>
      <c r="AA73">
        <v>5.43</v>
      </c>
      <c r="AB73">
        <v>5.94</v>
      </c>
      <c r="AC73">
        <v>5.97</v>
      </c>
      <c r="AD73">
        <v>6.36</v>
      </c>
      <c r="AE73">
        <v>6.66</v>
      </c>
      <c r="AF73">
        <v>6.6</v>
      </c>
      <c r="AG73">
        <v>6.21</v>
      </c>
      <c r="AH73">
        <v>6.18</v>
      </c>
      <c r="AI73">
        <v>6.06</v>
      </c>
      <c r="AJ73">
        <v>6.12</v>
      </c>
      <c r="AK73">
        <v>5.28</v>
      </c>
      <c r="AL73">
        <v>6.09</v>
      </c>
      <c r="AM73">
        <v>5.94</v>
      </c>
      <c r="AN73">
        <v>4.8</v>
      </c>
      <c r="AO73">
        <v>4.59</v>
      </c>
      <c r="AP73">
        <v>4.18</v>
      </c>
      <c r="AQ73">
        <v>3.82</v>
      </c>
      <c r="AR73">
        <v>2.68</v>
      </c>
      <c r="AS73">
        <v>2.08</v>
      </c>
      <c r="AT73">
        <v>2.65</v>
      </c>
      <c r="AU73">
        <v>2.4700000000000002</v>
      </c>
      <c r="AV73">
        <v>0.25</v>
      </c>
      <c r="AW73">
        <v>0.25</v>
      </c>
      <c r="AX73">
        <v>0.25</v>
      </c>
      <c r="AY73">
        <v>0.25</v>
      </c>
      <c r="AZ73">
        <v>0.25</v>
      </c>
      <c r="BA73">
        <f t="shared" si="1"/>
        <v>138.91</v>
      </c>
    </row>
    <row r="74" spans="5:53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1.75</v>
      </c>
      <c r="R74">
        <v>1.93</v>
      </c>
      <c r="S74">
        <v>2.77</v>
      </c>
      <c r="T74">
        <v>2.68</v>
      </c>
      <c r="U74">
        <v>2.62</v>
      </c>
      <c r="V74">
        <v>3.48</v>
      </c>
      <c r="W74">
        <v>3.36</v>
      </c>
      <c r="X74">
        <v>3.12</v>
      </c>
      <c r="Y74">
        <v>6.18</v>
      </c>
      <c r="Z74">
        <v>5.67</v>
      </c>
      <c r="AA74">
        <v>5.61</v>
      </c>
      <c r="AB74">
        <v>6.54</v>
      </c>
      <c r="AC74">
        <v>6.3</v>
      </c>
      <c r="AD74">
        <v>6.54</v>
      </c>
      <c r="AE74">
        <v>6.48</v>
      </c>
      <c r="AF74">
        <v>6.84</v>
      </c>
      <c r="AG74">
        <v>6.42</v>
      </c>
      <c r="AH74">
        <v>5.94</v>
      </c>
      <c r="AI74">
        <v>6.42</v>
      </c>
      <c r="AJ74">
        <v>6.6</v>
      </c>
      <c r="AK74">
        <v>6.42</v>
      </c>
      <c r="AL74">
        <v>5.82</v>
      </c>
      <c r="AM74">
        <v>4.71</v>
      </c>
      <c r="AN74">
        <v>3.81</v>
      </c>
      <c r="AO74">
        <v>4.74</v>
      </c>
      <c r="AP74">
        <v>4.0299999999999994</v>
      </c>
      <c r="AQ74">
        <v>3.4</v>
      </c>
      <c r="AR74">
        <v>2.86</v>
      </c>
      <c r="AS74">
        <v>0.49</v>
      </c>
      <c r="AT74">
        <v>0.73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  <c r="BA74">
        <f t="shared" si="1"/>
        <v>138.76000000000002</v>
      </c>
    </row>
    <row r="75" spans="5:53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1.27</v>
      </c>
      <c r="R75">
        <v>2.2599999999999998</v>
      </c>
      <c r="S75">
        <v>1.33</v>
      </c>
      <c r="T75">
        <v>1.54</v>
      </c>
      <c r="U75">
        <v>1.45</v>
      </c>
      <c r="V75">
        <v>2.0099999999999998</v>
      </c>
      <c r="W75">
        <v>4.41</v>
      </c>
      <c r="X75">
        <v>4.17</v>
      </c>
      <c r="Y75">
        <v>6.33</v>
      </c>
      <c r="Z75">
        <v>6.09</v>
      </c>
      <c r="AA75">
        <v>6.48</v>
      </c>
      <c r="AB75">
        <v>6.48</v>
      </c>
      <c r="AC75">
        <v>6.3</v>
      </c>
      <c r="AD75">
        <v>6.54</v>
      </c>
      <c r="AE75">
        <v>5.91</v>
      </c>
      <c r="AF75">
        <v>6.39</v>
      </c>
      <c r="AG75">
        <v>6.15</v>
      </c>
      <c r="AH75">
        <v>6.21</v>
      </c>
      <c r="AI75">
        <v>6.42</v>
      </c>
      <c r="AJ75">
        <v>5.94</v>
      </c>
      <c r="AK75">
        <v>6.6</v>
      </c>
      <c r="AL75">
        <v>5.73</v>
      </c>
      <c r="AM75">
        <v>6.03</v>
      </c>
      <c r="AN75">
        <v>5.73</v>
      </c>
      <c r="AO75">
        <v>4.8600000000000003</v>
      </c>
      <c r="AP75">
        <v>2.98</v>
      </c>
      <c r="AQ75">
        <v>3.46</v>
      </c>
      <c r="AR75">
        <v>1.45</v>
      </c>
      <c r="AS75">
        <v>1.03</v>
      </c>
      <c r="AT75">
        <v>1.1499999999999999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  <c r="BA75">
        <f t="shared" si="1"/>
        <v>137.20000000000002</v>
      </c>
    </row>
    <row r="76" spans="5:53" x14ac:dyDescent="0.25">
      <c r="E76">
        <v>0.25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0.37</v>
      </c>
      <c r="R76">
        <v>0.37</v>
      </c>
      <c r="S76">
        <v>0.97</v>
      </c>
      <c r="T76">
        <v>0.97</v>
      </c>
      <c r="U76">
        <v>1.36</v>
      </c>
      <c r="V76">
        <v>1.68</v>
      </c>
      <c r="W76">
        <v>3.42</v>
      </c>
      <c r="X76">
        <v>2.94</v>
      </c>
      <c r="Y76">
        <v>6.24</v>
      </c>
      <c r="Z76">
        <v>5.91</v>
      </c>
      <c r="AA76">
        <v>5.94</v>
      </c>
      <c r="AB76">
        <v>6.39</v>
      </c>
      <c r="AC76">
        <v>6.3</v>
      </c>
      <c r="AD76">
        <v>6.54</v>
      </c>
      <c r="AE76">
        <v>6.21</v>
      </c>
      <c r="AF76">
        <v>6.66</v>
      </c>
      <c r="AG76">
        <v>6.54</v>
      </c>
      <c r="AH76">
        <v>6.45</v>
      </c>
      <c r="AI76">
        <v>6.6</v>
      </c>
      <c r="AJ76">
        <v>6.54</v>
      </c>
      <c r="AK76">
        <v>6</v>
      </c>
      <c r="AL76">
        <v>5.64</v>
      </c>
      <c r="AM76">
        <v>5.52</v>
      </c>
      <c r="AN76">
        <v>5.19</v>
      </c>
      <c r="AO76">
        <v>5.19</v>
      </c>
      <c r="AP76">
        <v>4.51</v>
      </c>
      <c r="AQ76">
        <v>2.29</v>
      </c>
      <c r="AR76">
        <v>3.28</v>
      </c>
      <c r="AS76">
        <v>1.39</v>
      </c>
      <c r="AT76">
        <v>1.03</v>
      </c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  <c r="BA76">
        <f t="shared" si="1"/>
        <v>132.94</v>
      </c>
    </row>
    <row r="77" spans="5:53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1.33</v>
      </c>
      <c r="R77">
        <v>1.45</v>
      </c>
      <c r="S77">
        <v>2.86</v>
      </c>
      <c r="T77">
        <v>2.62</v>
      </c>
      <c r="U77">
        <v>2.59</v>
      </c>
      <c r="V77">
        <v>1.62</v>
      </c>
      <c r="W77">
        <v>4.92</v>
      </c>
      <c r="X77">
        <v>4.1100000000000003</v>
      </c>
      <c r="Y77">
        <v>5.52</v>
      </c>
      <c r="Z77">
        <v>5.97</v>
      </c>
      <c r="AA77">
        <v>6.09</v>
      </c>
      <c r="AB77">
        <v>5.7</v>
      </c>
      <c r="AC77">
        <v>6.39</v>
      </c>
      <c r="AD77">
        <v>6.48</v>
      </c>
      <c r="AE77">
        <v>6.6</v>
      </c>
      <c r="AF77">
        <v>6.24</v>
      </c>
      <c r="AG77">
        <v>5.85</v>
      </c>
      <c r="AH77">
        <v>6.48</v>
      </c>
      <c r="AI77">
        <v>6.54</v>
      </c>
      <c r="AJ77">
        <v>6.42</v>
      </c>
      <c r="AK77">
        <v>6.09</v>
      </c>
      <c r="AL77">
        <v>6.36</v>
      </c>
      <c r="AM77">
        <v>6.36</v>
      </c>
      <c r="AN77">
        <v>5.22</v>
      </c>
      <c r="AO77">
        <v>4.3499999999999996</v>
      </c>
      <c r="AP77">
        <v>4.3899999999999997</v>
      </c>
      <c r="AQ77">
        <v>3.46</v>
      </c>
      <c r="AR77">
        <v>2.62</v>
      </c>
      <c r="AS77">
        <v>1.0899999999999999</v>
      </c>
      <c r="AT77">
        <v>1.57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  <c r="BA77">
        <f t="shared" si="1"/>
        <v>141.79</v>
      </c>
    </row>
    <row r="78" spans="5:53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0.37</v>
      </c>
      <c r="S78">
        <v>1.81</v>
      </c>
      <c r="T78">
        <v>1.0899999999999999</v>
      </c>
      <c r="U78">
        <v>2.56</v>
      </c>
      <c r="V78">
        <v>2.64</v>
      </c>
      <c r="W78">
        <v>3.21</v>
      </c>
      <c r="X78">
        <v>3.84</v>
      </c>
      <c r="Y78">
        <v>5.55</v>
      </c>
      <c r="Z78">
        <v>5.4</v>
      </c>
      <c r="AA78">
        <v>6.12</v>
      </c>
      <c r="AB78">
        <v>5.85</v>
      </c>
      <c r="AC78">
        <v>6.42</v>
      </c>
      <c r="AD78">
        <v>5.49</v>
      </c>
      <c r="AE78">
        <v>6.6</v>
      </c>
      <c r="AF78">
        <v>6.6</v>
      </c>
      <c r="AG78">
        <v>6.48</v>
      </c>
      <c r="AH78">
        <v>6.12</v>
      </c>
      <c r="AI78">
        <v>6.42</v>
      </c>
      <c r="AJ78">
        <v>5.97</v>
      </c>
      <c r="AK78">
        <v>5.67</v>
      </c>
      <c r="AL78">
        <v>6.12</v>
      </c>
      <c r="AM78">
        <v>5.25</v>
      </c>
      <c r="AN78">
        <v>5.31</v>
      </c>
      <c r="AO78">
        <v>5.04</v>
      </c>
      <c r="AP78">
        <v>4.4800000000000004</v>
      </c>
      <c r="AQ78">
        <v>3.58</v>
      </c>
      <c r="AR78">
        <v>0.58000000000000007</v>
      </c>
      <c r="AS78">
        <v>2.08</v>
      </c>
      <c r="AT78">
        <v>0.25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  <c r="BA78">
        <f t="shared" si="1"/>
        <v>131.65000000000003</v>
      </c>
    </row>
    <row r="79" spans="5:53" x14ac:dyDescent="0.25">
      <c r="E79">
        <v>0.25</v>
      </c>
      <c r="F79">
        <v>0.25</v>
      </c>
      <c r="G79">
        <v>0.25</v>
      </c>
      <c r="H79">
        <v>0.25</v>
      </c>
      <c r="I79">
        <v>0.25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0.73</v>
      </c>
      <c r="R79">
        <v>0.37</v>
      </c>
      <c r="S79">
        <v>1.24</v>
      </c>
      <c r="T79">
        <v>1.33</v>
      </c>
      <c r="U79">
        <v>2.41</v>
      </c>
      <c r="V79">
        <v>0.78</v>
      </c>
      <c r="W79">
        <v>3.72</v>
      </c>
      <c r="X79">
        <v>4.8899999999999997</v>
      </c>
      <c r="Y79">
        <v>6</v>
      </c>
      <c r="Z79">
        <v>6.15</v>
      </c>
      <c r="AA79">
        <v>6.42</v>
      </c>
      <c r="AB79">
        <v>5.82</v>
      </c>
      <c r="AC79">
        <v>6.66</v>
      </c>
      <c r="AD79">
        <v>6.18</v>
      </c>
      <c r="AE79">
        <v>6.36</v>
      </c>
      <c r="AF79">
        <v>6.48</v>
      </c>
      <c r="AG79">
        <v>6.27</v>
      </c>
      <c r="AH79">
        <v>6.24</v>
      </c>
      <c r="AI79">
        <v>6.09</v>
      </c>
      <c r="AJ79">
        <v>6.09</v>
      </c>
      <c r="AK79">
        <v>5.73</v>
      </c>
      <c r="AL79">
        <v>5.55</v>
      </c>
      <c r="AM79">
        <v>5.91</v>
      </c>
      <c r="AN79">
        <v>5.04</v>
      </c>
      <c r="AO79">
        <v>4.1399999999999997</v>
      </c>
      <c r="AP79">
        <v>4.12</v>
      </c>
      <c r="AQ79">
        <v>3.85</v>
      </c>
      <c r="AR79">
        <v>2.68</v>
      </c>
      <c r="AS79">
        <v>1.27</v>
      </c>
      <c r="AT79">
        <v>1.27</v>
      </c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  <c r="BA79">
        <f t="shared" si="1"/>
        <v>134.29000000000002</v>
      </c>
    </row>
    <row r="80" spans="5:53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0.85</v>
      </c>
      <c r="R80">
        <v>0.85</v>
      </c>
      <c r="S80">
        <v>1.87</v>
      </c>
      <c r="T80">
        <v>0.64</v>
      </c>
      <c r="U80">
        <v>3.37</v>
      </c>
      <c r="V80">
        <v>0.84</v>
      </c>
      <c r="W80">
        <v>3.27</v>
      </c>
      <c r="X80">
        <v>4.71</v>
      </c>
      <c r="Y80">
        <v>5.79</v>
      </c>
      <c r="Z80">
        <v>5.55</v>
      </c>
      <c r="AA80">
        <v>5.64</v>
      </c>
      <c r="AB80">
        <v>5.94</v>
      </c>
      <c r="AC80">
        <v>5.88</v>
      </c>
      <c r="AD80">
        <v>5.91</v>
      </c>
      <c r="AE80">
        <v>6.84</v>
      </c>
      <c r="AF80">
        <v>6.36</v>
      </c>
      <c r="AG80">
        <v>6.24</v>
      </c>
      <c r="AH80">
        <v>6.39</v>
      </c>
      <c r="AI80">
        <v>6.24</v>
      </c>
      <c r="AJ80">
        <v>5.46</v>
      </c>
      <c r="AK80">
        <v>5.43</v>
      </c>
      <c r="AL80">
        <v>5.55</v>
      </c>
      <c r="AM80">
        <v>4.74</v>
      </c>
      <c r="AN80">
        <v>4.62</v>
      </c>
      <c r="AO80">
        <v>4.47</v>
      </c>
      <c r="AP80">
        <v>4.1500000000000004</v>
      </c>
      <c r="AQ80">
        <v>1.24</v>
      </c>
      <c r="AR80">
        <v>1.3</v>
      </c>
      <c r="AS80">
        <v>0.97</v>
      </c>
      <c r="AT80">
        <v>1.21</v>
      </c>
      <c r="AU80">
        <v>0.25</v>
      </c>
      <c r="AV80">
        <v>0.25</v>
      </c>
      <c r="AW80">
        <v>0.25</v>
      </c>
      <c r="AX80">
        <v>0.25</v>
      </c>
      <c r="AY80">
        <v>0.25</v>
      </c>
      <c r="AZ80">
        <v>0.25</v>
      </c>
      <c r="BA80">
        <f t="shared" si="1"/>
        <v>126.81999999999998</v>
      </c>
    </row>
    <row r="81" spans="5:53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1.1200000000000001</v>
      </c>
      <c r="R81">
        <v>0.97</v>
      </c>
      <c r="S81">
        <v>2.5299999999999998</v>
      </c>
      <c r="T81">
        <v>1.66</v>
      </c>
      <c r="U81">
        <v>3.43</v>
      </c>
      <c r="V81">
        <v>1.26</v>
      </c>
      <c r="W81">
        <v>2.46</v>
      </c>
      <c r="X81">
        <v>2.82</v>
      </c>
      <c r="Y81">
        <v>5.85</v>
      </c>
      <c r="Z81">
        <v>5.19</v>
      </c>
      <c r="AA81">
        <v>6.18</v>
      </c>
      <c r="AB81">
        <v>6.03</v>
      </c>
      <c r="AC81">
        <v>5.76</v>
      </c>
      <c r="AD81">
        <v>6.66</v>
      </c>
      <c r="AE81">
        <v>6.18</v>
      </c>
      <c r="AF81">
        <v>6.42</v>
      </c>
      <c r="AG81">
        <v>6.84</v>
      </c>
      <c r="AH81">
        <v>6.18</v>
      </c>
      <c r="AI81">
        <v>6.09</v>
      </c>
      <c r="AJ81">
        <v>6.9</v>
      </c>
      <c r="AK81">
        <v>5.97</v>
      </c>
      <c r="AL81">
        <v>6.3</v>
      </c>
      <c r="AM81">
        <v>5.76</v>
      </c>
      <c r="AN81">
        <v>5.34</v>
      </c>
      <c r="AO81">
        <v>4.68</v>
      </c>
      <c r="AP81">
        <v>3.25</v>
      </c>
      <c r="AQ81">
        <v>1.39</v>
      </c>
      <c r="AR81">
        <v>2.65</v>
      </c>
      <c r="AS81">
        <v>0.97</v>
      </c>
      <c r="AT81">
        <v>1.93</v>
      </c>
      <c r="AU81">
        <v>1.96</v>
      </c>
      <c r="AV81">
        <v>0.25</v>
      </c>
      <c r="AW81">
        <v>0.25</v>
      </c>
      <c r="AX81">
        <v>0.25</v>
      </c>
      <c r="AY81">
        <v>0.25</v>
      </c>
      <c r="AZ81">
        <v>0.25</v>
      </c>
      <c r="BA81">
        <f t="shared" si="1"/>
        <v>134.98000000000002</v>
      </c>
    </row>
    <row r="82" spans="5:53" x14ac:dyDescent="0.25">
      <c r="E82">
        <v>0.25</v>
      </c>
      <c r="F82">
        <v>0.25</v>
      </c>
      <c r="G82">
        <v>0.25</v>
      </c>
      <c r="H82">
        <v>0.25</v>
      </c>
      <c r="I82">
        <v>0.25</v>
      </c>
      <c r="J82">
        <v>0.25</v>
      </c>
      <c r="K82">
        <v>0.25</v>
      </c>
      <c r="L82">
        <v>0.25</v>
      </c>
      <c r="M82">
        <v>0.25</v>
      </c>
      <c r="N82">
        <v>0.25</v>
      </c>
      <c r="O82">
        <v>0.25</v>
      </c>
      <c r="P82">
        <v>0.25</v>
      </c>
      <c r="Q82">
        <v>0.85</v>
      </c>
      <c r="R82">
        <v>0.97</v>
      </c>
      <c r="S82">
        <v>0.97</v>
      </c>
      <c r="T82">
        <v>1.36</v>
      </c>
      <c r="U82">
        <v>1.99</v>
      </c>
      <c r="V82">
        <v>2.04</v>
      </c>
      <c r="W82">
        <v>3.48</v>
      </c>
      <c r="X82">
        <v>3.81</v>
      </c>
      <c r="Y82">
        <v>5.94</v>
      </c>
      <c r="Z82">
        <v>5.43</v>
      </c>
      <c r="AA82">
        <v>6.12</v>
      </c>
      <c r="AB82">
        <v>5.85</v>
      </c>
      <c r="AC82">
        <v>6.03</v>
      </c>
      <c r="AD82">
        <v>5.88</v>
      </c>
      <c r="AE82">
        <v>5.94</v>
      </c>
      <c r="AF82">
        <v>6.48</v>
      </c>
      <c r="AG82">
        <v>6</v>
      </c>
      <c r="AH82">
        <v>6.42</v>
      </c>
      <c r="AI82">
        <v>6.6</v>
      </c>
      <c r="AJ82">
        <v>6.36</v>
      </c>
      <c r="AK82">
        <v>5.67</v>
      </c>
      <c r="AL82">
        <v>6.42</v>
      </c>
      <c r="AM82">
        <v>5.91</v>
      </c>
      <c r="AN82">
        <v>5.25</v>
      </c>
      <c r="AO82">
        <v>4.8</v>
      </c>
      <c r="AP82">
        <v>5.5</v>
      </c>
      <c r="AQ82">
        <v>4.12</v>
      </c>
      <c r="AR82">
        <v>1.48</v>
      </c>
      <c r="AS82">
        <v>1.06</v>
      </c>
      <c r="AT82">
        <v>0.58000000000000007</v>
      </c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  <c r="BA82">
        <f t="shared" si="1"/>
        <v>133.81</v>
      </c>
    </row>
    <row r="83" spans="5:53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0.85</v>
      </c>
      <c r="R83">
        <v>1.0899999999999999</v>
      </c>
      <c r="S83">
        <v>0.91</v>
      </c>
      <c r="T83">
        <v>0.91</v>
      </c>
      <c r="U83">
        <v>2.17</v>
      </c>
      <c r="V83">
        <v>1.05</v>
      </c>
      <c r="W83">
        <v>3.87</v>
      </c>
      <c r="X83">
        <v>2.94</v>
      </c>
      <c r="Y83">
        <v>5.19</v>
      </c>
      <c r="Z83">
        <v>5.01</v>
      </c>
      <c r="AA83">
        <v>5.64</v>
      </c>
      <c r="AB83">
        <v>5.61</v>
      </c>
      <c r="AC83">
        <v>6.24</v>
      </c>
      <c r="AD83">
        <v>5.85</v>
      </c>
      <c r="AE83">
        <v>5.73</v>
      </c>
      <c r="AF83">
        <v>6.78</v>
      </c>
      <c r="AG83">
        <v>6.84</v>
      </c>
      <c r="AH83">
        <v>6.54</v>
      </c>
      <c r="AI83">
        <v>6.06</v>
      </c>
      <c r="AJ83">
        <v>6.03</v>
      </c>
      <c r="AK83">
        <v>6.6</v>
      </c>
      <c r="AL83">
        <v>6.48</v>
      </c>
      <c r="AM83">
        <v>6.12</v>
      </c>
      <c r="AN83">
        <v>5.94</v>
      </c>
      <c r="AO83">
        <v>4.62</v>
      </c>
      <c r="AP83">
        <v>3.61</v>
      </c>
      <c r="AQ83">
        <v>3.94</v>
      </c>
      <c r="AR83">
        <v>2.23</v>
      </c>
      <c r="AS83">
        <v>2.3199999999999998</v>
      </c>
      <c r="AT83">
        <v>2.35</v>
      </c>
      <c r="AU83">
        <v>2.4700000000000002</v>
      </c>
      <c r="AV83">
        <v>0.25</v>
      </c>
      <c r="AW83">
        <v>0.25</v>
      </c>
      <c r="AX83">
        <v>0.25</v>
      </c>
      <c r="AY83">
        <v>0.25</v>
      </c>
      <c r="AZ83">
        <v>0.25</v>
      </c>
      <c r="BA83">
        <f t="shared" si="1"/>
        <v>136.24</v>
      </c>
    </row>
    <row r="84" spans="5:53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0.64</v>
      </c>
      <c r="R84">
        <v>0.43</v>
      </c>
      <c r="S84">
        <v>1.48</v>
      </c>
      <c r="T84">
        <v>1.3</v>
      </c>
      <c r="U84">
        <v>1.24</v>
      </c>
      <c r="V84">
        <v>1.05</v>
      </c>
      <c r="W84">
        <v>3.69</v>
      </c>
      <c r="X84">
        <v>2.04</v>
      </c>
      <c r="Y84">
        <v>5.64</v>
      </c>
      <c r="Z84">
        <v>5.46</v>
      </c>
      <c r="AA84">
        <v>6.36</v>
      </c>
      <c r="AB84">
        <v>5.82</v>
      </c>
      <c r="AC84">
        <v>6.03</v>
      </c>
      <c r="AD84">
        <v>6.15</v>
      </c>
      <c r="AE84">
        <v>6.06</v>
      </c>
      <c r="AF84">
        <v>6.84</v>
      </c>
      <c r="AG84">
        <v>6.36</v>
      </c>
      <c r="AH84">
        <v>6.42</v>
      </c>
      <c r="AI84">
        <v>6.42</v>
      </c>
      <c r="AJ84">
        <v>5.61</v>
      </c>
      <c r="AK84">
        <v>5.37</v>
      </c>
      <c r="AL84">
        <v>5.46</v>
      </c>
      <c r="AM84">
        <v>5.01</v>
      </c>
      <c r="AN84">
        <v>3.81</v>
      </c>
      <c r="AO84">
        <v>4.17</v>
      </c>
      <c r="AP84">
        <v>3.01</v>
      </c>
      <c r="AQ84">
        <v>1.33</v>
      </c>
      <c r="AR84">
        <v>2.17</v>
      </c>
      <c r="AS84">
        <v>2.44</v>
      </c>
      <c r="AT84">
        <v>1.3</v>
      </c>
      <c r="AU84">
        <v>0.58000000000000007</v>
      </c>
      <c r="AV84">
        <v>0.25</v>
      </c>
      <c r="AW84">
        <v>0.25</v>
      </c>
      <c r="AX84">
        <v>0.25</v>
      </c>
      <c r="AY84">
        <v>0.25</v>
      </c>
      <c r="AZ84">
        <v>0.25</v>
      </c>
      <c r="BA84">
        <f t="shared" si="1"/>
        <v>123.94000000000001</v>
      </c>
    </row>
    <row r="85" spans="5:53" x14ac:dyDescent="0.25">
      <c r="E85">
        <v>0.25</v>
      </c>
      <c r="F85">
        <v>0.25</v>
      </c>
      <c r="G85">
        <v>0.25</v>
      </c>
      <c r="H85">
        <v>0.25</v>
      </c>
      <c r="I85">
        <v>0.25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0.37</v>
      </c>
      <c r="R85">
        <v>0.37</v>
      </c>
      <c r="S85">
        <v>0.97</v>
      </c>
      <c r="T85">
        <v>0.97</v>
      </c>
      <c r="U85">
        <v>3.34</v>
      </c>
      <c r="V85">
        <v>2.04</v>
      </c>
      <c r="W85">
        <v>4.4400000000000004</v>
      </c>
      <c r="X85">
        <v>5.07</v>
      </c>
      <c r="Y85">
        <v>5.76</v>
      </c>
      <c r="Z85">
        <v>5.73</v>
      </c>
      <c r="AA85">
        <v>6.24</v>
      </c>
      <c r="AB85">
        <v>6.66</v>
      </c>
      <c r="AC85">
        <v>6.18</v>
      </c>
      <c r="AD85">
        <v>6.48</v>
      </c>
      <c r="AE85">
        <v>6.27</v>
      </c>
      <c r="AF85">
        <v>6.54</v>
      </c>
      <c r="AG85">
        <v>6.66</v>
      </c>
      <c r="AH85">
        <v>5.94</v>
      </c>
      <c r="AI85">
        <v>6.24</v>
      </c>
      <c r="AJ85">
        <v>6.42</v>
      </c>
      <c r="AK85">
        <v>5.73</v>
      </c>
      <c r="AL85">
        <v>4.92</v>
      </c>
      <c r="AM85">
        <v>4.92</v>
      </c>
      <c r="AN85">
        <v>4.47</v>
      </c>
      <c r="AO85">
        <v>3.66</v>
      </c>
      <c r="AP85">
        <v>3.85</v>
      </c>
      <c r="AQ85">
        <v>4.24</v>
      </c>
      <c r="AR85">
        <v>3.61</v>
      </c>
      <c r="AS85">
        <v>1.99</v>
      </c>
      <c r="AT85">
        <v>1.1200000000000001</v>
      </c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  <c r="BA85">
        <f t="shared" si="1"/>
        <v>135.70000000000002</v>
      </c>
    </row>
    <row r="86" spans="5:53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1.03</v>
      </c>
      <c r="R86">
        <v>1.3</v>
      </c>
      <c r="S86">
        <v>1.03</v>
      </c>
      <c r="T86">
        <v>1.03</v>
      </c>
      <c r="U86">
        <v>1.03</v>
      </c>
      <c r="V86">
        <v>0.78</v>
      </c>
      <c r="W86">
        <v>1.38</v>
      </c>
      <c r="X86">
        <v>2.76</v>
      </c>
      <c r="Y86">
        <v>5.55</v>
      </c>
      <c r="Z86">
        <v>5.13</v>
      </c>
      <c r="AA86">
        <v>5.43</v>
      </c>
      <c r="AB86">
        <v>6.36</v>
      </c>
      <c r="AC86">
        <v>5.82</v>
      </c>
      <c r="AD86">
        <v>6.27</v>
      </c>
      <c r="AE86">
        <v>6.15</v>
      </c>
      <c r="AF86">
        <v>6.78</v>
      </c>
      <c r="AG86">
        <v>6.54</v>
      </c>
      <c r="AH86">
        <v>6.72</v>
      </c>
      <c r="AI86">
        <v>6.6</v>
      </c>
      <c r="AJ86">
        <v>6.57</v>
      </c>
      <c r="AK86">
        <v>6.48</v>
      </c>
      <c r="AL86">
        <v>4.5</v>
      </c>
      <c r="AM86">
        <v>5.79</v>
      </c>
      <c r="AN86">
        <v>5.49</v>
      </c>
      <c r="AO86">
        <v>4.95</v>
      </c>
      <c r="AP86">
        <v>3.76</v>
      </c>
      <c r="AQ86">
        <v>3.1</v>
      </c>
      <c r="AR86">
        <v>0.85</v>
      </c>
      <c r="AS86">
        <v>0.85</v>
      </c>
      <c r="AT86">
        <v>0.85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  <c r="BA86">
        <f t="shared" si="1"/>
        <v>125.37999999999998</v>
      </c>
    </row>
    <row r="87" spans="5:53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0.37</v>
      </c>
      <c r="R87">
        <v>0.64</v>
      </c>
      <c r="S87">
        <v>1.1800000000000002</v>
      </c>
      <c r="T87">
        <v>1.0899999999999999</v>
      </c>
      <c r="U87">
        <v>1.33</v>
      </c>
      <c r="V87">
        <v>1.56</v>
      </c>
      <c r="W87">
        <v>3.42</v>
      </c>
      <c r="X87">
        <v>3.12</v>
      </c>
      <c r="Y87">
        <v>3.81</v>
      </c>
      <c r="Z87">
        <v>5.07</v>
      </c>
      <c r="AA87">
        <v>5.7</v>
      </c>
      <c r="AB87">
        <v>5.37</v>
      </c>
      <c r="AC87">
        <v>5.97</v>
      </c>
      <c r="AD87">
        <v>6.24</v>
      </c>
      <c r="AE87">
        <v>6.54</v>
      </c>
      <c r="AF87">
        <v>6.42</v>
      </c>
      <c r="AG87">
        <v>6.3</v>
      </c>
      <c r="AH87">
        <v>6.27</v>
      </c>
      <c r="AI87">
        <v>6.6</v>
      </c>
      <c r="AJ87">
        <v>6.24</v>
      </c>
      <c r="AK87">
        <v>6.42</v>
      </c>
      <c r="AL87">
        <v>5.58</v>
      </c>
      <c r="AM87">
        <v>4.95</v>
      </c>
      <c r="AN87">
        <v>5.31</v>
      </c>
      <c r="AO87">
        <v>5.19</v>
      </c>
      <c r="AP87">
        <v>4.0299999999999994</v>
      </c>
      <c r="AQ87">
        <v>1.54</v>
      </c>
      <c r="AR87">
        <v>2.38</v>
      </c>
      <c r="AS87">
        <v>2.4700000000000002</v>
      </c>
      <c r="AT87">
        <v>1.3</v>
      </c>
      <c r="AU87">
        <v>1.99</v>
      </c>
      <c r="AV87">
        <v>0.25</v>
      </c>
      <c r="AW87">
        <v>0.25</v>
      </c>
      <c r="AX87">
        <v>0.25</v>
      </c>
      <c r="AY87">
        <v>0.25</v>
      </c>
      <c r="AZ87">
        <v>0.25</v>
      </c>
      <c r="BA87">
        <f t="shared" si="1"/>
        <v>128.64999999999998</v>
      </c>
    </row>
    <row r="88" spans="5:53" x14ac:dyDescent="0.25">
      <c r="E88">
        <v>0.25</v>
      </c>
      <c r="F88">
        <v>0.25</v>
      </c>
      <c r="G88">
        <v>0.25</v>
      </c>
      <c r="H88">
        <v>0.25</v>
      </c>
      <c r="I88">
        <v>0.25</v>
      </c>
      <c r="J88">
        <v>0.25</v>
      </c>
      <c r="K88">
        <v>0.25</v>
      </c>
      <c r="L88">
        <v>0.25</v>
      </c>
      <c r="M88">
        <v>0.25</v>
      </c>
      <c r="N88">
        <v>0.25</v>
      </c>
      <c r="O88">
        <v>0.25</v>
      </c>
      <c r="P88">
        <v>0.25</v>
      </c>
      <c r="Q88">
        <v>1.24</v>
      </c>
      <c r="R88">
        <v>2.23</v>
      </c>
      <c r="S88">
        <v>1.84</v>
      </c>
      <c r="T88">
        <v>1.48</v>
      </c>
      <c r="U88">
        <v>3.7</v>
      </c>
      <c r="V88">
        <v>1.95</v>
      </c>
      <c r="W88">
        <v>4.08</v>
      </c>
      <c r="X88">
        <v>4.2</v>
      </c>
      <c r="Y88">
        <v>5.85</v>
      </c>
      <c r="Z88">
        <v>6</v>
      </c>
      <c r="AA88">
        <v>6.06</v>
      </c>
      <c r="AB88">
        <v>5.61</v>
      </c>
      <c r="AC88">
        <v>6.18</v>
      </c>
      <c r="AD88">
        <v>6.12</v>
      </c>
      <c r="AE88">
        <v>6.36</v>
      </c>
      <c r="AF88">
        <v>6.27</v>
      </c>
      <c r="AG88">
        <v>6.66</v>
      </c>
      <c r="AH88">
        <v>6.66</v>
      </c>
      <c r="AI88">
        <v>6.48</v>
      </c>
      <c r="AJ88">
        <v>5.73</v>
      </c>
      <c r="AK88">
        <v>5.55</v>
      </c>
      <c r="AL88">
        <v>6.48</v>
      </c>
      <c r="AM88">
        <v>5.04</v>
      </c>
      <c r="AN88">
        <v>5.34</v>
      </c>
      <c r="AO88">
        <v>5.31</v>
      </c>
      <c r="AP88">
        <v>4.72</v>
      </c>
      <c r="AQ88">
        <v>4.33</v>
      </c>
      <c r="AR88">
        <v>1.06</v>
      </c>
      <c r="AS88">
        <v>0.64</v>
      </c>
      <c r="AT88">
        <v>0.64</v>
      </c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  <c r="BA88">
        <f t="shared" si="1"/>
        <v>138.31</v>
      </c>
    </row>
    <row r="89" spans="5:53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1.0899999999999999</v>
      </c>
      <c r="R89">
        <v>1.1200000000000001</v>
      </c>
      <c r="S89">
        <v>1.87</v>
      </c>
      <c r="T89">
        <v>1.45</v>
      </c>
      <c r="U89">
        <v>1.3</v>
      </c>
      <c r="V89">
        <v>1.5</v>
      </c>
      <c r="W89">
        <v>1.89</v>
      </c>
      <c r="X89">
        <v>3.63</v>
      </c>
      <c r="Y89">
        <v>4.0199999999999996</v>
      </c>
      <c r="Z89">
        <v>5.34</v>
      </c>
      <c r="AA89">
        <v>5.46</v>
      </c>
      <c r="AB89">
        <v>5.61</v>
      </c>
      <c r="AC89">
        <v>6</v>
      </c>
      <c r="AD89">
        <v>6.06</v>
      </c>
      <c r="AE89">
        <v>6.24</v>
      </c>
      <c r="AF89">
        <v>6.36</v>
      </c>
      <c r="AG89">
        <v>6.72</v>
      </c>
      <c r="AH89">
        <v>6.42</v>
      </c>
      <c r="AI89">
        <v>6.48</v>
      </c>
      <c r="AJ89">
        <v>6.36</v>
      </c>
      <c r="AK89">
        <v>6.3</v>
      </c>
      <c r="AL89">
        <v>5.25</v>
      </c>
      <c r="AM89">
        <v>5.0999999999999996</v>
      </c>
      <c r="AN89">
        <v>4.8899999999999997</v>
      </c>
      <c r="AO89">
        <v>5.25</v>
      </c>
      <c r="AP89">
        <v>4.3600000000000003</v>
      </c>
      <c r="AQ89">
        <v>3.7</v>
      </c>
      <c r="AR89">
        <v>1.03</v>
      </c>
      <c r="AS89">
        <v>0.97</v>
      </c>
      <c r="AT89">
        <v>1.9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  <c r="BA89">
        <f t="shared" si="1"/>
        <v>128.17000000000002</v>
      </c>
    </row>
    <row r="90" spans="5:53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1.1200000000000001</v>
      </c>
      <c r="R90">
        <v>0.97</v>
      </c>
      <c r="S90">
        <v>1.87</v>
      </c>
      <c r="T90">
        <v>2.02</v>
      </c>
      <c r="U90">
        <v>1.93</v>
      </c>
      <c r="V90">
        <v>0.78</v>
      </c>
      <c r="W90">
        <v>3.15</v>
      </c>
      <c r="X90">
        <v>4.0199999999999996</v>
      </c>
      <c r="Y90">
        <v>5.34</v>
      </c>
      <c r="Z90">
        <v>5.04</v>
      </c>
      <c r="AA90">
        <v>5.37</v>
      </c>
      <c r="AB90">
        <v>5.58</v>
      </c>
      <c r="AC90">
        <v>6.24</v>
      </c>
      <c r="AD90">
        <v>6.42</v>
      </c>
      <c r="AE90">
        <v>6.6</v>
      </c>
      <c r="AF90">
        <v>6.6</v>
      </c>
      <c r="AG90">
        <v>6.6</v>
      </c>
      <c r="AH90">
        <v>6.24</v>
      </c>
      <c r="AI90">
        <v>5.7</v>
      </c>
      <c r="AJ90">
        <v>6.15</v>
      </c>
      <c r="AK90">
        <v>6.21</v>
      </c>
      <c r="AL90">
        <v>5.94</v>
      </c>
      <c r="AM90">
        <v>4.9800000000000004</v>
      </c>
      <c r="AN90">
        <v>4.9800000000000004</v>
      </c>
      <c r="AO90">
        <v>5.16</v>
      </c>
      <c r="AP90">
        <v>3.91</v>
      </c>
      <c r="AQ90">
        <v>3.73</v>
      </c>
      <c r="AR90">
        <v>1.96</v>
      </c>
      <c r="AS90">
        <v>2.8</v>
      </c>
      <c r="AT90">
        <v>0.97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  <c r="BA90">
        <f t="shared" si="1"/>
        <v>132.88</v>
      </c>
    </row>
    <row r="91" spans="5:53" x14ac:dyDescent="0.25">
      <c r="E91">
        <v>0.25</v>
      </c>
      <c r="F91">
        <v>0.25</v>
      </c>
      <c r="G91">
        <v>0.25</v>
      </c>
      <c r="H91">
        <v>0.25</v>
      </c>
      <c r="I91">
        <v>0.25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0.66999999999999993</v>
      </c>
      <c r="R91">
        <v>0.88</v>
      </c>
      <c r="S91">
        <v>2.89</v>
      </c>
      <c r="T91">
        <v>1.21</v>
      </c>
      <c r="U91">
        <v>3.13</v>
      </c>
      <c r="V91">
        <v>2.64</v>
      </c>
      <c r="W91">
        <v>3.6</v>
      </c>
      <c r="X91">
        <v>2.91</v>
      </c>
      <c r="Y91">
        <v>5.37</v>
      </c>
      <c r="Z91">
        <v>5.82</v>
      </c>
      <c r="AA91">
        <v>4.7699999999999996</v>
      </c>
      <c r="AB91">
        <v>5.61</v>
      </c>
      <c r="AC91">
        <v>5.55</v>
      </c>
      <c r="AD91">
        <v>5.85</v>
      </c>
      <c r="AE91">
        <v>6.36</v>
      </c>
      <c r="AF91">
        <v>6.18</v>
      </c>
      <c r="AG91">
        <v>6.36</v>
      </c>
      <c r="AH91">
        <v>6.84</v>
      </c>
      <c r="AI91">
        <v>6.3</v>
      </c>
      <c r="AJ91">
        <v>6.03</v>
      </c>
      <c r="AK91">
        <v>6.48</v>
      </c>
      <c r="AL91">
        <v>5.31</v>
      </c>
      <c r="AM91">
        <v>5.85</v>
      </c>
      <c r="AN91">
        <v>5.52</v>
      </c>
      <c r="AO91">
        <v>5.64</v>
      </c>
      <c r="AP91">
        <v>4.72</v>
      </c>
      <c r="AQ91">
        <v>4.1500000000000004</v>
      </c>
      <c r="AR91">
        <v>2.1399999999999997</v>
      </c>
      <c r="AS91">
        <v>2.92</v>
      </c>
      <c r="AT91">
        <v>1.54</v>
      </c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  <c r="BA91">
        <f t="shared" si="1"/>
        <v>137.73999999999995</v>
      </c>
    </row>
    <row r="92" spans="5:53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2.2000000000000002</v>
      </c>
      <c r="R92">
        <v>0.43</v>
      </c>
      <c r="S92">
        <v>1.24</v>
      </c>
      <c r="T92">
        <v>1.03</v>
      </c>
      <c r="U92">
        <v>2.1399999999999997</v>
      </c>
      <c r="V92">
        <v>1.1100000000000001</v>
      </c>
      <c r="W92">
        <v>3.3</v>
      </c>
      <c r="X92">
        <v>3.42</v>
      </c>
      <c r="Y92">
        <v>5.61</v>
      </c>
      <c r="Z92">
        <v>5.34</v>
      </c>
      <c r="AA92">
        <v>6.54</v>
      </c>
      <c r="AB92">
        <v>6.21</v>
      </c>
      <c r="AC92">
        <v>6.12</v>
      </c>
      <c r="AD92">
        <v>6.3</v>
      </c>
      <c r="AE92">
        <v>6.21</v>
      </c>
      <c r="AF92">
        <v>6.9</v>
      </c>
      <c r="AG92">
        <v>6.57</v>
      </c>
      <c r="AH92">
        <v>6.6</v>
      </c>
      <c r="AI92">
        <v>6.66</v>
      </c>
      <c r="AJ92">
        <v>6.84</v>
      </c>
      <c r="AK92">
        <v>6.36</v>
      </c>
      <c r="AL92">
        <v>5.46</v>
      </c>
      <c r="AM92">
        <v>5.34</v>
      </c>
      <c r="AN92">
        <v>4.8899999999999997</v>
      </c>
      <c r="AO92">
        <v>4.5599999999999996</v>
      </c>
      <c r="AP92">
        <v>3.79</v>
      </c>
      <c r="AQ92">
        <v>1.75</v>
      </c>
      <c r="AR92">
        <v>0.97</v>
      </c>
      <c r="AS92">
        <v>0.25</v>
      </c>
      <c r="AT92">
        <v>0.25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  <c r="BA92">
        <f t="shared" si="1"/>
        <v>128.88999999999999</v>
      </c>
    </row>
    <row r="93" spans="5:53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3.1</v>
      </c>
      <c r="R93">
        <v>2.86</v>
      </c>
      <c r="S93">
        <v>1.72</v>
      </c>
      <c r="T93">
        <v>1.93</v>
      </c>
      <c r="U93">
        <v>3.76</v>
      </c>
      <c r="V93">
        <v>2.85</v>
      </c>
      <c r="W93">
        <v>3.57</v>
      </c>
      <c r="X93">
        <v>3.96</v>
      </c>
      <c r="Y93">
        <v>5.13</v>
      </c>
      <c r="Z93">
        <v>5.64</v>
      </c>
      <c r="AA93">
        <v>5.88</v>
      </c>
      <c r="AB93">
        <v>5.25</v>
      </c>
      <c r="AC93">
        <v>6.36</v>
      </c>
      <c r="AD93">
        <v>6.48</v>
      </c>
      <c r="AE93">
        <v>6.18</v>
      </c>
      <c r="AF93">
        <v>6.66</v>
      </c>
      <c r="AG93">
        <v>6.42</v>
      </c>
      <c r="AH93">
        <v>6.72</v>
      </c>
      <c r="AI93">
        <v>6.24</v>
      </c>
      <c r="AJ93">
        <v>5.91</v>
      </c>
      <c r="AK93">
        <v>6.54</v>
      </c>
      <c r="AL93">
        <v>5.91</v>
      </c>
      <c r="AM93">
        <v>6.03</v>
      </c>
      <c r="AN93">
        <v>4.71</v>
      </c>
      <c r="AO93">
        <v>5.52</v>
      </c>
      <c r="AP93">
        <v>3.55</v>
      </c>
      <c r="AQ93">
        <v>3.91</v>
      </c>
      <c r="AR93">
        <v>1.93</v>
      </c>
      <c r="AS93">
        <v>0.37</v>
      </c>
      <c r="AT93">
        <v>0.37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  <c r="BA93">
        <f t="shared" si="1"/>
        <v>139.96</v>
      </c>
    </row>
    <row r="94" spans="5:53" x14ac:dyDescent="0.25"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0.25</v>
      </c>
      <c r="O94">
        <v>0.25</v>
      </c>
      <c r="P94">
        <v>0.25</v>
      </c>
      <c r="Q94">
        <v>0.58000000000000007</v>
      </c>
      <c r="R94">
        <v>0.58000000000000007</v>
      </c>
      <c r="S94">
        <v>1.57</v>
      </c>
      <c r="T94">
        <v>1.03</v>
      </c>
      <c r="U94">
        <v>1.78</v>
      </c>
      <c r="V94">
        <v>2.0699999999999998</v>
      </c>
      <c r="W94">
        <v>4.08</v>
      </c>
      <c r="X94">
        <v>4.26</v>
      </c>
      <c r="Y94">
        <v>4.8600000000000003</v>
      </c>
      <c r="Z94">
        <v>5.34</v>
      </c>
      <c r="AA94">
        <v>5.37</v>
      </c>
      <c r="AB94">
        <v>5.67</v>
      </c>
      <c r="AC94">
        <v>6.18</v>
      </c>
      <c r="AD94">
        <v>6.27</v>
      </c>
      <c r="AE94">
        <v>6.15</v>
      </c>
      <c r="AF94">
        <v>6.84</v>
      </c>
      <c r="AG94">
        <v>6.09</v>
      </c>
      <c r="AH94">
        <v>6.39</v>
      </c>
      <c r="AI94">
        <v>6.09</v>
      </c>
      <c r="AJ94">
        <v>6.3</v>
      </c>
      <c r="AK94">
        <v>5.91</v>
      </c>
      <c r="AL94">
        <v>5.37</v>
      </c>
      <c r="AM94">
        <v>4.2</v>
      </c>
      <c r="AN94">
        <v>5.46</v>
      </c>
      <c r="AO94">
        <v>5.76</v>
      </c>
      <c r="AP94">
        <v>3.19</v>
      </c>
      <c r="AQ94">
        <v>2.74</v>
      </c>
      <c r="AR94">
        <v>1.27</v>
      </c>
      <c r="AS94">
        <v>0.97</v>
      </c>
      <c r="AT94">
        <v>0.85</v>
      </c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  <c r="BA94">
        <f t="shared" si="1"/>
        <v>127.71999999999998</v>
      </c>
    </row>
    <row r="95" spans="5:53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1.93</v>
      </c>
      <c r="R95">
        <v>1.0899999999999999</v>
      </c>
      <c r="S95">
        <v>1.21</v>
      </c>
      <c r="T95">
        <v>1.81</v>
      </c>
      <c r="U95">
        <v>2.29</v>
      </c>
      <c r="V95">
        <v>1.77</v>
      </c>
      <c r="W95">
        <v>4.29</v>
      </c>
      <c r="X95">
        <v>3.84</v>
      </c>
      <c r="Y95">
        <v>5.73</v>
      </c>
      <c r="Z95">
        <v>6.18</v>
      </c>
      <c r="AA95">
        <v>6.06</v>
      </c>
      <c r="AB95">
        <v>6.12</v>
      </c>
      <c r="AC95">
        <v>6.78</v>
      </c>
      <c r="AD95">
        <v>6.42</v>
      </c>
      <c r="AE95">
        <v>6.48</v>
      </c>
      <c r="AF95">
        <v>6.6</v>
      </c>
      <c r="AG95">
        <v>6.72</v>
      </c>
      <c r="AH95">
        <v>6.15</v>
      </c>
      <c r="AI95">
        <v>6.3</v>
      </c>
      <c r="AJ95">
        <v>5.85</v>
      </c>
      <c r="AK95">
        <v>6.18</v>
      </c>
      <c r="AL95">
        <v>5.37</v>
      </c>
      <c r="AM95">
        <v>5.07</v>
      </c>
      <c r="AN95">
        <v>4.8</v>
      </c>
      <c r="AO95">
        <v>3.6</v>
      </c>
      <c r="AP95">
        <v>3.55</v>
      </c>
      <c r="AQ95">
        <v>3.73</v>
      </c>
      <c r="AR95">
        <v>2.59</v>
      </c>
      <c r="AS95">
        <v>2.74</v>
      </c>
      <c r="AT95">
        <v>2.1399999999999997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  <c r="BA95">
        <f t="shared" si="1"/>
        <v>137.88999999999996</v>
      </c>
    </row>
    <row r="96" spans="5:53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1.21</v>
      </c>
      <c r="R96">
        <v>1.87</v>
      </c>
      <c r="S96">
        <v>1.21</v>
      </c>
      <c r="T96">
        <v>1.21</v>
      </c>
      <c r="U96">
        <v>2.56</v>
      </c>
      <c r="V96">
        <v>1.44</v>
      </c>
      <c r="W96">
        <v>3.27</v>
      </c>
      <c r="X96">
        <v>4.8</v>
      </c>
      <c r="Y96">
        <v>5.4</v>
      </c>
      <c r="Z96">
        <v>5.31</v>
      </c>
      <c r="AA96">
        <v>6.54</v>
      </c>
      <c r="AB96">
        <v>5.97</v>
      </c>
      <c r="AC96">
        <v>6.42</v>
      </c>
      <c r="AD96">
        <v>6.48</v>
      </c>
      <c r="AE96">
        <v>6.24</v>
      </c>
      <c r="AF96">
        <v>6.78</v>
      </c>
      <c r="AG96">
        <v>6.78</v>
      </c>
      <c r="AH96">
        <v>6.48</v>
      </c>
      <c r="AI96">
        <v>5.97</v>
      </c>
      <c r="AJ96">
        <v>6.6</v>
      </c>
      <c r="AK96">
        <v>6.18</v>
      </c>
      <c r="AL96">
        <v>5.64</v>
      </c>
      <c r="AM96">
        <v>5.61</v>
      </c>
      <c r="AN96">
        <v>4.29</v>
      </c>
      <c r="AO96">
        <v>2.79</v>
      </c>
      <c r="AP96">
        <v>2.68</v>
      </c>
      <c r="AQ96">
        <v>1.48</v>
      </c>
      <c r="AR96">
        <v>1.27</v>
      </c>
      <c r="AS96">
        <v>0.43</v>
      </c>
      <c r="AT96">
        <v>0.37</v>
      </c>
      <c r="AU96">
        <v>0.25</v>
      </c>
      <c r="AV96">
        <v>0.25</v>
      </c>
      <c r="AW96">
        <v>0.25</v>
      </c>
      <c r="AX96">
        <v>0.25</v>
      </c>
      <c r="AY96">
        <v>0.25</v>
      </c>
      <c r="AZ96">
        <v>0.25</v>
      </c>
      <c r="BA96">
        <f t="shared" si="1"/>
        <v>127.78000000000003</v>
      </c>
    </row>
    <row r="97" spans="5:53" x14ac:dyDescent="0.25">
      <c r="E97">
        <v>0.25</v>
      </c>
      <c r="F97">
        <v>0.25</v>
      </c>
      <c r="G97">
        <v>0.25</v>
      </c>
      <c r="H97">
        <v>0.25</v>
      </c>
      <c r="I97">
        <v>0.25</v>
      </c>
      <c r="J97">
        <v>0.25</v>
      </c>
      <c r="K97">
        <v>0.25</v>
      </c>
      <c r="L97">
        <v>0.25</v>
      </c>
      <c r="M97">
        <v>0.25</v>
      </c>
      <c r="N97">
        <v>0.25</v>
      </c>
      <c r="O97">
        <v>0.25</v>
      </c>
      <c r="P97">
        <v>0.25</v>
      </c>
      <c r="Q97">
        <v>0.82</v>
      </c>
      <c r="R97">
        <v>0.43</v>
      </c>
      <c r="S97">
        <v>1.78</v>
      </c>
      <c r="T97">
        <v>2.4700000000000002</v>
      </c>
      <c r="U97">
        <v>2.4700000000000002</v>
      </c>
      <c r="V97">
        <v>1.92</v>
      </c>
      <c r="W97">
        <v>3.69</v>
      </c>
      <c r="X97">
        <v>3.42</v>
      </c>
      <c r="Y97">
        <v>5.16</v>
      </c>
      <c r="Z97">
        <v>5.73</v>
      </c>
      <c r="AA97">
        <v>5.46</v>
      </c>
      <c r="AB97">
        <v>5.85</v>
      </c>
      <c r="AC97">
        <v>5.97</v>
      </c>
      <c r="AD97">
        <v>6.54</v>
      </c>
      <c r="AE97">
        <v>6.39</v>
      </c>
      <c r="AF97">
        <v>6.6</v>
      </c>
      <c r="AG97">
        <v>6.6</v>
      </c>
      <c r="AH97">
        <v>6</v>
      </c>
      <c r="AI97">
        <v>6.84</v>
      </c>
      <c r="AJ97">
        <v>6.9</v>
      </c>
      <c r="AK97">
        <v>6.24</v>
      </c>
      <c r="AL97">
        <v>5.61</v>
      </c>
      <c r="AM97">
        <v>5.55</v>
      </c>
      <c r="AN97">
        <v>4.74</v>
      </c>
      <c r="AO97">
        <v>5.0999999999999996</v>
      </c>
      <c r="AP97">
        <v>3.94</v>
      </c>
      <c r="AQ97">
        <v>3.28</v>
      </c>
      <c r="AR97">
        <v>1.45</v>
      </c>
      <c r="AS97">
        <v>2.5299999999999998</v>
      </c>
      <c r="AT97">
        <v>1.33</v>
      </c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  <c r="BA97">
        <f t="shared" ref="BA97:BA100" si="2">SUM(E97:AZ97)</f>
        <v>135.30999999999997</v>
      </c>
    </row>
    <row r="98" spans="5:53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2.02</v>
      </c>
      <c r="R98">
        <v>0.85</v>
      </c>
      <c r="S98">
        <v>0.94</v>
      </c>
      <c r="T98">
        <v>2.38</v>
      </c>
      <c r="U98">
        <v>1.1800000000000002</v>
      </c>
      <c r="V98">
        <v>0.78</v>
      </c>
      <c r="W98">
        <v>2.31</v>
      </c>
      <c r="X98">
        <v>2.31</v>
      </c>
      <c r="Y98">
        <v>5.49</v>
      </c>
      <c r="Z98">
        <v>4.59</v>
      </c>
      <c r="AA98">
        <v>6.36</v>
      </c>
      <c r="AB98">
        <v>6.3</v>
      </c>
      <c r="AC98">
        <v>6.6</v>
      </c>
      <c r="AD98">
        <v>6.72</v>
      </c>
      <c r="AE98">
        <v>6.33</v>
      </c>
      <c r="AF98">
        <v>6.24</v>
      </c>
      <c r="AG98">
        <v>6.36</v>
      </c>
      <c r="AH98">
        <v>6.3</v>
      </c>
      <c r="AI98">
        <v>6.48</v>
      </c>
      <c r="AJ98">
        <v>6.15</v>
      </c>
      <c r="AK98">
        <v>5.88</v>
      </c>
      <c r="AL98">
        <v>5.91</v>
      </c>
      <c r="AM98">
        <v>5.55</v>
      </c>
      <c r="AN98">
        <v>4.8</v>
      </c>
      <c r="AO98">
        <v>5.16</v>
      </c>
      <c r="AP98">
        <v>4.5999999999999996</v>
      </c>
      <c r="AQ98">
        <v>2.8</v>
      </c>
      <c r="AR98">
        <v>1.84</v>
      </c>
      <c r="AS98">
        <v>1.0899999999999999</v>
      </c>
      <c r="AT98">
        <v>0.85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  <c r="BA98">
        <f t="shared" si="2"/>
        <v>129.66999999999999</v>
      </c>
    </row>
    <row r="99" spans="5:53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1.6</v>
      </c>
      <c r="R99">
        <v>0.61</v>
      </c>
      <c r="S99">
        <v>1.0899999999999999</v>
      </c>
      <c r="T99">
        <v>2.59</v>
      </c>
      <c r="U99">
        <v>2.89</v>
      </c>
      <c r="V99">
        <v>1.92</v>
      </c>
      <c r="W99">
        <v>3.12</v>
      </c>
      <c r="X99">
        <v>3.06</v>
      </c>
      <c r="Y99">
        <v>5.49</v>
      </c>
      <c r="Z99">
        <v>5.52</v>
      </c>
      <c r="AA99">
        <v>5.79</v>
      </c>
      <c r="AB99">
        <v>6.42</v>
      </c>
      <c r="AC99">
        <v>6.36</v>
      </c>
      <c r="AD99">
        <v>5.67</v>
      </c>
      <c r="AE99">
        <v>6.66</v>
      </c>
      <c r="AF99">
        <v>6.42</v>
      </c>
      <c r="AG99">
        <v>6.36</v>
      </c>
      <c r="AH99">
        <v>6.21</v>
      </c>
      <c r="AI99">
        <v>6.78</v>
      </c>
      <c r="AJ99">
        <v>6.72</v>
      </c>
      <c r="AK99">
        <v>5.91</v>
      </c>
      <c r="AL99">
        <v>6.24</v>
      </c>
      <c r="AM99">
        <v>5.07</v>
      </c>
      <c r="AN99">
        <v>5.07</v>
      </c>
      <c r="AO99">
        <v>4.95</v>
      </c>
      <c r="AP99">
        <v>2.71</v>
      </c>
      <c r="AQ99">
        <v>2.3199999999999998</v>
      </c>
      <c r="AR99">
        <v>1.24</v>
      </c>
      <c r="AS99">
        <v>0.45999999999999996</v>
      </c>
      <c r="AT99">
        <v>0.91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  <c r="BA99">
        <f t="shared" si="2"/>
        <v>130.65999999999997</v>
      </c>
    </row>
    <row r="100" spans="5:53" x14ac:dyDescent="0.25">
      <c r="E100">
        <v>0.25</v>
      </c>
      <c r="F100">
        <v>0.25</v>
      </c>
      <c r="G100">
        <v>0.25</v>
      </c>
      <c r="H100">
        <v>0.25</v>
      </c>
      <c r="I100">
        <v>0.25</v>
      </c>
      <c r="J100">
        <v>0.25</v>
      </c>
      <c r="K100">
        <v>0.25</v>
      </c>
      <c r="L100">
        <v>0.25</v>
      </c>
      <c r="M100">
        <v>0.25</v>
      </c>
      <c r="N100">
        <v>0.25</v>
      </c>
      <c r="O100">
        <v>0.25</v>
      </c>
      <c r="P100">
        <v>0.25</v>
      </c>
      <c r="Q100">
        <v>0.85</v>
      </c>
      <c r="R100">
        <v>1.48</v>
      </c>
      <c r="S100">
        <v>1.42</v>
      </c>
      <c r="T100">
        <v>1.42</v>
      </c>
      <c r="U100">
        <v>2.65</v>
      </c>
      <c r="V100">
        <v>0.84</v>
      </c>
      <c r="W100">
        <v>3.39</v>
      </c>
      <c r="X100">
        <v>4.7699999999999996</v>
      </c>
      <c r="Y100">
        <v>5.85</v>
      </c>
      <c r="Z100">
        <v>5.46</v>
      </c>
      <c r="AA100">
        <v>5.73</v>
      </c>
      <c r="AB100">
        <v>5.7</v>
      </c>
      <c r="AC100">
        <v>6.48</v>
      </c>
      <c r="AD100">
        <v>6.3</v>
      </c>
      <c r="AE100">
        <v>6.48</v>
      </c>
      <c r="AF100">
        <v>6.72</v>
      </c>
      <c r="AG100">
        <v>6.03</v>
      </c>
      <c r="AH100">
        <v>6.03</v>
      </c>
      <c r="AI100">
        <v>6.21</v>
      </c>
      <c r="AJ100">
        <v>6.15</v>
      </c>
      <c r="AK100">
        <v>6.06</v>
      </c>
      <c r="AL100">
        <v>5.79</v>
      </c>
      <c r="AM100">
        <v>4.5</v>
      </c>
      <c r="AN100">
        <v>5.04</v>
      </c>
      <c r="AO100">
        <v>2.82</v>
      </c>
      <c r="AP100">
        <v>2.86</v>
      </c>
      <c r="AQ100">
        <v>3.22</v>
      </c>
      <c r="AR100">
        <v>1.21</v>
      </c>
      <c r="AS100">
        <v>1.0899999999999999</v>
      </c>
      <c r="AT100">
        <v>1.0899999999999999</v>
      </c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  <c r="BA100">
        <f t="shared" si="2"/>
        <v>128.14000000000001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workbookViewId="0">
      <selection activeCell="C15" sqref="C15"/>
    </sheetView>
  </sheetViews>
  <sheetFormatPr defaultRowHeight="15" x14ac:dyDescent="0.25"/>
  <sheetData>
    <row r="1" spans="1:52" x14ac:dyDescent="0.25"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</row>
    <row r="2" spans="1:52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0.85</v>
      </c>
      <c r="R2">
        <v>0.85</v>
      </c>
      <c r="S2">
        <v>0.97</v>
      </c>
      <c r="T2">
        <v>0.7</v>
      </c>
      <c r="U2">
        <v>1.63</v>
      </c>
      <c r="V2">
        <v>1.26</v>
      </c>
      <c r="W2">
        <v>2.94</v>
      </c>
      <c r="X2">
        <v>4.17</v>
      </c>
      <c r="Y2">
        <v>5.82</v>
      </c>
      <c r="Z2">
        <v>5.64</v>
      </c>
      <c r="AA2">
        <v>5.55</v>
      </c>
      <c r="AB2">
        <v>5.55</v>
      </c>
      <c r="AC2">
        <v>5.91</v>
      </c>
      <c r="AD2">
        <v>6.42</v>
      </c>
      <c r="AE2">
        <v>6.6</v>
      </c>
      <c r="AF2">
        <v>6.66</v>
      </c>
      <c r="AG2">
        <v>6.6</v>
      </c>
      <c r="AH2">
        <v>6.54</v>
      </c>
      <c r="AI2">
        <v>6.03</v>
      </c>
      <c r="AJ2">
        <v>6.36</v>
      </c>
      <c r="AK2">
        <v>5.85</v>
      </c>
      <c r="AL2">
        <v>6.18</v>
      </c>
      <c r="AM2">
        <v>5.94</v>
      </c>
      <c r="AN2">
        <v>5.43</v>
      </c>
      <c r="AO2">
        <v>5.19</v>
      </c>
      <c r="AP2">
        <v>5.53</v>
      </c>
      <c r="AQ2">
        <v>4.78</v>
      </c>
      <c r="AR2">
        <v>3.58</v>
      </c>
      <c r="AS2">
        <v>0.55000000000000004</v>
      </c>
      <c r="AT2">
        <v>1.63</v>
      </c>
      <c r="AU2">
        <v>1.45</v>
      </c>
      <c r="AV2">
        <v>0.25</v>
      </c>
      <c r="AW2">
        <v>0.25</v>
      </c>
      <c r="AX2">
        <v>0.25</v>
      </c>
      <c r="AY2">
        <v>0.25</v>
      </c>
      <c r="AZ2">
        <v>0.25</v>
      </c>
    </row>
    <row r="3" spans="1:52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1.42</v>
      </c>
      <c r="R3">
        <v>1.51</v>
      </c>
      <c r="S3">
        <v>1.1499999999999999</v>
      </c>
      <c r="T3">
        <v>1.36</v>
      </c>
      <c r="U3">
        <v>1.27</v>
      </c>
      <c r="V3">
        <v>1.74</v>
      </c>
      <c r="W3">
        <v>3.3</v>
      </c>
      <c r="X3">
        <v>2.67</v>
      </c>
      <c r="Y3">
        <v>4.92</v>
      </c>
      <c r="Z3">
        <v>5.25</v>
      </c>
      <c r="AA3">
        <v>5.88</v>
      </c>
      <c r="AB3">
        <v>6.3</v>
      </c>
      <c r="AC3">
        <v>6.18</v>
      </c>
      <c r="AD3">
        <v>6.54</v>
      </c>
      <c r="AE3">
        <v>6.12</v>
      </c>
      <c r="AF3">
        <v>6.33</v>
      </c>
      <c r="AG3">
        <v>6.36</v>
      </c>
      <c r="AH3">
        <v>6.48</v>
      </c>
      <c r="AI3">
        <v>6.72</v>
      </c>
      <c r="AJ3">
        <v>6.48</v>
      </c>
      <c r="AK3">
        <v>6.09</v>
      </c>
      <c r="AL3">
        <v>5.55</v>
      </c>
      <c r="AM3">
        <v>5.67</v>
      </c>
      <c r="AN3">
        <v>4.71</v>
      </c>
      <c r="AO3">
        <v>4.95</v>
      </c>
      <c r="AP3">
        <v>4.72</v>
      </c>
      <c r="AQ3">
        <v>3.55</v>
      </c>
      <c r="AR3">
        <v>0.91</v>
      </c>
      <c r="AS3">
        <v>0.31</v>
      </c>
      <c r="AT3">
        <v>0.31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</row>
    <row r="4" spans="1:52" x14ac:dyDescent="0.25"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</row>
    <row r="5" spans="1:52" x14ac:dyDescent="0.25"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0.97</v>
      </c>
      <c r="R5">
        <v>1.1200000000000001</v>
      </c>
      <c r="S5">
        <v>1.24</v>
      </c>
      <c r="T5">
        <v>1.1499999999999999</v>
      </c>
      <c r="U5">
        <v>1.51</v>
      </c>
      <c r="V5">
        <v>0.93</v>
      </c>
      <c r="W5">
        <v>3.42</v>
      </c>
      <c r="X5">
        <v>4.5</v>
      </c>
      <c r="Y5">
        <v>5.73</v>
      </c>
      <c r="Z5">
        <v>5.13</v>
      </c>
      <c r="AA5">
        <v>6.24</v>
      </c>
      <c r="AB5">
        <v>6.48</v>
      </c>
      <c r="AC5">
        <v>6.6</v>
      </c>
      <c r="AD5">
        <v>6.6</v>
      </c>
      <c r="AE5">
        <v>6.48</v>
      </c>
      <c r="AF5">
        <v>6.84</v>
      </c>
      <c r="AG5">
        <v>6.6</v>
      </c>
      <c r="AH5">
        <v>6.66</v>
      </c>
      <c r="AI5">
        <v>6.3</v>
      </c>
      <c r="AJ5">
        <v>6.48</v>
      </c>
      <c r="AK5">
        <v>6.21</v>
      </c>
      <c r="AL5">
        <v>6.24</v>
      </c>
      <c r="AM5">
        <v>5.52</v>
      </c>
      <c r="AN5">
        <v>5.16</v>
      </c>
      <c r="AO5">
        <v>5.07</v>
      </c>
      <c r="AP5">
        <v>2.65</v>
      </c>
      <c r="AQ5">
        <v>2.5299999999999998</v>
      </c>
      <c r="AR5">
        <v>1.51</v>
      </c>
      <c r="AS5">
        <v>1.24</v>
      </c>
      <c r="AT5">
        <v>0.91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</row>
    <row r="6" spans="1:52" x14ac:dyDescent="0.25"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1.1800000000000002</v>
      </c>
      <c r="R6">
        <v>0.91</v>
      </c>
      <c r="S6">
        <v>1.0899999999999999</v>
      </c>
      <c r="T6">
        <v>0.91</v>
      </c>
      <c r="U6">
        <v>1.24</v>
      </c>
      <c r="V6">
        <v>1.1100000000000001</v>
      </c>
      <c r="W6">
        <v>3.21</v>
      </c>
      <c r="X6">
        <v>3.69</v>
      </c>
      <c r="Y6">
        <v>5.31</v>
      </c>
      <c r="Z6">
        <v>5.61</v>
      </c>
      <c r="AA6">
        <v>5.4</v>
      </c>
      <c r="AB6">
        <v>5.67</v>
      </c>
      <c r="AC6">
        <v>6.24</v>
      </c>
      <c r="AD6">
        <v>6.3</v>
      </c>
      <c r="AE6">
        <v>6.6</v>
      </c>
      <c r="AF6">
        <v>5.85</v>
      </c>
      <c r="AG6">
        <v>6.3</v>
      </c>
      <c r="AH6">
        <v>6.48</v>
      </c>
      <c r="AI6">
        <v>5.97</v>
      </c>
      <c r="AJ6">
        <v>6.09</v>
      </c>
      <c r="AK6">
        <v>5.7</v>
      </c>
      <c r="AL6">
        <v>6.24</v>
      </c>
      <c r="AM6">
        <v>6</v>
      </c>
      <c r="AN6">
        <v>5.67</v>
      </c>
      <c r="AO6">
        <v>5.28</v>
      </c>
      <c r="AP6">
        <v>2.38</v>
      </c>
      <c r="AQ6">
        <v>4.3899999999999997</v>
      </c>
      <c r="AR6">
        <v>3.4</v>
      </c>
      <c r="AS6">
        <v>0.37</v>
      </c>
      <c r="AT6">
        <v>0.94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</row>
    <row r="7" spans="1:52" x14ac:dyDescent="0.25">
      <c r="A7" t="s">
        <v>12</v>
      </c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</row>
    <row r="8" spans="1:52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1.21</v>
      </c>
      <c r="R8">
        <v>1.42</v>
      </c>
      <c r="S8">
        <v>1.21</v>
      </c>
      <c r="T8">
        <v>2.62</v>
      </c>
      <c r="U8">
        <v>3.19</v>
      </c>
      <c r="V8">
        <v>2.67</v>
      </c>
      <c r="W8">
        <v>3.21</v>
      </c>
      <c r="X8">
        <v>4.8</v>
      </c>
      <c r="Y8">
        <v>5.73</v>
      </c>
      <c r="Z8">
        <v>5.13</v>
      </c>
      <c r="AA8">
        <v>5.61</v>
      </c>
      <c r="AB8">
        <v>5.37</v>
      </c>
      <c r="AC8">
        <v>6.66</v>
      </c>
      <c r="AD8">
        <v>6.6</v>
      </c>
      <c r="AE8">
        <v>6.09</v>
      </c>
      <c r="AF8">
        <v>5.73</v>
      </c>
      <c r="AG8">
        <v>6.6</v>
      </c>
      <c r="AH8">
        <v>6.6</v>
      </c>
      <c r="AI8">
        <v>5.76</v>
      </c>
      <c r="AJ8">
        <v>6.24</v>
      </c>
      <c r="AK8">
        <v>6.18</v>
      </c>
      <c r="AL8">
        <v>5.79</v>
      </c>
      <c r="AM8">
        <v>5.94</v>
      </c>
      <c r="AN8">
        <v>4.7699999999999996</v>
      </c>
      <c r="AO8">
        <v>4.41</v>
      </c>
      <c r="AP8">
        <v>4.3899999999999997</v>
      </c>
      <c r="AQ8">
        <v>2.86</v>
      </c>
      <c r="AR8">
        <v>1.1800000000000002</v>
      </c>
      <c r="AS8">
        <v>0.85</v>
      </c>
      <c r="AT8">
        <v>0.85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</row>
    <row r="9" spans="1:52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3.1</v>
      </c>
      <c r="R9">
        <v>3.04</v>
      </c>
      <c r="S9">
        <v>2.23</v>
      </c>
      <c r="T9">
        <v>3.07</v>
      </c>
      <c r="U9">
        <v>2.41</v>
      </c>
      <c r="V9">
        <v>2.4300000000000002</v>
      </c>
      <c r="W9">
        <v>2.61</v>
      </c>
      <c r="X9">
        <v>4.1399999999999997</v>
      </c>
      <c r="Y9">
        <v>6</v>
      </c>
      <c r="Z9">
        <v>5.52</v>
      </c>
      <c r="AA9">
        <v>6</v>
      </c>
      <c r="AB9">
        <v>6.24</v>
      </c>
      <c r="AC9">
        <v>6.12</v>
      </c>
      <c r="AD9">
        <v>6.48</v>
      </c>
      <c r="AE9">
        <v>6.45</v>
      </c>
      <c r="AF9">
        <v>6.84</v>
      </c>
      <c r="AG9">
        <v>6.27</v>
      </c>
      <c r="AH9">
        <v>6.6</v>
      </c>
      <c r="AI9">
        <v>6.66</v>
      </c>
      <c r="AJ9">
        <v>6.36</v>
      </c>
      <c r="AK9">
        <v>5.79</v>
      </c>
      <c r="AL9">
        <v>5.49</v>
      </c>
      <c r="AM9">
        <v>4.47</v>
      </c>
      <c r="AN9">
        <v>4.17</v>
      </c>
      <c r="AO9">
        <v>3.99</v>
      </c>
      <c r="AP9">
        <v>2.95</v>
      </c>
      <c r="AQ9">
        <v>2.74</v>
      </c>
      <c r="AR9">
        <v>2.44</v>
      </c>
      <c r="AS9">
        <v>2.83</v>
      </c>
      <c r="AT9">
        <v>1.21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</row>
    <row r="10" spans="1:52" x14ac:dyDescent="0.25"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</row>
    <row r="11" spans="1:52" x14ac:dyDescent="0.25"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0.85</v>
      </c>
      <c r="R11">
        <v>1.87</v>
      </c>
      <c r="S11">
        <v>2.4700000000000002</v>
      </c>
      <c r="T11">
        <v>1.24</v>
      </c>
      <c r="U11">
        <v>2.1399999999999997</v>
      </c>
      <c r="V11">
        <v>2.88</v>
      </c>
      <c r="W11">
        <v>4.6500000000000004</v>
      </c>
      <c r="X11">
        <v>5.34</v>
      </c>
      <c r="Y11">
        <v>6.15</v>
      </c>
      <c r="Z11">
        <v>5.49</v>
      </c>
      <c r="AA11">
        <v>5.97</v>
      </c>
      <c r="AB11">
        <v>6.21</v>
      </c>
      <c r="AC11">
        <v>6.21</v>
      </c>
      <c r="AD11">
        <v>6.09</v>
      </c>
      <c r="AE11">
        <v>6.54</v>
      </c>
      <c r="AF11">
        <v>6.78</v>
      </c>
      <c r="AG11">
        <v>6.39</v>
      </c>
      <c r="AH11">
        <v>6.6</v>
      </c>
      <c r="AI11">
        <v>6.33</v>
      </c>
      <c r="AJ11">
        <v>6.78</v>
      </c>
      <c r="AK11">
        <v>6.36</v>
      </c>
      <c r="AL11">
        <v>6.54</v>
      </c>
      <c r="AM11">
        <v>5.58</v>
      </c>
      <c r="AN11">
        <v>5.91</v>
      </c>
      <c r="AO11">
        <v>5.49</v>
      </c>
      <c r="AP11">
        <v>4</v>
      </c>
      <c r="AQ11">
        <v>4.2699999999999996</v>
      </c>
      <c r="AR11">
        <v>2.68</v>
      </c>
      <c r="AS11">
        <v>3.04</v>
      </c>
      <c r="AT11">
        <v>0.49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</row>
    <row r="12" spans="1:52" x14ac:dyDescent="0.25"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2.2000000000000002</v>
      </c>
      <c r="R12">
        <v>2.1399999999999997</v>
      </c>
      <c r="S12">
        <v>2.56</v>
      </c>
      <c r="T12">
        <v>1.87</v>
      </c>
      <c r="U12">
        <v>1.6</v>
      </c>
      <c r="V12">
        <v>2.0699999999999998</v>
      </c>
      <c r="W12">
        <v>3.66</v>
      </c>
      <c r="X12">
        <v>3.57</v>
      </c>
      <c r="Y12">
        <v>5.76</v>
      </c>
      <c r="Z12">
        <v>5.85</v>
      </c>
      <c r="AA12">
        <v>6.09</v>
      </c>
      <c r="AB12">
        <v>5.97</v>
      </c>
      <c r="AC12">
        <v>6.15</v>
      </c>
      <c r="AD12">
        <v>6.06</v>
      </c>
      <c r="AE12">
        <v>6.84</v>
      </c>
      <c r="AF12">
        <v>6.54</v>
      </c>
      <c r="AG12">
        <v>6.33</v>
      </c>
      <c r="AH12">
        <v>6.27</v>
      </c>
      <c r="AI12">
        <v>6.6</v>
      </c>
      <c r="AJ12">
        <v>6.6</v>
      </c>
      <c r="AK12">
        <v>6.03</v>
      </c>
      <c r="AL12">
        <v>5.91</v>
      </c>
      <c r="AM12">
        <v>5.07</v>
      </c>
      <c r="AN12">
        <v>5.61</v>
      </c>
      <c r="AO12">
        <v>5.16</v>
      </c>
      <c r="AP12">
        <v>5.26</v>
      </c>
      <c r="AQ12">
        <v>3.64</v>
      </c>
      <c r="AR12">
        <v>3.43</v>
      </c>
      <c r="AS12">
        <v>2.86</v>
      </c>
      <c r="AT12">
        <v>1.27</v>
      </c>
      <c r="AU12">
        <v>0.37</v>
      </c>
      <c r="AV12">
        <v>0.25</v>
      </c>
      <c r="AW12">
        <v>0.25</v>
      </c>
      <c r="AX12">
        <v>0.25</v>
      </c>
      <c r="AY12">
        <v>0.25</v>
      </c>
      <c r="AZ12">
        <v>0.25</v>
      </c>
    </row>
    <row r="13" spans="1:52" x14ac:dyDescent="0.25"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</row>
    <row r="14" spans="1:52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1.63</v>
      </c>
      <c r="V14">
        <v>1.71</v>
      </c>
      <c r="W14">
        <v>3.6</v>
      </c>
      <c r="X14">
        <v>3.96</v>
      </c>
      <c r="Y14">
        <v>6.06</v>
      </c>
      <c r="Z14">
        <v>5.31</v>
      </c>
      <c r="AA14">
        <v>5.7</v>
      </c>
      <c r="AB14">
        <v>5.46</v>
      </c>
      <c r="AC14">
        <v>6.15</v>
      </c>
      <c r="AD14">
        <v>6.18</v>
      </c>
      <c r="AE14">
        <v>6.6</v>
      </c>
      <c r="AF14">
        <v>6.36</v>
      </c>
      <c r="AG14">
        <v>6.6</v>
      </c>
      <c r="AH14">
        <v>6.48</v>
      </c>
      <c r="AI14">
        <v>6.27</v>
      </c>
      <c r="AJ14">
        <v>6.36</v>
      </c>
      <c r="AK14">
        <v>6.03</v>
      </c>
      <c r="AL14">
        <v>6.36</v>
      </c>
      <c r="AM14">
        <v>5.4</v>
      </c>
      <c r="AN14">
        <v>4.53</v>
      </c>
      <c r="AO14">
        <v>4.92</v>
      </c>
      <c r="AP14">
        <v>4.3600000000000003</v>
      </c>
      <c r="AQ14">
        <v>2.56</v>
      </c>
      <c r="AR14">
        <v>1.03</v>
      </c>
      <c r="AS14">
        <v>0.37</v>
      </c>
      <c r="AT14">
        <v>1.1499999999999999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</row>
    <row r="15" spans="1:52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0.25</v>
      </c>
      <c r="R15">
        <v>0.25</v>
      </c>
      <c r="S15">
        <v>1.3</v>
      </c>
      <c r="T15">
        <v>1.1499999999999999</v>
      </c>
      <c r="U15">
        <v>1.42</v>
      </c>
      <c r="V15">
        <v>1.56</v>
      </c>
      <c r="W15">
        <v>4.8</v>
      </c>
      <c r="X15">
        <v>4.68</v>
      </c>
      <c r="Y15">
        <v>4.8</v>
      </c>
      <c r="Z15">
        <v>5.85</v>
      </c>
      <c r="AA15">
        <v>6.24</v>
      </c>
      <c r="AB15">
        <v>6.36</v>
      </c>
      <c r="AC15">
        <v>6.3</v>
      </c>
      <c r="AD15">
        <v>6.66</v>
      </c>
      <c r="AE15">
        <v>6.3</v>
      </c>
      <c r="AF15">
        <v>6.72</v>
      </c>
      <c r="AG15">
        <v>6.42</v>
      </c>
      <c r="AH15">
        <v>6.24</v>
      </c>
      <c r="AI15">
        <v>6.66</v>
      </c>
      <c r="AJ15">
        <v>6.36</v>
      </c>
      <c r="AK15">
        <v>6.24</v>
      </c>
      <c r="AL15">
        <v>6.15</v>
      </c>
      <c r="AM15">
        <v>5.22</v>
      </c>
      <c r="AN15">
        <v>5.4</v>
      </c>
      <c r="AO15">
        <v>3.93</v>
      </c>
      <c r="AP15">
        <v>3.01</v>
      </c>
      <c r="AQ15">
        <v>3.1</v>
      </c>
      <c r="AR15">
        <v>2.8</v>
      </c>
      <c r="AS15">
        <v>2.56</v>
      </c>
      <c r="AT15">
        <v>0.97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</row>
    <row r="16" spans="1:52" x14ac:dyDescent="0.25"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</row>
    <row r="17" spans="5:52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0.37</v>
      </c>
      <c r="R17">
        <v>0.37</v>
      </c>
      <c r="S17">
        <v>1.66</v>
      </c>
      <c r="T17">
        <v>0.49</v>
      </c>
      <c r="U17">
        <v>1.78</v>
      </c>
      <c r="V17">
        <v>1.47</v>
      </c>
      <c r="W17">
        <v>2.0699999999999998</v>
      </c>
      <c r="X17">
        <v>0.9</v>
      </c>
      <c r="Y17">
        <v>4.3499999999999996</v>
      </c>
      <c r="Z17">
        <v>5.07</v>
      </c>
      <c r="AA17">
        <v>5.88</v>
      </c>
      <c r="AB17">
        <v>6.18</v>
      </c>
      <c r="AC17">
        <v>6.36</v>
      </c>
      <c r="AD17">
        <v>6.42</v>
      </c>
      <c r="AE17">
        <v>6.48</v>
      </c>
      <c r="AF17">
        <v>6.6</v>
      </c>
      <c r="AG17">
        <v>6.21</v>
      </c>
      <c r="AH17">
        <v>6.6</v>
      </c>
      <c r="AI17">
        <v>6.54</v>
      </c>
      <c r="AJ17">
        <v>6.36</v>
      </c>
      <c r="AK17">
        <v>6.36</v>
      </c>
      <c r="AL17">
        <v>6.42</v>
      </c>
      <c r="AM17">
        <v>5.67</v>
      </c>
      <c r="AN17">
        <v>5.13</v>
      </c>
      <c r="AO17">
        <v>4.8</v>
      </c>
      <c r="AP17">
        <v>4.99</v>
      </c>
      <c r="AQ17">
        <v>3.76</v>
      </c>
      <c r="AR17">
        <v>1.1499999999999999</v>
      </c>
      <c r="AS17">
        <v>1.99</v>
      </c>
      <c r="AT17">
        <v>0.97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</row>
    <row r="18" spans="5:52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0.37</v>
      </c>
      <c r="R18">
        <v>0.37</v>
      </c>
      <c r="S18">
        <v>0.49</v>
      </c>
      <c r="T18">
        <v>1.1499999999999999</v>
      </c>
      <c r="U18">
        <v>1.0899999999999999</v>
      </c>
      <c r="V18">
        <v>1.32</v>
      </c>
      <c r="W18">
        <v>3.6</v>
      </c>
      <c r="X18">
        <v>3.66</v>
      </c>
      <c r="Y18">
        <v>6.09</v>
      </c>
      <c r="Z18">
        <v>5.64</v>
      </c>
      <c r="AA18">
        <v>6.54</v>
      </c>
      <c r="AB18">
        <v>6.15</v>
      </c>
      <c r="AC18">
        <v>6.54</v>
      </c>
      <c r="AD18">
        <v>6.24</v>
      </c>
      <c r="AE18">
        <v>6.36</v>
      </c>
      <c r="AF18">
        <v>6.9</v>
      </c>
      <c r="AG18">
        <v>6.6</v>
      </c>
      <c r="AH18">
        <v>6.36</v>
      </c>
      <c r="AI18">
        <v>6.18</v>
      </c>
      <c r="AJ18">
        <v>6.27</v>
      </c>
      <c r="AK18">
        <v>6.36</v>
      </c>
      <c r="AL18">
        <v>6.09</v>
      </c>
      <c r="AM18">
        <v>6.09</v>
      </c>
      <c r="AN18">
        <v>5.76</v>
      </c>
      <c r="AO18">
        <v>5.4</v>
      </c>
      <c r="AP18">
        <v>4.63</v>
      </c>
      <c r="AQ18">
        <v>3.34</v>
      </c>
      <c r="AR18">
        <v>3.46</v>
      </c>
      <c r="AS18">
        <v>1.42</v>
      </c>
      <c r="AT18">
        <v>1.3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</row>
    <row r="19" spans="5:52" x14ac:dyDescent="0.25"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</row>
    <row r="20" spans="5:52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1.0899999999999999</v>
      </c>
      <c r="T20">
        <v>2.0499999999999998</v>
      </c>
      <c r="U20">
        <v>1.42</v>
      </c>
      <c r="V20">
        <v>0.75</v>
      </c>
      <c r="W20">
        <v>4.8600000000000003</v>
      </c>
      <c r="X20">
        <v>4.68</v>
      </c>
      <c r="Y20">
        <v>5.52</v>
      </c>
      <c r="Z20">
        <v>5.76</v>
      </c>
      <c r="AA20">
        <v>5.91</v>
      </c>
      <c r="AB20">
        <v>6</v>
      </c>
      <c r="AC20">
        <v>6.72</v>
      </c>
      <c r="AD20">
        <v>6.36</v>
      </c>
      <c r="AE20">
        <v>5.79</v>
      </c>
      <c r="AF20">
        <v>6.6</v>
      </c>
      <c r="AG20">
        <v>6.03</v>
      </c>
      <c r="AH20">
        <v>6</v>
      </c>
      <c r="AI20">
        <v>6.3</v>
      </c>
      <c r="AJ20">
        <v>6.48</v>
      </c>
      <c r="AK20">
        <v>5.67</v>
      </c>
      <c r="AL20">
        <v>5.82</v>
      </c>
      <c r="AM20">
        <v>5.34</v>
      </c>
      <c r="AN20">
        <v>5.19</v>
      </c>
      <c r="AO20">
        <v>3.66</v>
      </c>
      <c r="AP20">
        <v>2.89</v>
      </c>
      <c r="AQ20">
        <v>3.55</v>
      </c>
      <c r="AR20">
        <v>0.58000000000000007</v>
      </c>
      <c r="AS20">
        <v>0.25</v>
      </c>
      <c r="AT20">
        <v>0.25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</row>
    <row r="21" spans="5:52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0.37</v>
      </c>
      <c r="R21">
        <v>0.94</v>
      </c>
      <c r="S21">
        <v>2.5</v>
      </c>
      <c r="T21">
        <v>1.33</v>
      </c>
      <c r="U21">
        <v>2.38</v>
      </c>
      <c r="V21">
        <v>2.0099999999999998</v>
      </c>
      <c r="W21">
        <v>3.36</v>
      </c>
      <c r="X21">
        <v>3.81</v>
      </c>
      <c r="Y21">
        <v>5.34</v>
      </c>
      <c r="Z21">
        <v>5.97</v>
      </c>
      <c r="AA21">
        <v>4.5</v>
      </c>
      <c r="AB21">
        <v>6.36</v>
      </c>
      <c r="AC21">
        <v>6.66</v>
      </c>
      <c r="AD21">
        <v>6.72</v>
      </c>
      <c r="AE21">
        <v>6.78</v>
      </c>
      <c r="AF21">
        <v>6.48</v>
      </c>
      <c r="AG21">
        <v>6.45</v>
      </c>
      <c r="AH21">
        <v>6.72</v>
      </c>
      <c r="AI21">
        <v>5.61</v>
      </c>
      <c r="AJ21">
        <v>6.6</v>
      </c>
      <c r="AK21">
        <v>6</v>
      </c>
      <c r="AL21">
        <v>6.24</v>
      </c>
      <c r="AM21">
        <v>5.31</v>
      </c>
      <c r="AN21">
        <v>5.76</v>
      </c>
      <c r="AO21">
        <v>4.74</v>
      </c>
      <c r="AP21">
        <v>3.01</v>
      </c>
      <c r="AQ21">
        <v>3.01</v>
      </c>
      <c r="AR21">
        <v>1.3</v>
      </c>
      <c r="AS21">
        <v>0.97</v>
      </c>
      <c r="AT21">
        <v>0.97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</row>
    <row r="22" spans="5:52" x14ac:dyDescent="0.25"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</row>
    <row r="23" spans="5:52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0.85</v>
      </c>
      <c r="R23">
        <v>0.58000000000000007</v>
      </c>
      <c r="S23">
        <v>2.1399999999999997</v>
      </c>
      <c r="T23">
        <v>1.0899999999999999</v>
      </c>
      <c r="U23">
        <v>1.3</v>
      </c>
      <c r="V23">
        <v>1.1399999999999999</v>
      </c>
      <c r="W23">
        <v>3.63</v>
      </c>
      <c r="X23">
        <v>3.06</v>
      </c>
      <c r="Y23">
        <v>5.34</v>
      </c>
      <c r="Z23">
        <v>5.67</v>
      </c>
      <c r="AA23">
        <v>6.24</v>
      </c>
      <c r="AB23">
        <v>5.67</v>
      </c>
      <c r="AC23">
        <v>6.78</v>
      </c>
      <c r="AD23">
        <v>6.6</v>
      </c>
      <c r="AE23">
        <v>6.72</v>
      </c>
      <c r="AF23">
        <v>6.3</v>
      </c>
      <c r="AG23">
        <v>6.06</v>
      </c>
      <c r="AH23">
        <v>6.33</v>
      </c>
      <c r="AI23">
        <v>6.42</v>
      </c>
      <c r="AJ23">
        <v>6.3</v>
      </c>
      <c r="AK23">
        <v>5.79</v>
      </c>
      <c r="AL23">
        <v>5.85</v>
      </c>
      <c r="AM23">
        <v>5.49</v>
      </c>
      <c r="AN23">
        <v>5.13</v>
      </c>
      <c r="AO23">
        <v>4.95</v>
      </c>
      <c r="AP23">
        <v>4.72</v>
      </c>
      <c r="AQ23">
        <v>3.64</v>
      </c>
      <c r="AR23">
        <v>1.6</v>
      </c>
      <c r="AS23">
        <v>1.0899999999999999</v>
      </c>
      <c r="AT23">
        <v>2.23</v>
      </c>
      <c r="AU23">
        <v>2.2599999999999998</v>
      </c>
      <c r="AV23">
        <v>0.25</v>
      </c>
      <c r="AW23">
        <v>0.25</v>
      </c>
      <c r="AX23">
        <v>0.25</v>
      </c>
      <c r="AY23">
        <v>0.25</v>
      </c>
      <c r="AZ23">
        <v>0.25</v>
      </c>
    </row>
    <row r="24" spans="5:52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0.25</v>
      </c>
      <c r="S24">
        <v>0.25</v>
      </c>
      <c r="T24">
        <v>0.25</v>
      </c>
      <c r="U24">
        <v>2.08</v>
      </c>
      <c r="V24">
        <v>0.78</v>
      </c>
      <c r="W24">
        <v>3.96</v>
      </c>
      <c r="X24">
        <v>4.62</v>
      </c>
      <c r="Y24">
        <v>5.49</v>
      </c>
      <c r="Z24">
        <v>5.97</v>
      </c>
      <c r="AA24">
        <v>6.12</v>
      </c>
      <c r="AB24">
        <v>6.3</v>
      </c>
      <c r="AC24">
        <v>6.66</v>
      </c>
      <c r="AD24">
        <v>5.97</v>
      </c>
      <c r="AE24">
        <v>6.78</v>
      </c>
      <c r="AF24">
        <v>6.09</v>
      </c>
      <c r="AG24">
        <v>6.72</v>
      </c>
      <c r="AH24">
        <v>5.91</v>
      </c>
      <c r="AI24">
        <v>6.03</v>
      </c>
      <c r="AJ24">
        <v>6.39</v>
      </c>
      <c r="AK24">
        <v>6.51</v>
      </c>
      <c r="AL24">
        <v>5.52</v>
      </c>
      <c r="AM24">
        <v>4.74</v>
      </c>
      <c r="AN24">
        <v>5.43</v>
      </c>
      <c r="AO24">
        <v>4.26</v>
      </c>
      <c r="AP24">
        <v>4.21</v>
      </c>
      <c r="AQ24">
        <v>2.71</v>
      </c>
      <c r="AR24">
        <v>1.1499999999999999</v>
      </c>
      <c r="AS24">
        <v>0.97</v>
      </c>
      <c r="AT24">
        <v>0.97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</row>
    <row r="25" spans="5:52" x14ac:dyDescent="0.25"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</row>
    <row r="26" spans="5:52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0.37</v>
      </c>
      <c r="R26">
        <v>0.64</v>
      </c>
      <c r="S26">
        <v>3.04</v>
      </c>
      <c r="T26">
        <v>1.6</v>
      </c>
      <c r="U26">
        <v>1.57</v>
      </c>
      <c r="V26">
        <v>2.61</v>
      </c>
      <c r="W26">
        <v>4.38</v>
      </c>
      <c r="X26">
        <v>3.93</v>
      </c>
      <c r="Y26">
        <v>6.18</v>
      </c>
      <c r="Z26">
        <v>5.88</v>
      </c>
      <c r="AA26">
        <v>5.52</v>
      </c>
      <c r="AB26">
        <v>6.42</v>
      </c>
      <c r="AC26">
        <v>6.48</v>
      </c>
      <c r="AD26">
        <v>6.24</v>
      </c>
      <c r="AE26">
        <v>6.84</v>
      </c>
      <c r="AF26">
        <v>6.6</v>
      </c>
      <c r="AG26">
        <v>6.15</v>
      </c>
      <c r="AH26">
        <v>6.48</v>
      </c>
      <c r="AI26">
        <v>6.45</v>
      </c>
      <c r="AJ26">
        <v>6.12</v>
      </c>
      <c r="AK26">
        <v>6.54</v>
      </c>
      <c r="AL26">
        <v>5.4</v>
      </c>
      <c r="AM26">
        <v>5.4</v>
      </c>
      <c r="AN26">
        <v>5.4</v>
      </c>
      <c r="AO26">
        <v>4.9800000000000004</v>
      </c>
      <c r="AP26">
        <v>5.26</v>
      </c>
      <c r="AQ26">
        <v>4.2699999999999996</v>
      </c>
      <c r="AR26">
        <v>1.81</v>
      </c>
      <c r="AS26">
        <v>2.02</v>
      </c>
      <c r="AT26">
        <v>0.55000000000000004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</row>
    <row r="27" spans="5:52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0.37</v>
      </c>
      <c r="R27">
        <v>1.06</v>
      </c>
      <c r="S27">
        <v>2.38</v>
      </c>
      <c r="T27">
        <v>2.98</v>
      </c>
      <c r="U27">
        <v>2.59</v>
      </c>
      <c r="V27">
        <v>2.88</v>
      </c>
      <c r="W27">
        <v>4.0199999999999996</v>
      </c>
      <c r="X27">
        <v>4.3499999999999996</v>
      </c>
      <c r="Y27">
        <v>5.73</v>
      </c>
      <c r="Z27">
        <v>6.12</v>
      </c>
      <c r="AA27">
        <v>6.72</v>
      </c>
      <c r="AB27">
        <v>6</v>
      </c>
      <c r="AC27">
        <v>6.84</v>
      </c>
      <c r="AD27">
        <v>6.15</v>
      </c>
      <c r="AE27">
        <v>6.48</v>
      </c>
      <c r="AF27">
        <v>6.33</v>
      </c>
      <c r="AG27">
        <v>5.85</v>
      </c>
      <c r="AH27">
        <v>6.18</v>
      </c>
      <c r="AI27">
        <v>6</v>
      </c>
      <c r="AJ27">
        <v>6.15</v>
      </c>
      <c r="AK27">
        <v>6</v>
      </c>
      <c r="AL27">
        <v>5.37</v>
      </c>
      <c r="AM27">
        <v>5.04</v>
      </c>
      <c r="AN27">
        <v>5.61</v>
      </c>
      <c r="AO27">
        <v>4.8</v>
      </c>
      <c r="AP27">
        <v>3.67</v>
      </c>
      <c r="AQ27">
        <v>3.91</v>
      </c>
      <c r="AR27">
        <v>1.9</v>
      </c>
      <c r="AS27">
        <v>0.43</v>
      </c>
      <c r="AT27">
        <v>0.43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</row>
    <row r="28" spans="5:52" x14ac:dyDescent="0.25"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</row>
    <row r="29" spans="5:52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1.0899999999999999</v>
      </c>
      <c r="R29">
        <v>1.1800000000000002</v>
      </c>
      <c r="S29">
        <v>1.21</v>
      </c>
      <c r="T29">
        <v>1.48</v>
      </c>
      <c r="U29">
        <v>3.28</v>
      </c>
      <c r="V29">
        <v>1.86</v>
      </c>
      <c r="W29">
        <v>4.0199999999999996</v>
      </c>
      <c r="X29">
        <v>4.0199999999999996</v>
      </c>
      <c r="Y29">
        <v>5.94</v>
      </c>
      <c r="Z29">
        <v>5.34</v>
      </c>
      <c r="AA29">
        <v>6.3</v>
      </c>
      <c r="AB29">
        <v>5.85</v>
      </c>
      <c r="AC29">
        <v>6.54</v>
      </c>
      <c r="AD29">
        <v>5.91</v>
      </c>
      <c r="AE29">
        <v>6.09</v>
      </c>
      <c r="AF29">
        <v>6.66</v>
      </c>
      <c r="AG29">
        <v>6.6</v>
      </c>
      <c r="AH29">
        <v>6.9</v>
      </c>
      <c r="AI29">
        <v>6.78</v>
      </c>
      <c r="AJ29">
        <v>6.84</v>
      </c>
      <c r="AK29">
        <v>6.21</v>
      </c>
      <c r="AL29">
        <v>6.42</v>
      </c>
      <c r="AM29">
        <v>5.97</v>
      </c>
      <c r="AN29">
        <v>5.97</v>
      </c>
      <c r="AO29">
        <v>5.34</v>
      </c>
      <c r="AP29">
        <v>3.97</v>
      </c>
      <c r="AQ29">
        <v>3.49</v>
      </c>
      <c r="AR29">
        <v>1.27</v>
      </c>
      <c r="AS29">
        <v>2.65</v>
      </c>
      <c r="AT29">
        <v>2.0499999999999998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</row>
    <row r="30" spans="5:52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0.91</v>
      </c>
      <c r="R30">
        <v>1.51</v>
      </c>
      <c r="S30">
        <v>1.66</v>
      </c>
      <c r="T30">
        <v>2.35</v>
      </c>
      <c r="U30">
        <v>2.71</v>
      </c>
      <c r="V30">
        <v>1.53</v>
      </c>
      <c r="W30">
        <v>2.04</v>
      </c>
      <c r="X30">
        <v>3.27</v>
      </c>
      <c r="Y30">
        <v>5.52</v>
      </c>
      <c r="Z30">
        <v>5.88</v>
      </c>
      <c r="AA30">
        <v>5.94</v>
      </c>
      <c r="AB30">
        <v>5.58</v>
      </c>
      <c r="AC30">
        <v>6.3</v>
      </c>
      <c r="AD30">
        <v>5.79</v>
      </c>
      <c r="AE30">
        <v>6.66</v>
      </c>
      <c r="AF30">
        <v>6.84</v>
      </c>
      <c r="AG30">
        <v>6.51</v>
      </c>
      <c r="AH30">
        <v>6.54</v>
      </c>
      <c r="AI30">
        <v>6.72</v>
      </c>
      <c r="AJ30">
        <v>6.54</v>
      </c>
      <c r="AK30">
        <v>6.36</v>
      </c>
      <c r="AL30">
        <v>6.03</v>
      </c>
      <c r="AM30">
        <v>5.67</v>
      </c>
      <c r="AN30">
        <v>5.52</v>
      </c>
      <c r="AO30">
        <v>4.53</v>
      </c>
      <c r="AP30">
        <v>4.57</v>
      </c>
      <c r="AQ30">
        <v>4.0299999999999994</v>
      </c>
      <c r="AR30">
        <v>1.42</v>
      </c>
      <c r="AS30">
        <v>1.0899999999999999</v>
      </c>
      <c r="AT30">
        <v>0.85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</row>
    <row r="31" spans="5:52" x14ac:dyDescent="0.25"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</row>
    <row r="32" spans="5:52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0.25</v>
      </c>
      <c r="S32">
        <v>1.75</v>
      </c>
      <c r="T32">
        <v>1.9</v>
      </c>
      <c r="U32">
        <v>0.97</v>
      </c>
      <c r="V32">
        <v>0.72</v>
      </c>
      <c r="W32">
        <v>2.76</v>
      </c>
      <c r="X32">
        <v>3.81</v>
      </c>
      <c r="Y32">
        <v>5.31</v>
      </c>
      <c r="Z32">
        <v>5.25</v>
      </c>
      <c r="AA32">
        <v>6.36</v>
      </c>
      <c r="AB32">
        <v>6.21</v>
      </c>
      <c r="AC32">
        <v>6.48</v>
      </c>
      <c r="AD32">
        <v>6.12</v>
      </c>
      <c r="AE32">
        <v>6.66</v>
      </c>
      <c r="AF32">
        <v>6.84</v>
      </c>
      <c r="AG32">
        <v>6.48</v>
      </c>
      <c r="AH32">
        <v>6.3</v>
      </c>
      <c r="AI32">
        <v>6.78</v>
      </c>
      <c r="AJ32">
        <v>6.6</v>
      </c>
      <c r="AK32">
        <v>6.06</v>
      </c>
      <c r="AL32">
        <v>5.79</v>
      </c>
      <c r="AM32">
        <v>5.58</v>
      </c>
      <c r="AN32">
        <v>4.8600000000000003</v>
      </c>
      <c r="AO32">
        <v>4.7699999999999996</v>
      </c>
      <c r="AP32">
        <v>3.31</v>
      </c>
      <c r="AQ32">
        <v>1.93</v>
      </c>
      <c r="AR32">
        <v>1.51</v>
      </c>
      <c r="AS32">
        <v>1.75</v>
      </c>
      <c r="AT32">
        <v>0.85</v>
      </c>
      <c r="AU32">
        <v>0.25</v>
      </c>
      <c r="AV32">
        <v>0.25</v>
      </c>
      <c r="AW32">
        <v>0.25</v>
      </c>
      <c r="AX32">
        <v>0.25</v>
      </c>
      <c r="AY32">
        <v>0.25</v>
      </c>
      <c r="AZ32">
        <v>0.25</v>
      </c>
    </row>
    <row r="33" spans="5:52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1.3</v>
      </c>
      <c r="R33">
        <v>0.37</v>
      </c>
      <c r="S33">
        <v>0.37</v>
      </c>
      <c r="T33">
        <v>0.37</v>
      </c>
      <c r="U33">
        <v>1.1800000000000002</v>
      </c>
      <c r="V33">
        <v>2.31</v>
      </c>
      <c r="W33">
        <v>2.58</v>
      </c>
      <c r="X33">
        <v>4.05</v>
      </c>
      <c r="Y33">
        <v>5.0999999999999996</v>
      </c>
      <c r="Z33">
        <v>5.67</v>
      </c>
      <c r="AA33">
        <v>6.27</v>
      </c>
      <c r="AB33">
        <v>6.15</v>
      </c>
      <c r="AC33">
        <v>6.48</v>
      </c>
      <c r="AD33">
        <v>6.27</v>
      </c>
      <c r="AE33">
        <v>5.97</v>
      </c>
      <c r="AF33">
        <v>6.66</v>
      </c>
      <c r="AG33">
        <v>6.84</v>
      </c>
      <c r="AH33">
        <v>6.84</v>
      </c>
      <c r="AI33">
        <v>6.48</v>
      </c>
      <c r="AJ33">
        <v>6.6</v>
      </c>
      <c r="AK33">
        <v>6</v>
      </c>
      <c r="AL33">
        <v>6.27</v>
      </c>
      <c r="AM33">
        <v>6.36</v>
      </c>
      <c r="AN33">
        <v>6</v>
      </c>
      <c r="AO33">
        <v>5.16</v>
      </c>
      <c r="AP33">
        <v>4.93</v>
      </c>
      <c r="AQ33">
        <v>4.51</v>
      </c>
      <c r="AR33">
        <v>3.07</v>
      </c>
      <c r="AS33">
        <v>2.0499999999999998</v>
      </c>
      <c r="AT33">
        <v>2.2000000000000002</v>
      </c>
      <c r="AU33">
        <v>2.77</v>
      </c>
      <c r="AV33">
        <v>0.25</v>
      </c>
      <c r="AW33">
        <v>0.25</v>
      </c>
      <c r="AX33">
        <v>0.25</v>
      </c>
      <c r="AY33">
        <v>0.25</v>
      </c>
      <c r="AZ33">
        <v>0.25</v>
      </c>
    </row>
    <row r="34" spans="5:52" x14ac:dyDescent="0.25"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</row>
    <row r="35" spans="5:52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1.03</v>
      </c>
      <c r="R35">
        <v>1.39</v>
      </c>
      <c r="S35">
        <v>1.27</v>
      </c>
      <c r="T35">
        <v>2.08</v>
      </c>
      <c r="U35">
        <v>1.99</v>
      </c>
      <c r="V35">
        <v>1.41</v>
      </c>
      <c r="W35">
        <v>4.1100000000000003</v>
      </c>
      <c r="X35">
        <v>5.0999999999999996</v>
      </c>
      <c r="Y35">
        <v>5.7</v>
      </c>
      <c r="Z35">
        <v>5.49</v>
      </c>
      <c r="AA35">
        <v>6.09</v>
      </c>
      <c r="AB35">
        <v>6.48</v>
      </c>
      <c r="AC35">
        <v>6.48</v>
      </c>
      <c r="AD35">
        <v>6.78</v>
      </c>
      <c r="AE35">
        <v>6.54</v>
      </c>
      <c r="AF35">
        <v>6.6</v>
      </c>
      <c r="AG35">
        <v>5.79</v>
      </c>
      <c r="AH35">
        <v>6.6</v>
      </c>
      <c r="AI35">
        <v>6.42</v>
      </c>
      <c r="AJ35">
        <v>6.42</v>
      </c>
      <c r="AK35">
        <v>6.3</v>
      </c>
      <c r="AL35">
        <v>6.15</v>
      </c>
      <c r="AM35">
        <v>4.71</v>
      </c>
      <c r="AN35">
        <v>4.17</v>
      </c>
      <c r="AO35">
        <v>4.26</v>
      </c>
      <c r="AP35">
        <v>3.88</v>
      </c>
      <c r="AQ35">
        <v>4.0299999999999994</v>
      </c>
      <c r="AR35">
        <v>4.0600000000000005</v>
      </c>
      <c r="AS35">
        <v>3.28</v>
      </c>
      <c r="AT35">
        <v>0.97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</row>
    <row r="36" spans="5:52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2.1399999999999997</v>
      </c>
      <c r="R36">
        <v>2.77</v>
      </c>
      <c r="S36">
        <v>3.19</v>
      </c>
      <c r="T36">
        <v>2.08</v>
      </c>
      <c r="U36">
        <v>3.58</v>
      </c>
      <c r="V36">
        <v>2.91</v>
      </c>
      <c r="W36">
        <v>3.78</v>
      </c>
      <c r="X36">
        <v>3.78</v>
      </c>
      <c r="Y36">
        <v>4.74</v>
      </c>
      <c r="Z36">
        <v>6.06</v>
      </c>
      <c r="AA36">
        <v>5.94</v>
      </c>
      <c r="AB36">
        <v>6.24</v>
      </c>
      <c r="AC36">
        <v>6.24</v>
      </c>
      <c r="AD36">
        <v>6.54</v>
      </c>
      <c r="AE36">
        <v>6.54</v>
      </c>
      <c r="AF36">
        <v>6.24</v>
      </c>
      <c r="AG36">
        <v>6.42</v>
      </c>
      <c r="AH36">
        <v>6.36</v>
      </c>
      <c r="AI36">
        <v>6.78</v>
      </c>
      <c r="AJ36">
        <v>6.54</v>
      </c>
      <c r="AK36">
        <v>5.64</v>
      </c>
      <c r="AL36">
        <v>6.3</v>
      </c>
      <c r="AM36">
        <v>6.03</v>
      </c>
      <c r="AN36">
        <v>6.24</v>
      </c>
      <c r="AO36">
        <v>4.68</v>
      </c>
      <c r="AP36">
        <v>3.97</v>
      </c>
      <c r="AQ36">
        <v>1.9</v>
      </c>
      <c r="AR36">
        <v>3.28</v>
      </c>
      <c r="AS36">
        <v>2.8</v>
      </c>
      <c r="AT36">
        <v>0.85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</row>
    <row r="37" spans="5:52" x14ac:dyDescent="0.25"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</row>
    <row r="38" spans="5:52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0.85</v>
      </c>
      <c r="R38">
        <v>1.0899999999999999</v>
      </c>
      <c r="S38">
        <v>1.87</v>
      </c>
      <c r="T38">
        <v>3.07</v>
      </c>
      <c r="U38">
        <v>2.65</v>
      </c>
      <c r="V38">
        <v>1.23</v>
      </c>
      <c r="W38">
        <v>4.95</v>
      </c>
      <c r="X38">
        <v>4.41</v>
      </c>
      <c r="Y38">
        <v>4.8899999999999997</v>
      </c>
      <c r="Z38">
        <v>5.88</v>
      </c>
      <c r="AA38">
        <v>5.67</v>
      </c>
      <c r="AB38">
        <v>6.03</v>
      </c>
      <c r="AC38">
        <v>6.24</v>
      </c>
      <c r="AD38">
        <v>6.36</v>
      </c>
      <c r="AE38">
        <v>6.42</v>
      </c>
      <c r="AF38">
        <v>6.3</v>
      </c>
      <c r="AG38">
        <v>6.72</v>
      </c>
      <c r="AH38">
        <v>6.6</v>
      </c>
      <c r="AI38">
        <v>6.54</v>
      </c>
      <c r="AJ38">
        <v>5.94</v>
      </c>
      <c r="AK38">
        <v>5.25</v>
      </c>
      <c r="AL38">
        <v>6.24</v>
      </c>
      <c r="AM38">
        <v>5.73</v>
      </c>
      <c r="AN38">
        <v>5.16</v>
      </c>
      <c r="AO38">
        <v>4.4400000000000004</v>
      </c>
      <c r="AP38">
        <v>4.78</v>
      </c>
      <c r="AQ38">
        <v>3.19</v>
      </c>
      <c r="AR38">
        <v>2.59</v>
      </c>
      <c r="AS38">
        <v>1.69</v>
      </c>
      <c r="AT38">
        <v>1.21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</row>
    <row r="39" spans="5:52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1.1200000000000001</v>
      </c>
      <c r="R39">
        <v>1.3</v>
      </c>
      <c r="S39">
        <v>1.42</v>
      </c>
      <c r="T39">
        <v>1.27</v>
      </c>
      <c r="U39">
        <v>1.93</v>
      </c>
      <c r="V39">
        <v>1.89</v>
      </c>
      <c r="W39">
        <v>3.15</v>
      </c>
      <c r="X39">
        <v>4.0199999999999996</v>
      </c>
      <c r="Y39">
        <v>5.67</v>
      </c>
      <c r="Z39">
        <v>5.73</v>
      </c>
      <c r="AA39">
        <v>5.82</v>
      </c>
      <c r="AB39">
        <v>6</v>
      </c>
      <c r="AC39">
        <v>6.24</v>
      </c>
      <c r="AD39">
        <v>6.21</v>
      </c>
      <c r="AE39">
        <v>6.78</v>
      </c>
      <c r="AF39">
        <v>6.39</v>
      </c>
      <c r="AG39">
        <v>6.36</v>
      </c>
      <c r="AH39">
        <v>6.6</v>
      </c>
      <c r="AI39">
        <v>5.97</v>
      </c>
      <c r="AJ39">
        <v>6.06</v>
      </c>
      <c r="AK39">
        <v>6.54</v>
      </c>
      <c r="AL39">
        <v>6.18</v>
      </c>
      <c r="AM39">
        <v>5.43</v>
      </c>
      <c r="AN39">
        <v>5.22</v>
      </c>
      <c r="AO39">
        <v>4.0199999999999996</v>
      </c>
      <c r="AP39">
        <v>4.09</v>
      </c>
      <c r="AQ39">
        <v>3.01</v>
      </c>
      <c r="AR39">
        <v>1.24</v>
      </c>
      <c r="AS39">
        <v>0.52</v>
      </c>
      <c r="AT39">
        <v>0.91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</row>
    <row r="40" spans="5:52" x14ac:dyDescent="0.25"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</row>
    <row r="41" spans="5:52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0.85</v>
      </c>
      <c r="R41">
        <v>0.85</v>
      </c>
      <c r="S41">
        <v>0.85</v>
      </c>
      <c r="T41">
        <v>1.1800000000000002</v>
      </c>
      <c r="U41">
        <v>1.3</v>
      </c>
      <c r="V41">
        <v>2.76</v>
      </c>
      <c r="W41">
        <v>3.21</v>
      </c>
      <c r="X41">
        <v>2.46</v>
      </c>
      <c r="Y41">
        <v>5.49</v>
      </c>
      <c r="Z41">
        <v>5.76</v>
      </c>
      <c r="AA41">
        <v>6.06</v>
      </c>
      <c r="AB41">
        <v>5.85</v>
      </c>
      <c r="AC41">
        <v>6.3</v>
      </c>
      <c r="AD41">
        <v>6.15</v>
      </c>
      <c r="AE41">
        <v>6.54</v>
      </c>
      <c r="AF41">
        <v>6.54</v>
      </c>
      <c r="AG41">
        <v>6.66</v>
      </c>
      <c r="AH41">
        <v>6.03</v>
      </c>
      <c r="AI41">
        <v>6.15</v>
      </c>
      <c r="AJ41">
        <v>6.03</v>
      </c>
      <c r="AK41">
        <v>6.15</v>
      </c>
      <c r="AL41">
        <v>5.34</v>
      </c>
      <c r="AM41">
        <v>5.04</v>
      </c>
      <c r="AN41">
        <v>5.7</v>
      </c>
      <c r="AO41">
        <v>4.5</v>
      </c>
      <c r="AP41">
        <v>4.18</v>
      </c>
      <c r="AQ41">
        <v>3.52</v>
      </c>
      <c r="AR41">
        <v>2.71</v>
      </c>
      <c r="AS41">
        <v>2.5</v>
      </c>
      <c r="AT41">
        <v>2.3199999999999998</v>
      </c>
      <c r="AU41">
        <v>0.37</v>
      </c>
      <c r="AV41">
        <v>0.25</v>
      </c>
      <c r="AW41">
        <v>0.25</v>
      </c>
      <c r="AX41">
        <v>0.25</v>
      </c>
      <c r="AY41">
        <v>0.25</v>
      </c>
      <c r="AZ41">
        <v>0.25</v>
      </c>
    </row>
    <row r="42" spans="5:52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0.85</v>
      </c>
      <c r="R42">
        <v>0.85</v>
      </c>
      <c r="S42">
        <v>1.1200000000000001</v>
      </c>
      <c r="T42">
        <v>1.51</v>
      </c>
      <c r="U42">
        <v>2.38</v>
      </c>
      <c r="V42">
        <v>3.27</v>
      </c>
      <c r="W42">
        <v>4.4400000000000004</v>
      </c>
      <c r="X42">
        <v>4.2</v>
      </c>
      <c r="Y42">
        <v>5.82</v>
      </c>
      <c r="Z42">
        <v>5.58</v>
      </c>
      <c r="AA42">
        <v>5.97</v>
      </c>
      <c r="AB42">
        <v>6.18</v>
      </c>
      <c r="AC42">
        <v>5.94</v>
      </c>
      <c r="AD42">
        <v>5.79</v>
      </c>
      <c r="AE42">
        <v>6.72</v>
      </c>
      <c r="AF42">
        <v>6.72</v>
      </c>
      <c r="AG42">
        <v>6.42</v>
      </c>
      <c r="AH42">
        <v>6.33</v>
      </c>
      <c r="AI42">
        <v>6.66</v>
      </c>
      <c r="AJ42">
        <v>6.3</v>
      </c>
      <c r="AK42">
        <v>5.7</v>
      </c>
      <c r="AL42">
        <v>6.15</v>
      </c>
      <c r="AM42">
        <v>5.49</v>
      </c>
      <c r="AN42">
        <v>4.8600000000000003</v>
      </c>
      <c r="AO42">
        <v>5.07</v>
      </c>
      <c r="AP42">
        <v>4.33</v>
      </c>
      <c r="AQ42">
        <v>3.52</v>
      </c>
      <c r="AR42">
        <v>2.83</v>
      </c>
      <c r="AS42">
        <v>1.45</v>
      </c>
      <c r="AT42">
        <v>1.1800000000000002</v>
      </c>
      <c r="AU42">
        <v>2.2599999999999998</v>
      </c>
      <c r="AV42">
        <v>0.25</v>
      </c>
      <c r="AW42">
        <v>0.25</v>
      </c>
      <c r="AX42">
        <v>0.25</v>
      </c>
      <c r="AY42">
        <v>0.25</v>
      </c>
      <c r="AZ42">
        <v>0.25</v>
      </c>
    </row>
    <row r="43" spans="5:52" x14ac:dyDescent="0.25"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</row>
    <row r="44" spans="5:52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1.03</v>
      </c>
      <c r="R44">
        <v>1.03</v>
      </c>
      <c r="S44">
        <v>2.3199999999999998</v>
      </c>
      <c r="T44">
        <v>2.5</v>
      </c>
      <c r="U44">
        <v>2.59</v>
      </c>
      <c r="V44">
        <v>1.59</v>
      </c>
      <c r="W44">
        <v>4.3499999999999996</v>
      </c>
      <c r="X44">
        <v>3.09</v>
      </c>
      <c r="Y44">
        <v>5.82</v>
      </c>
      <c r="Z44">
        <v>5.76</v>
      </c>
      <c r="AA44">
        <v>6.6</v>
      </c>
      <c r="AB44">
        <v>6.03</v>
      </c>
      <c r="AC44">
        <v>6.48</v>
      </c>
      <c r="AD44">
        <v>5.91</v>
      </c>
      <c r="AE44">
        <v>6.66</v>
      </c>
      <c r="AF44">
        <v>6.15</v>
      </c>
      <c r="AG44">
        <v>6.33</v>
      </c>
      <c r="AH44">
        <v>6.48</v>
      </c>
      <c r="AI44">
        <v>5.85</v>
      </c>
      <c r="AJ44">
        <v>6.36</v>
      </c>
      <c r="AK44">
        <v>6.06</v>
      </c>
      <c r="AL44">
        <v>5.4</v>
      </c>
      <c r="AM44">
        <v>6.12</v>
      </c>
      <c r="AN44">
        <v>4.9800000000000004</v>
      </c>
      <c r="AO44">
        <v>4.2300000000000004</v>
      </c>
      <c r="AP44">
        <v>3.49</v>
      </c>
      <c r="AQ44">
        <v>3.34</v>
      </c>
      <c r="AR44">
        <v>1.3</v>
      </c>
      <c r="AS44">
        <v>1.21</v>
      </c>
      <c r="AT44">
        <v>1.3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</row>
    <row r="45" spans="5:52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1.6</v>
      </c>
      <c r="R45">
        <v>1.33</v>
      </c>
      <c r="S45">
        <v>1.33</v>
      </c>
      <c r="T45">
        <v>1.57</v>
      </c>
      <c r="U45">
        <v>3.13</v>
      </c>
      <c r="V45">
        <v>2.19</v>
      </c>
      <c r="W45">
        <v>3.39</v>
      </c>
      <c r="X45">
        <v>3.42</v>
      </c>
      <c r="Y45">
        <v>5.73</v>
      </c>
      <c r="Z45">
        <v>6</v>
      </c>
      <c r="AA45">
        <v>5.97</v>
      </c>
      <c r="AB45">
        <v>6.21</v>
      </c>
      <c r="AC45">
        <v>6.3</v>
      </c>
      <c r="AD45">
        <v>6.33</v>
      </c>
      <c r="AE45">
        <v>6.33</v>
      </c>
      <c r="AF45">
        <v>6.84</v>
      </c>
      <c r="AG45">
        <v>6.09</v>
      </c>
      <c r="AH45">
        <v>6.21</v>
      </c>
      <c r="AI45">
        <v>6.03</v>
      </c>
      <c r="AJ45">
        <v>6.21</v>
      </c>
      <c r="AK45">
        <v>6.48</v>
      </c>
      <c r="AL45">
        <v>6.36</v>
      </c>
      <c r="AM45">
        <v>5.34</v>
      </c>
      <c r="AN45">
        <v>5.73</v>
      </c>
      <c r="AO45">
        <v>4.5</v>
      </c>
      <c r="AP45">
        <v>4.2699999999999996</v>
      </c>
      <c r="AQ45">
        <v>3.22</v>
      </c>
      <c r="AR45">
        <v>1.03</v>
      </c>
      <c r="AS45">
        <v>2.44</v>
      </c>
      <c r="AT45">
        <v>1.36</v>
      </c>
      <c r="AU45">
        <v>0.25</v>
      </c>
      <c r="AV45">
        <v>0.25</v>
      </c>
      <c r="AW45">
        <v>0.25</v>
      </c>
      <c r="AX45">
        <v>0.25</v>
      </c>
      <c r="AY45">
        <v>0.25</v>
      </c>
      <c r="AZ45">
        <v>0.25</v>
      </c>
    </row>
    <row r="46" spans="5:52" x14ac:dyDescent="0.25"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</row>
    <row r="47" spans="5:52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0.25</v>
      </c>
      <c r="R47">
        <v>0.25</v>
      </c>
      <c r="S47">
        <v>2.4700000000000002</v>
      </c>
      <c r="T47">
        <v>0.64</v>
      </c>
      <c r="U47">
        <v>2.98</v>
      </c>
      <c r="V47">
        <v>2.4300000000000002</v>
      </c>
      <c r="W47">
        <v>3.51</v>
      </c>
      <c r="X47">
        <v>3.78</v>
      </c>
      <c r="Y47">
        <v>5.97</v>
      </c>
      <c r="Z47">
        <v>5.88</v>
      </c>
      <c r="AA47">
        <v>6.39</v>
      </c>
      <c r="AB47">
        <v>6.24</v>
      </c>
      <c r="AC47">
        <v>6.66</v>
      </c>
      <c r="AD47">
        <v>6.09</v>
      </c>
      <c r="AE47">
        <v>6.48</v>
      </c>
      <c r="AF47">
        <v>6.6</v>
      </c>
      <c r="AG47">
        <v>6.3</v>
      </c>
      <c r="AH47">
        <v>6.78</v>
      </c>
      <c r="AI47">
        <v>6.27</v>
      </c>
      <c r="AJ47">
        <v>6.72</v>
      </c>
      <c r="AK47">
        <v>6.72</v>
      </c>
      <c r="AL47">
        <v>6.66</v>
      </c>
      <c r="AM47">
        <v>6.06</v>
      </c>
      <c r="AN47">
        <v>5.4</v>
      </c>
      <c r="AO47">
        <v>5.0999999999999996</v>
      </c>
      <c r="AP47">
        <v>3.31</v>
      </c>
      <c r="AQ47">
        <v>3.55</v>
      </c>
      <c r="AR47">
        <v>1.42</v>
      </c>
      <c r="AS47">
        <v>0.94</v>
      </c>
      <c r="AT47">
        <v>0.73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</row>
    <row r="48" spans="5:52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0.25</v>
      </c>
      <c r="R48">
        <v>0.25</v>
      </c>
      <c r="S48">
        <v>0.88</v>
      </c>
      <c r="T48">
        <v>3.16</v>
      </c>
      <c r="U48">
        <v>3.22</v>
      </c>
      <c r="V48">
        <v>1.35</v>
      </c>
      <c r="W48">
        <v>2.52</v>
      </c>
      <c r="X48">
        <v>4.5</v>
      </c>
      <c r="Y48">
        <v>5.64</v>
      </c>
      <c r="Z48">
        <v>6.15</v>
      </c>
      <c r="AA48">
        <v>6.24</v>
      </c>
      <c r="AB48">
        <v>6.36</v>
      </c>
      <c r="AC48">
        <v>6.03</v>
      </c>
      <c r="AD48">
        <v>6.66</v>
      </c>
      <c r="AE48">
        <v>6.48</v>
      </c>
      <c r="AF48">
        <v>6.48</v>
      </c>
      <c r="AG48">
        <v>6.54</v>
      </c>
      <c r="AH48">
        <v>6.06</v>
      </c>
      <c r="AI48">
        <v>6.42</v>
      </c>
      <c r="AJ48">
        <v>6.42</v>
      </c>
      <c r="AK48">
        <v>6</v>
      </c>
      <c r="AL48">
        <v>6.03</v>
      </c>
      <c r="AM48">
        <v>5.49</v>
      </c>
      <c r="AN48">
        <v>5.64</v>
      </c>
      <c r="AO48">
        <v>4.6500000000000004</v>
      </c>
      <c r="AP48">
        <v>4.87</v>
      </c>
      <c r="AQ48">
        <v>4.66</v>
      </c>
      <c r="AR48">
        <v>3.19</v>
      </c>
      <c r="AS48">
        <v>3.19</v>
      </c>
      <c r="AT48">
        <v>2.5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</row>
    <row r="49" spans="5:52" x14ac:dyDescent="0.25"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</row>
    <row r="50" spans="5:52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0.49</v>
      </c>
      <c r="R50">
        <v>0.73</v>
      </c>
      <c r="S50">
        <v>0.49</v>
      </c>
      <c r="T50">
        <v>1.3</v>
      </c>
      <c r="U50">
        <v>2.3199999999999998</v>
      </c>
      <c r="V50">
        <v>1.1399999999999999</v>
      </c>
      <c r="W50">
        <v>1.95</v>
      </c>
      <c r="X50">
        <v>3.24</v>
      </c>
      <c r="Y50">
        <v>6.24</v>
      </c>
      <c r="Z50">
        <v>5.43</v>
      </c>
      <c r="AA50">
        <v>6.36</v>
      </c>
      <c r="AB50">
        <v>6.27</v>
      </c>
      <c r="AC50">
        <v>6.48</v>
      </c>
      <c r="AD50">
        <v>6.66</v>
      </c>
      <c r="AE50">
        <v>6.33</v>
      </c>
      <c r="AF50">
        <v>6.48</v>
      </c>
      <c r="AG50">
        <v>6.72</v>
      </c>
      <c r="AH50">
        <v>6.15</v>
      </c>
      <c r="AI50">
        <v>6.54</v>
      </c>
      <c r="AJ50">
        <v>6.84</v>
      </c>
      <c r="AK50">
        <v>6.09</v>
      </c>
      <c r="AL50">
        <v>5.97</v>
      </c>
      <c r="AM50">
        <v>5.76</v>
      </c>
      <c r="AN50">
        <v>5.4</v>
      </c>
      <c r="AO50">
        <v>5.13</v>
      </c>
      <c r="AP50">
        <v>4.3600000000000003</v>
      </c>
      <c r="AQ50">
        <v>2.74</v>
      </c>
      <c r="AR50">
        <v>0.94</v>
      </c>
      <c r="AS50">
        <v>0.73</v>
      </c>
      <c r="AT50">
        <v>0.61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</row>
    <row r="51" spans="5:52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2.29</v>
      </c>
      <c r="R51">
        <v>0.97</v>
      </c>
      <c r="S51">
        <v>1.57</v>
      </c>
      <c r="T51">
        <v>1.75</v>
      </c>
      <c r="U51">
        <v>1.42</v>
      </c>
      <c r="V51">
        <v>1.23</v>
      </c>
      <c r="W51">
        <v>2.58</v>
      </c>
      <c r="X51">
        <v>2.61</v>
      </c>
      <c r="Y51">
        <v>5.61</v>
      </c>
      <c r="Z51">
        <v>5.31</v>
      </c>
      <c r="AA51">
        <v>5.91</v>
      </c>
      <c r="AB51">
        <v>5.73</v>
      </c>
      <c r="AC51">
        <v>6.36</v>
      </c>
      <c r="AD51">
        <v>6.48</v>
      </c>
      <c r="AE51">
        <v>6.48</v>
      </c>
      <c r="AF51">
        <v>5.91</v>
      </c>
      <c r="AG51">
        <v>5.55</v>
      </c>
      <c r="AH51">
        <v>6.24</v>
      </c>
      <c r="AI51">
        <v>6.6</v>
      </c>
      <c r="AJ51">
        <v>6.27</v>
      </c>
      <c r="AK51">
        <v>6.54</v>
      </c>
      <c r="AL51">
        <v>5.85</v>
      </c>
      <c r="AM51">
        <v>5.01</v>
      </c>
      <c r="AN51">
        <v>5.16</v>
      </c>
      <c r="AO51">
        <v>4.8600000000000003</v>
      </c>
      <c r="AP51">
        <v>3.46</v>
      </c>
      <c r="AQ51">
        <v>3.34</v>
      </c>
      <c r="AR51">
        <v>2.0499999999999998</v>
      </c>
      <c r="AS51">
        <v>0.37</v>
      </c>
      <c r="AT51">
        <v>0.37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</row>
    <row r="52" spans="5:52" x14ac:dyDescent="0.25"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</row>
    <row r="53" spans="5:52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1.06</v>
      </c>
      <c r="R53">
        <v>0.43</v>
      </c>
      <c r="S53">
        <v>1.48</v>
      </c>
      <c r="T53">
        <v>1.78</v>
      </c>
      <c r="U53">
        <v>1.51</v>
      </c>
      <c r="V53">
        <v>1.29</v>
      </c>
      <c r="W53">
        <v>2.04</v>
      </c>
      <c r="X53">
        <v>3.72</v>
      </c>
      <c r="Y53">
        <v>5.49</v>
      </c>
      <c r="Z53">
        <v>5.4</v>
      </c>
      <c r="AA53">
        <v>5.43</v>
      </c>
      <c r="AB53">
        <v>5.49</v>
      </c>
      <c r="AC53">
        <v>6.09</v>
      </c>
      <c r="AD53">
        <v>5.85</v>
      </c>
      <c r="AE53">
        <v>6.42</v>
      </c>
      <c r="AF53">
        <v>6.6</v>
      </c>
      <c r="AG53">
        <v>6.15</v>
      </c>
      <c r="AH53">
        <v>6.3</v>
      </c>
      <c r="AI53">
        <v>6.42</v>
      </c>
      <c r="AJ53">
        <v>6.54</v>
      </c>
      <c r="AK53">
        <v>5.73</v>
      </c>
      <c r="AL53">
        <v>5.4</v>
      </c>
      <c r="AM53">
        <v>6.03</v>
      </c>
      <c r="AN53">
        <v>5.37</v>
      </c>
      <c r="AO53">
        <v>3.81</v>
      </c>
      <c r="AP53">
        <v>2.71</v>
      </c>
      <c r="AQ53">
        <v>3.55</v>
      </c>
      <c r="AR53">
        <v>2.5299999999999998</v>
      </c>
      <c r="AS53">
        <v>1.21</v>
      </c>
      <c r="AT53">
        <v>2.1399999999999997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</row>
    <row r="54" spans="5:52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0.25</v>
      </c>
      <c r="R54">
        <v>0.25</v>
      </c>
      <c r="S54">
        <v>1.21</v>
      </c>
      <c r="T54">
        <v>1.54</v>
      </c>
      <c r="U54">
        <v>1.39</v>
      </c>
      <c r="V54">
        <v>1.62</v>
      </c>
      <c r="W54">
        <v>3.81</v>
      </c>
      <c r="X54">
        <v>3.21</v>
      </c>
      <c r="Y54">
        <v>5.28</v>
      </c>
      <c r="Z54">
        <v>5.31</v>
      </c>
      <c r="AA54">
        <v>5.91</v>
      </c>
      <c r="AB54">
        <v>6.24</v>
      </c>
      <c r="AC54">
        <v>6.66</v>
      </c>
      <c r="AD54">
        <v>6.36</v>
      </c>
      <c r="AE54">
        <v>6.39</v>
      </c>
      <c r="AF54">
        <v>6.66</v>
      </c>
      <c r="AG54">
        <v>6.78</v>
      </c>
      <c r="AH54">
        <v>6.66</v>
      </c>
      <c r="AI54">
        <v>6.33</v>
      </c>
      <c r="AJ54">
        <v>6.03</v>
      </c>
      <c r="AK54">
        <v>6.6</v>
      </c>
      <c r="AL54">
        <v>6.03</v>
      </c>
      <c r="AM54">
        <v>6.03</v>
      </c>
      <c r="AN54">
        <v>5.61</v>
      </c>
      <c r="AO54">
        <v>4.59</v>
      </c>
      <c r="AP54">
        <v>4.5999999999999996</v>
      </c>
      <c r="AQ54">
        <v>2.23</v>
      </c>
      <c r="AR54">
        <v>3.19</v>
      </c>
      <c r="AS54">
        <v>2.2599999999999998</v>
      </c>
      <c r="AT54">
        <v>2.86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</row>
    <row r="55" spans="5:52" x14ac:dyDescent="0.25"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</row>
    <row r="56" spans="5:52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1.69</v>
      </c>
      <c r="R56">
        <v>0.37</v>
      </c>
      <c r="S56">
        <v>1.6</v>
      </c>
      <c r="T56">
        <v>1.3</v>
      </c>
      <c r="U56">
        <v>1.0899999999999999</v>
      </c>
      <c r="V56">
        <v>0.84</v>
      </c>
      <c r="W56">
        <v>2.52</v>
      </c>
      <c r="X56">
        <v>3.24</v>
      </c>
      <c r="Y56">
        <v>5.52</v>
      </c>
      <c r="Z56">
        <v>5.88</v>
      </c>
      <c r="AA56">
        <v>5.79</v>
      </c>
      <c r="AB56">
        <v>5.91</v>
      </c>
      <c r="AC56">
        <v>6.03</v>
      </c>
      <c r="AD56">
        <v>6.36</v>
      </c>
      <c r="AE56">
        <v>6.3</v>
      </c>
      <c r="AF56">
        <v>6.6</v>
      </c>
      <c r="AG56">
        <v>6.66</v>
      </c>
      <c r="AH56">
        <v>6.54</v>
      </c>
      <c r="AI56">
        <v>6.39</v>
      </c>
      <c r="AJ56">
        <v>6.54</v>
      </c>
      <c r="AK56">
        <v>5.73</v>
      </c>
      <c r="AL56">
        <v>6.36</v>
      </c>
      <c r="AM56">
        <v>5.46</v>
      </c>
      <c r="AN56">
        <v>4.83</v>
      </c>
      <c r="AO56">
        <v>5.28</v>
      </c>
      <c r="AP56">
        <v>4.5999999999999996</v>
      </c>
      <c r="AQ56">
        <v>2.83</v>
      </c>
      <c r="AR56">
        <v>2.41</v>
      </c>
      <c r="AS56">
        <v>3.13</v>
      </c>
      <c r="AT56">
        <v>1.21</v>
      </c>
      <c r="AU56">
        <v>0.25</v>
      </c>
      <c r="AV56">
        <v>0.25</v>
      </c>
      <c r="AW56">
        <v>0.25</v>
      </c>
      <c r="AX56">
        <v>0.25</v>
      </c>
      <c r="AY56">
        <v>0.25</v>
      </c>
      <c r="AZ56">
        <v>0.25</v>
      </c>
    </row>
    <row r="57" spans="5:52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0.97</v>
      </c>
      <c r="R57">
        <v>1.0899999999999999</v>
      </c>
      <c r="S57">
        <v>1.36</v>
      </c>
      <c r="T57">
        <v>1.33</v>
      </c>
      <c r="U57">
        <v>1.33</v>
      </c>
      <c r="V57">
        <v>1.1100000000000001</v>
      </c>
      <c r="W57">
        <v>4.32</v>
      </c>
      <c r="X57">
        <v>4.5</v>
      </c>
      <c r="Y57">
        <v>5.73</v>
      </c>
      <c r="Z57">
        <v>4.9800000000000004</v>
      </c>
      <c r="AA57">
        <v>6.24</v>
      </c>
      <c r="AB57">
        <v>6.15</v>
      </c>
      <c r="AC57">
        <v>6.6</v>
      </c>
      <c r="AD57">
        <v>5.49</v>
      </c>
      <c r="AE57">
        <v>6.6</v>
      </c>
      <c r="AF57">
        <v>5.97</v>
      </c>
      <c r="AG57">
        <v>6.66</v>
      </c>
      <c r="AH57">
        <v>6.66</v>
      </c>
      <c r="AI57">
        <v>6.3</v>
      </c>
      <c r="AJ57">
        <v>5.94</v>
      </c>
      <c r="AK57">
        <v>6.18</v>
      </c>
      <c r="AL57">
        <v>6.54</v>
      </c>
      <c r="AM57">
        <v>5.97</v>
      </c>
      <c r="AN57">
        <v>5.88</v>
      </c>
      <c r="AO57">
        <v>4.83</v>
      </c>
      <c r="AP57">
        <v>3.61</v>
      </c>
      <c r="AQ57">
        <v>3.16</v>
      </c>
      <c r="AR57">
        <v>3.19</v>
      </c>
      <c r="AS57">
        <v>3.49</v>
      </c>
      <c r="AT57">
        <v>0.97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</row>
    <row r="58" spans="5:52" x14ac:dyDescent="0.25"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</row>
    <row r="59" spans="5:52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1.9</v>
      </c>
      <c r="R59">
        <v>0.97</v>
      </c>
      <c r="S59">
        <v>1.9</v>
      </c>
      <c r="T59">
        <v>1.63</v>
      </c>
      <c r="U59">
        <v>1.27</v>
      </c>
      <c r="V59">
        <v>1.95</v>
      </c>
      <c r="W59">
        <v>4.1399999999999997</v>
      </c>
      <c r="X59">
        <v>3.93</v>
      </c>
      <c r="Y59">
        <v>6</v>
      </c>
      <c r="Z59">
        <v>5.73</v>
      </c>
      <c r="AA59">
        <v>5.67</v>
      </c>
      <c r="AB59">
        <v>6.15</v>
      </c>
      <c r="AC59">
        <v>6.42</v>
      </c>
      <c r="AD59">
        <v>6.18</v>
      </c>
      <c r="AE59">
        <v>6.24</v>
      </c>
      <c r="AF59">
        <v>6.72</v>
      </c>
      <c r="AG59">
        <v>6.12</v>
      </c>
      <c r="AH59">
        <v>5.97</v>
      </c>
      <c r="AI59">
        <v>6.3</v>
      </c>
      <c r="AJ59">
        <v>6.24</v>
      </c>
      <c r="AK59">
        <v>5.7</v>
      </c>
      <c r="AL59">
        <v>5.04</v>
      </c>
      <c r="AM59">
        <v>5.49</v>
      </c>
      <c r="AN59">
        <v>5.55</v>
      </c>
      <c r="AO59">
        <v>4.7699999999999996</v>
      </c>
      <c r="AP59">
        <v>3.46</v>
      </c>
      <c r="AQ59">
        <v>2.77</v>
      </c>
      <c r="AR59">
        <v>2.35</v>
      </c>
      <c r="AS59">
        <v>3.04</v>
      </c>
      <c r="AT59">
        <v>0.73</v>
      </c>
      <c r="AU59">
        <v>0.25</v>
      </c>
      <c r="AV59">
        <v>0.25</v>
      </c>
      <c r="AW59">
        <v>0.25</v>
      </c>
      <c r="AX59">
        <v>0.25</v>
      </c>
      <c r="AY59">
        <v>0.25</v>
      </c>
      <c r="AZ59">
        <v>0.25</v>
      </c>
    </row>
    <row r="60" spans="5:52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0.49</v>
      </c>
      <c r="R60">
        <v>0.58000000000000007</v>
      </c>
      <c r="S60">
        <v>1.54</v>
      </c>
      <c r="T60">
        <v>1</v>
      </c>
      <c r="U60">
        <v>2.62</v>
      </c>
      <c r="V60">
        <v>1.02</v>
      </c>
      <c r="W60">
        <v>3.75</v>
      </c>
      <c r="X60">
        <v>4.38</v>
      </c>
      <c r="Y60">
        <v>5.91</v>
      </c>
      <c r="Z60">
        <v>5.28</v>
      </c>
      <c r="AA60">
        <v>6.18</v>
      </c>
      <c r="AB60">
        <v>6.03</v>
      </c>
      <c r="AC60">
        <v>6.24</v>
      </c>
      <c r="AD60">
        <v>6.54</v>
      </c>
      <c r="AE60">
        <v>6.48</v>
      </c>
      <c r="AF60">
        <v>6.42</v>
      </c>
      <c r="AG60">
        <v>6.21</v>
      </c>
      <c r="AH60">
        <v>5.97</v>
      </c>
      <c r="AI60">
        <v>6.66</v>
      </c>
      <c r="AJ60">
        <v>6.78</v>
      </c>
      <c r="AK60">
        <v>6.15</v>
      </c>
      <c r="AL60">
        <v>6.42</v>
      </c>
      <c r="AM60">
        <v>6</v>
      </c>
      <c r="AN60">
        <v>5.25</v>
      </c>
      <c r="AO60">
        <v>4.95</v>
      </c>
      <c r="AP60">
        <v>2.77</v>
      </c>
      <c r="AQ60">
        <v>3.16</v>
      </c>
      <c r="AR60">
        <v>2.4700000000000002</v>
      </c>
      <c r="AS60">
        <v>1.69</v>
      </c>
      <c r="AT60">
        <v>1.1800000000000002</v>
      </c>
      <c r="AU60">
        <v>2.35</v>
      </c>
      <c r="AV60">
        <v>0.25</v>
      </c>
      <c r="AW60">
        <v>0.25</v>
      </c>
      <c r="AX60">
        <v>0.25</v>
      </c>
      <c r="AY60">
        <v>0.25</v>
      </c>
      <c r="AZ60">
        <v>0.25</v>
      </c>
    </row>
    <row r="61" spans="5:52" x14ac:dyDescent="0.25"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</row>
    <row r="62" spans="5:52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0.97</v>
      </c>
      <c r="R62">
        <v>1.06</v>
      </c>
      <c r="S62">
        <v>1.45</v>
      </c>
      <c r="T62">
        <v>1.36</v>
      </c>
      <c r="U62">
        <v>1.0899999999999999</v>
      </c>
      <c r="V62">
        <v>0.84</v>
      </c>
      <c r="W62">
        <v>1.68</v>
      </c>
      <c r="X62">
        <v>3.3</v>
      </c>
      <c r="Y62">
        <v>4.0199999999999996</v>
      </c>
      <c r="Z62">
        <v>4.83</v>
      </c>
      <c r="AA62">
        <v>5.43</v>
      </c>
      <c r="AB62">
        <v>4.83</v>
      </c>
      <c r="AC62">
        <v>5.97</v>
      </c>
      <c r="AD62">
        <v>5.73</v>
      </c>
      <c r="AE62">
        <v>6.72</v>
      </c>
      <c r="AF62">
        <v>6.54</v>
      </c>
      <c r="AG62">
        <v>6.42</v>
      </c>
      <c r="AH62">
        <v>6.84</v>
      </c>
      <c r="AI62">
        <v>6.54</v>
      </c>
      <c r="AJ62">
        <v>6.48</v>
      </c>
      <c r="AK62">
        <v>6.21</v>
      </c>
      <c r="AL62">
        <v>6.09</v>
      </c>
      <c r="AM62">
        <v>5.67</v>
      </c>
      <c r="AN62">
        <v>6.06</v>
      </c>
      <c r="AO62">
        <v>4.41</v>
      </c>
      <c r="AP62">
        <v>5.2</v>
      </c>
      <c r="AQ62">
        <v>4.3600000000000003</v>
      </c>
      <c r="AR62">
        <v>1.72</v>
      </c>
      <c r="AS62">
        <v>2.89</v>
      </c>
      <c r="AT62">
        <v>1.42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</row>
    <row r="63" spans="5:52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1.78</v>
      </c>
      <c r="R63">
        <v>1.1200000000000001</v>
      </c>
      <c r="S63">
        <v>0.85</v>
      </c>
      <c r="T63">
        <v>0.85</v>
      </c>
      <c r="U63">
        <v>1.87</v>
      </c>
      <c r="V63">
        <v>2.94</v>
      </c>
      <c r="W63">
        <v>2.0699999999999998</v>
      </c>
      <c r="X63">
        <v>3.75</v>
      </c>
      <c r="Y63">
        <v>5.73</v>
      </c>
      <c r="Z63">
        <v>4.8600000000000003</v>
      </c>
      <c r="AA63">
        <v>5.82</v>
      </c>
      <c r="AB63">
        <v>5.61</v>
      </c>
      <c r="AC63">
        <v>6.18</v>
      </c>
      <c r="AD63">
        <v>6.42</v>
      </c>
      <c r="AE63">
        <v>6.66</v>
      </c>
      <c r="AF63">
        <v>6.09</v>
      </c>
      <c r="AG63">
        <v>6.9</v>
      </c>
      <c r="AH63">
        <v>6.6</v>
      </c>
      <c r="AI63">
        <v>6.48</v>
      </c>
      <c r="AJ63">
        <v>6.15</v>
      </c>
      <c r="AK63">
        <v>6.48</v>
      </c>
      <c r="AL63">
        <v>6.15</v>
      </c>
      <c r="AM63">
        <v>5.7</v>
      </c>
      <c r="AN63">
        <v>5.16</v>
      </c>
      <c r="AO63">
        <v>5.37</v>
      </c>
      <c r="AP63">
        <v>5.23</v>
      </c>
      <c r="AQ63">
        <v>3.01</v>
      </c>
      <c r="AR63">
        <v>1.54</v>
      </c>
      <c r="AS63">
        <v>2.1100000000000003</v>
      </c>
      <c r="AT63">
        <v>1.6</v>
      </c>
      <c r="AU63">
        <v>2.83</v>
      </c>
      <c r="AV63">
        <v>0.25</v>
      </c>
      <c r="AW63">
        <v>0.25</v>
      </c>
      <c r="AX63">
        <v>0.25</v>
      </c>
      <c r="AY63">
        <v>0.25</v>
      </c>
      <c r="AZ63">
        <v>0.25</v>
      </c>
    </row>
    <row r="64" spans="5:52" x14ac:dyDescent="0.25"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</row>
    <row r="65" spans="5:52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1.93</v>
      </c>
      <c r="R65">
        <v>0.97</v>
      </c>
      <c r="S65">
        <v>3.16</v>
      </c>
      <c r="T65">
        <v>2.83</v>
      </c>
      <c r="U65">
        <v>3.07</v>
      </c>
      <c r="V65">
        <v>2.94</v>
      </c>
      <c r="W65">
        <v>4.26</v>
      </c>
      <c r="X65">
        <v>4.53</v>
      </c>
      <c r="Y65">
        <v>6.54</v>
      </c>
      <c r="Z65">
        <v>6.09</v>
      </c>
      <c r="AA65">
        <v>5.91</v>
      </c>
      <c r="AB65">
        <v>6.36</v>
      </c>
      <c r="AC65">
        <v>6.72</v>
      </c>
      <c r="AD65">
        <v>5.52</v>
      </c>
      <c r="AE65">
        <v>6.48</v>
      </c>
      <c r="AF65">
        <v>5.85</v>
      </c>
      <c r="AG65">
        <v>5.97</v>
      </c>
      <c r="AH65">
        <v>5.85</v>
      </c>
      <c r="AI65">
        <v>6.3</v>
      </c>
      <c r="AJ65">
        <v>5.97</v>
      </c>
      <c r="AK65">
        <v>5.85</v>
      </c>
      <c r="AL65">
        <v>5.34</v>
      </c>
      <c r="AM65">
        <v>4.38</v>
      </c>
      <c r="AN65">
        <v>5.13</v>
      </c>
      <c r="AO65">
        <v>5.16</v>
      </c>
      <c r="AP65">
        <v>4.99</v>
      </c>
      <c r="AQ65">
        <v>3.55</v>
      </c>
      <c r="AR65">
        <v>1.57</v>
      </c>
      <c r="AS65">
        <v>3.52</v>
      </c>
      <c r="AT65">
        <v>1.81</v>
      </c>
      <c r="AU65">
        <v>2.4700000000000002</v>
      </c>
      <c r="AV65">
        <v>0.25</v>
      </c>
      <c r="AW65">
        <v>0.25</v>
      </c>
      <c r="AX65">
        <v>0.25</v>
      </c>
      <c r="AY65">
        <v>0.25</v>
      </c>
      <c r="AZ65">
        <v>0.25</v>
      </c>
    </row>
    <row r="66" spans="5:52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0.61</v>
      </c>
      <c r="R66">
        <v>2.5299999999999998</v>
      </c>
      <c r="S66">
        <v>1.72</v>
      </c>
      <c r="T66">
        <v>1.45</v>
      </c>
      <c r="U66">
        <v>1.93</v>
      </c>
      <c r="V66">
        <v>3.96</v>
      </c>
      <c r="W66">
        <v>4.8899999999999997</v>
      </c>
      <c r="X66">
        <v>4.8600000000000003</v>
      </c>
      <c r="Y66">
        <v>5.52</v>
      </c>
      <c r="Z66">
        <v>5.91</v>
      </c>
      <c r="AA66">
        <v>5.64</v>
      </c>
      <c r="AB66">
        <v>5.61</v>
      </c>
      <c r="AC66">
        <v>6.3</v>
      </c>
      <c r="AD66">
        <v>5.79</v>
      </c>
      <c r="AE66">
        <v>6.45</v>
      </c>
      <c r="AF66">
        <v>6.66</v>
      </c>
      <c r="AG66">
        <v>6.6</v>
      </c>
      <c r="AH66">
        <v>5.91</v>
      </c>
      <c r="AI66">
        <v>6.21</v>
      </c>
      <c r="AJ66">
        <v>6.78</v>
      </c>
      <c r="AK66">
        <v>6.54</v>
      </c>
      <c r="AL66">
        <v>5.07</v>
      </c>
      <c r="AM66">
        <v>5.55</v>
      </c>
      <c r="AN66">
        <v>5.28</v>
      </c>
      <c r="AO66">
        <v>4.62</v>
      </c>
      <c r="AP66">
        <v>2.77</v>
      </c>
      <c r="AQ66">
        <v>3.28</v>
      </c>
      <c r="AR66">
        <v>1.84</v>
      </c>
      <c r="AS66">
        <v>0.85</v>
      </c>
      <c r="AT66">
        <v>1.1200000000000001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</row>
    <row r="67" spans="5:52" x14ac:dyDescent="0.25"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</row>
    <row r="68" spans="5:52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0.76</v>
      </c>
      <c r="R68">
        <v>2.44</v>
      </c>
      <c r="S68">
        <v>1.75</v>
      </c>
      <c r="T68">
        <v>3.46</v>
      </c>
      <c r="U68">
        <v>2.92</v>
      </c>
      <c r="V68">
        <v>3.45</v>
      </c>
      <c r="W68">
        <v>4.29</v>
      </c>
      <c r="X68">
        <v>5.31</v>
      </c>
      <c r="Y68">
        <v>5.64</v>
      </c>
      <c r="Z68">
        <v>5.79</v>
      </c>
      <c r="AA68">
        <v>6.3</v>
      </c>
      <c r="AB68">
        <v>6.15</v>
      </c>
      <c r="AC68">
        <v>6.72</v>
      </c>
      <c r="AD68">
        <v>6.9</v>
      </c>
      <c r="AE68">
        <v>6.84</v>
      </c>
      <c r="AF68">
        <v>6.45</v>
      </c>
      <c r="AG68">
        <v>6.72</v>
      </c>
      <c r="AH68">
        <v>6.39</v>
      </c>
      <c r="AI68">
        <v>5.94</v>
      </c>
      <c r="AJ68">
        <v>6.36</v>
      </c>
      <c r="AK68">
        <v>6.48</v>
      </c>
      <c r="AL68">
        <v>6.54</v>
      </c>
      <c r="AM68">
        <v>5.4</v>
      </c>
      <c r="AN68">
        <v>4.83</v>
      </c>
      <c r="AO68">
        <v>4.92</v>
      </c>
      <c r="AP68">
        <v>4.0600000000000005</v>
      </c>
      <c r="AQ68">
        <v>2.62</v>
      </c>
      <c r="AR68">
        <v>2.92</v>
      </c>
      <c r="AS68">
        <v>2.98</v>
      </c>
      <c r="AT68">
        <v>1.6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</row>
    <row r="69" spans="5:52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1.36</v>
      </c>
      <c r="R69">
        <v>1.33</v>
      </c>
      <c r="S69">
        <v>3.37</v>
      </c>
      <c r="T69">
        <v>2.74</v>
      </c>
      <c r="U69">
        <v>3.22</v>
      </c>
      <c r="V69">
        <v>3.6</v>
      </c>
      <c r="W69">
        <v>4.6500000000000004</v>
      </c>
      <c r="X69">
        <v>4.5599999999999996</v>
      </c>
      <c r="Y69">
        <v>5.7</v>
      </c>
      <c r="Z69">
        <v>5.88</v>
      </c>
      <c r="AA69">
        <v>5.85</v>
      </c>
      <c r="AB69">
        <v>6.42</v>
      </c>
      <c r="AC69">
        <v>6.3</v>
      </c>
      <c r="AD69">
        <v>6.42</v>
      </c>
      <c r="AE69">
        <v>6.33</v>
      </c>
      <c r="AF69">
        <v>5.67</v>
      </c>
      <c r="AG69">
        <v>5.97</v>
      </c>
      <c r="AH69">
        <v>5.97</v>
      </c>
      <c r="AI69">
        <v>6.48</v>
      </c>
      <c r="AJ69">
        <v>6.24</v>
      </c>
      <c r="AK69">
        <v>5.67</v>
      </c>
      <c r="AL69">
        <v>5.67</v>
      </c>
      <c r="AM69">
        <v>5.85</v>
      </c>
      <c r="AN69">
        <v>4.71</v>
      </c>
      <c r="AO69">
        <v>4.5</v>
      </c>
      <c r="AP69">
        <v>4.0600000000000005</v>
      </c>
      <c r="AQ69">
        <v>2.5299999999999998</v>
      </c>
      <c r="AR69">
        <v>1.42</v>
      </c>
      <c r="AS69">
        <v>1.33</v>
      </c>
      <c r="AT69">
        <v>1.84</v>
      </c>
      <c r="AU69">
        <v>0.76</v>
      </c>
      <c r="AV69">
        <v>0.25</v>
      </c>
      <c r="AW69">
        <v>0.25</v>
      </c>
      <c r="AX69">
        <v>0.25</v>
      </c>
      <c r="AY69">
        <v>0.25</v>
      </c>
      <c r="AZ69">
        <v>0.25</v>
      </c>
    </row>
    <row r="70" spans="5:52" x14ac:dyDescent="0.25"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</row>
    <row r="71" spans="5:52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1.0899999999999999</v>
      </c>
      <c r="R71">
        <v>0.97</v>
      </c>
      <c r="S71">
        <v>1.33</v>
      </c>
      <c r="T71">
        <v>1.63</v>
      </c>
      <c r="U71">
        <v>1.45</v>
      </c>
      <c r="V71">
        <v>1.77</v>
      </c>
      <c r="W71">
        <v>4.26</v>
      </c>
      <c r="X71">
        <v>4.83</v>
      </c>
      <c r="Y71">
        <v>6.48</v>
      </c>
      <c r="Z71">
        <v>6.15</v>
      </c>
      <c r="AA71">
        <v>6.27</v>
      </c>
      <c r="AB71">
        <v>5.91</v>
      </c>
      <c r="AC71">
        <v>6.18</v>
      </c>
      <c r="AD71">
        <v>6.27</v>
      </c>
      <c r="AE71">
        <v>6.33</v>
      </c>
      <c r="AF71">
        <v>6.21</v>
      </c>
      <c r="AG71">
        <v>6.09</v>
      </c>
      <c r="AH71">
        <v>6.27</v>
      </c>
      <c r="AI71">
        <v>6.27</v>
      </c>
      <c r="AJ71">
        <v>6.6</v>
      </c>
      <c r="AK71">
        <v>5.85</v>
      </c>
      <c r="AL71">
        <v>5.76</v>
      </c>
      <c r="AM71">
        <v>5.07</v>
      </c>
      <c r="AN71">
        <v>4.62</v>
      </c>
      <c r="AO71">
        <v>4.68</v>
      </c>
      <c r="AP71">
        <v>3.37</v>
      </c>
      <c r="AQ71">
        <v>3.4</v>
      </c>
      <c r="AR71">
        <v>0.61</v>
      </c>
      <c r="AS71">
        <v>0.49</v>
      </c>
      <c r="AT71">
        <v>0.37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</row>
    <row r="72" spans="5:52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2.02</v>
      </c>
      <c r="R72">
        <v>0.37</v>
      </c>
      <c r="S72">
        <v>2.62</v>
      </c>
      <c r="T72">
        <v>1.93</v>
      </c>
      <c r="U72">
        <v>2.1100000000000003</v>
      </c>
      <c r="V72">
        <v>2.4300000000000002</v>
      </c>
      <c r="W72">
        <v>4.8</v>
      </c>
      <c r="X72">
        <v>5.0999999999999996</v>
      </c>
      <c r="Y72">
        <v>5.85</v>
      </c>
      <c r="Z72">
        <v>6.36</v>
      </c>
      <c r="AA72">
        <v>6.3</v>
      </c>
      <c r="AB72">
        <v>6.54</v>
      </c>
      <c r="AC72">
        <v>6.09</v>
      </c>
      <c r="AD72">
        <v>6.42</v>
      </c>
      <c r="AE72">
        <v>6.36</v>
      </c>
      <c r="AF72">
        <v>6.15</v>
      </c>
      <c r="AG72">
        <v>6.12</v>
      </c>
      <c r="AH72">
        <v>6.48</v>
      </c>
      <c r="AI72">
        <v>6.24</v>
      </c>
      <c r="AJ72">
        <v>5.79</v>
      </c>
      <c r="AK72">
        <v>5.82</v>
      </c>
      <c r="AL72">
        <v>6.24</v>
      </c>
      <c r="AM72">
        <v>5.94</v>
      </c>
      <c r="AN72">
        <v>5.28</v>
      </c>
      <c r="AO72">
        <v>5.4</v>
      </c>
      <c r="AP72">
        <v>4.87</v>
      </c>
      <c r="AQ72">
        <v>3.82</v>
      </c>
      <c r="AR72">
        <v>1.21</v>
      </c>
      <c r="AS72">
        <v>2.71</v>
      </c>
      <c r="AT72">
        <v>1.24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</row>
    <row r="73" spans="5:52" x14ac:dyDescent="0.25"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</row>
    <row r="74" spans="5:52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1.48</v>
      </c>
      <c r="R74">
        <v>0.64</v>
      </c>
      <c r="S74">
        <v>1.0899999999999999</v>
      </c>
      <c r="T74">
        <v>1.81</v>
      </c>
      <c r="U74">
        <v>1.48</v>
      </c>
      <c r="V74">
        <v>2.31</v>
      </c>
      <c r="W74">
        <v>3.06</v>
      </c>
      <c r="X74">
        <v>3.33</v>
      </c>
      <c r="Y74">
        <v>5.64</v>
      </c>
      <c r="Z74">
        <v>5.76</v>
      </c>
      <c r="AA74">
        <v>5.94</v>
      </c>
      <c r="AB74">
        <v>5.88</v>
      </c>
      <c r="AC74">
        <v>6.27</v>
      </c>
      <c r="AD74">
        <v>6.42</v>
      </c>
      <c r="AE74">
        <v>6.6</v>
      </c>
      <c r="AF74">
        <v>6.36</v>
      </c>
      <c r="AG74">
        <v>6.42</v>
      </c>
      <c r="AH74">
        <v>6.54</v>
      </c>
      <c r="AI74">
        <v>6.15</v>
      </c>
      <c r="AJ74">
        <v>6.66</v>
      </c>
      <c r="AK74">
        <v>5.73</v>
      </c>
      <c r="AL74">
        <v>5.52</v>
      </c>
      <c r="AM74">
        <v>4.83</v>
      </c>
      <c r="AN74">
        <v>4.71</v>
      </c>
      <c r="AO74">
        <v>4.47</v>
      </c>
      <c r="AP74">
        <v>4.9000000000000004</v>
      </c>
      <c r="AQ74">
        <v>2.83</v>
      </c>
      <c r="AR74">
        <v>1.87</v>
      </c>
      <c r="AS74">
        <v>1.69</v>
      </c>
      <c r="AT74">
        <v>2.08</v>
      </c>
      <c r="AU74">
        <v>2.5</v>
      </c>
      <c r="AV74">
        <v>0.25</v>
      </c>
      <c r="AW74">
        <v>0.25</v>
      </c>
      <c r="AX74">
        <v>0.25</v>
      </c>
      <c r="AY74">
        <v>0.25</v>
      </c>
      <c r="AZ74">
        <v>0.25</v>
      </c>
    </row>
    <row r="75" spans="5:52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1.1200000000000001</v>
      </c>
      <c r="R75">
        <v>1.1800000000000002</v>
      </c>
      <c r="S75">
        <v>1.45</v>
      </c>
      <c r="T75">
        <v>1.45</v>
      </c>
      <c r="U75">
        <v>2.17</v>
      </c>
      <c r="V75">
        <v>1.44</v>
      </c>
      <c r="W75">
        <v>3.3</v>
      </c>
      <c r="X75">
        <v>2.97</v>
      </c>
      <c r="Y75">
        <v>5.01</v>
      </c>
      <c r="Z75">
        <v>5.22</v>
      </c>
      <c r="AA75">
        <v>5.79</v>
      </c>
      <c r="AB75">
        <v>6.3</v>
      </c>
      <c r="AC75">
        <v>5.82</v>
      </c>
      <c r="AD75">
        <v>6.18</v>
      </c>
      <c r="AE75">
        <v>6.6</v>
      </c>
      <c r="AF75">
        <v>6.66</v>
      </c>
      <c r="AG75">
        <v>6.15</v>
      </c>
      <c r="AH75">
        <v>6.6</v>
      </c>
      <c r="AI75">
        <v>6.66</v>
      </c>
      <c r="AJ75">
        <v>6.42</v>
      </c>
      <c r="AK75">
        <v>6.24</v>
      </c>
      <c r="AL75">
        <v>6.3</v>
      </c>
      <c r="AM75">
        <v>5.22</v>
      </c>
      <c r="AN75">
        <v>4.8899999999999997</v>
      </c>
      <c r="AO75">
        <v>3.69</v>
      </c>
      <c r="AP75">
        <v>5.05</v>
      </c>
      <c r="AQ75">
        <v>3.37</v>
      </c>
      <c r="AR75">
        <v>3.25</v>
      </c>
      <c r="AS75">
        <v>1.39</v>
      </c>
      <c r="AT75">
        <v>2.2599999999999998</v>
      </c>
      <c r="AU75">
        <v>0.85</v>
      </c>
      <c r="AV75">
        <v>0.25</v>
      </c>
      <c r="AW75">
        <v>0.25</v>
      </c>
      <c r="AX75">
        <v>0.25</v>
      </c>
      <c r="AY75">
        <v>0.25</v>
      </c>
      <c r="AZ75">
        <v>0.25</v>
      </c>
    </row>
    <row r="76" spans="5:52" x14ac:dyDescent="0.25"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</row>
    <row r="77" spans="5:52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1.1499999999999999</v>
      </c>
      <c r="R77">
        <v>0.37</v>
      </c>
      <c r="S77">
        <v>0.97</v>
      </c>
      <c r="T77">
        <v>1.57</v>
      </c>
      <c r="U77">
        <v>2.89</v>
      </c>
      <c r="V77">
        <v>2.0099999999999998</v>
      </c>
      <c r="W77">
        <v>3.9</v>
      </c>
      <c r="X77">
        <v>4.0199999999999996</v>
      </c>
      <c r="Y77">
        <v>5.34</v>
      </c>
      <c r="Z77">
        <v>5.43</v>
      </c>
      <c r="AA77">
        <v>5.76</v>
      </c>
      <c r="AB77">
        <v>5.7</v>
      </c>
      <c r="AC77">
        <v>6.48</v>
      </c>
      <c r="AD77">
        <v>5.88</v>
      </c>
      <c r="AE77">
        <v>6.33</v>
      </c>
      <c r="AF77">
        <v>6.24</v>
      </c>
      <c r="AG77">
        <v>6.6</v>
      </c>
      <c r="AH77">
        <v>5.88</v>
      </c>
      <c r="AI77">
        <v>6.6</v>
      </c>
      <c r="AJ77">
        <v>6.24</v>
      </c>
      <c r="AK77">
        <v>5.79</v>
      </c>
      <c r="AL77">
        <v>5.97</v>
      </c>
      <c r="AM77">
        <v>4.71</v>
      </c>
      <c r="AN77">
        <v>5.94</v>
      </c>
      <c r="AO77">
        <v>5.04</v>
      </c>
      <c r="AP77">
        <v>4.9000000000000004</v>
      </c>
      <c r="AQ77">
        <v>4.3</v>
      </c>
      <c r="AR77">
        <v>1.33</v>
      </c>
      <c r="AS77">
        <v>1.24</v>
      </c>
      <c r="AT77">
        <v>2.29</v>
      </c>
      <c r="AU77">
        <v>0.64</v>
      </c>
      <c r="AV77">
        <v>0.25</v>
      </c>
      <c r="AW77">
        <v>0.25</v>
      </c>
      <c r="AX77">
        <v>0.25</v>
      </c>
      <c r="AY77">
        <v>0.25</v>
      </c>
      <c r="AZ77">
        <v>0.25</v>
      </c>
    </row>
    <row r="78" spans="5:52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1.0899999999999999</v>
      </c>
      <c r="R78">
        <v>0.85</v>
      </c>
      <c r="S78">
        <v>2.35</v>
      </c>
      <c r="T78">
        <v>1.24</v>
      </c>
      <c r="U78">
        <v>2.29</v>
      </c>
      <c r="V78">
        <v>1.44</v>
      </c>
      <c r="W78">
        <v>4.41</v>
      </c>
      <c r="X78">
        <v>3.96</v>
      </c>
      <c r="Y78">
        <v>5.94</v>
      </c>
      <c r="Z78">
        <v>6.12</v>
      </c>
      <c r="AA78">
        <v>6.18</v>
      </c>
      <c r="AB78">
        <v>6.36</v>
      </c>
      <c r="AC78">
        <v>6.54</v>
      </c>
      <c r="AD78">
        <v>6.12</v>
      </c>
      <c r="AE78">
        <v>6.21</v>
      </c>
      <c r="AF78">
        <v>6.12</v>
      </c>
      <c r="AG78">
        <v>6.6</v>
      </c>
      <c r="AH78">
        <v>6.15</v>
      </c>
      <c r="AI78">
        <v>6.48</v>
      </c>
      <c r="AJ78">
        <v>6.6</v>
      </c>
      <c r="AK78">
        <v>6.21</v>
      </c>
      <c r="AL78">
        <v>5.28</v>
      </c>
      <c r="AM78">
        <v>5.64</v>
      </c>
      <c r="AN78">
        <v>4.59</v>
      </c>
      <c r="AO78">
        <v>4.9800000000000004</v>
      </c>
      <c r="AP78">
        <v>3.01</v>
      </c>
      <c r="AQ78">
        <v>3.88</v>
      </c>
      <c r="AR78">
        <v>1.3</v>
      </c>
      <c r="AS78">
        <v>1.93</v>
      </c>
      <c r="AT78">
        <v>1.69</v>
      </c>
      <c r="AU78">
        <v>1.63</v>
      </c>
      <c r="AV78">
        <v>0.25</v>
      </c>
      <c r="AW78">
        <v>0.25</v>
      </c>
      <c r="AX78">
        <v>0.25</v>
      </c>
      <c r="AY78">
        <v>0.25</v>
      </c>
      <c r="AZ78">
        <v>0.25</v>
      </c>
    </row>
    <row r="79" spans="5:52" x14ac:dyDescent="0.25"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</row>
    <row r="80" spans="5:52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0.49</v>
      </c>
      <c r="R80">
        <v>0.49</v>
      </c>
      <c r="S80">
        <v>1.06</v>
      </c>
      <c r="T80">
        <v>0.73</v>
      </c>
      <c r="U80">
        <v>2.0499999999999998</v>
      </c>
      <c r="V80">
        <v>1.44</v>
      </c>
      <c r="W80">
        <v>1.68</v>
      </c>
      <c r="X80">
        <v>3.72</v>
      </c>
      <c r="Y80">
        <v>5.64</v>
      </c>
      <c r="Z80">
        <v>5.37</v>
      </c>
      <c r="AA80">
        <v>5.91</v>
      </c>
      <c r="AB80">
        <v>5.97</v>
      </c>
      <c r="AC80">
        <v>6.54</v>
      </c>
      <c r="AD80">
        <v>6.48</v>
      </c>
      <c r="AE80">
        <v>6.66</v>
      </c>
      <c r="AF80">
        <v>6.51</v>
      </c>
      <c r="AG80">
        <v>6.78</v>
      </c>
      <c r="AH80">
        <v>6.84</v>
      </c>
      <c r="AI80">
        <v>6.72</v>
      </c>
      <c r="AJ80">
        <v>6.72</v>
      </c>
      <c r="AK80">
        <v>6.15</v>
      </c>
      <c r="AL80">
        <v>6.48</v>
      </c>
      <c r="AM80">
        <v>5.0999999999999996</v>
      </c>
      <c r="AN80">
        <v>5.49</v>
      </c>
      <c r="AO80">
        <v>3.84</v>
      </c>
      <c r="AP80">
        <v>4.33</v>
      </c>
      <c r="AQ80">
        <v>3.64</v>
      </c>
      <c r="AR80">
        <v>1.72</v>
      </c>
      <c r="AS80">
        <v>1.1499999999999999</v>
      </c>
      <c r="AT80">
        <v>1.48</v>
      </c>
      <c r="AU80">
        <v>2.59</v>
      </c>
      <c r="AV80">
        <v>0.25</v>
      </c>
      <c r="AW80">
        <v>0.25</v>
      </c>
      <c r="AX80">
        <v>0.25</v>
      </c>
      <c r="AY80">
        <v>0.25</v>
      </c>
      <c r="AZ80">
        <v>0.25</v>
      </c>
    </row>
    <row r="81" spans="5:52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0.37</v>
      </c>
      <c r="R81">
        <v>0.37</v>
      </c>
      <c r="S81">
        <v>2.1399999999999997</v>
      </c>
      <c r="T81">
        <v>2.23</v>
      </c>
      <c r="U81">
        <v>3.16</v>
      </c>
      <c r="V81">
        <v>2.4</v>
      </c>
      <c r="W81">
        <v>3.21</v>
      </c>
      <c r="X81">
        <v>4.32</v>
      </c>
      <c r="Y81">
        <v>4.95</v>
      </c>
      <c r="Z81">
        <v>6.3</v>
      </c>
      <c r="AA81">
        <v>5.94</v>
      </c>
      <c r="AB81">
        <v>6.6</v>
      </c>
      <c r="AC81">
        <v>6.33</v>
      </c>
      <c r="AD81">
        <v>5.91</v>
      </c>
      <c r="AE81">
        <v>6.78</v>
      </c>
      <c r="AF81">
        <v>6.33</v>
      </c>
      <c r="AG81">
        <v>6.6</v>
      </c>
      <c r="AH81">
        <v>6.54</v>
      </c>
      <c r="AI81">
        <v>6.12</v>
      </c>
      <c r="AJ81">
        <v>6.24</v>
      </c>
      <c r="AK81">
        <v>6.27</v>
      </c>
      <c r="AL81">
        <v>6.48</v>
      </c>
      <c r="AM81">
        <v>5.34</v>
      </c>
      <c r="AN81">
        <v>4.8899999999999997</v>
      </c>
      <c r="AO81">
        <v>4.47</v>
      </c>
      <c r="AP81">
        <v>4.0299999999999994</v>
      </c>
      <c r="AQ81">
        <v>4.18</v>
      </c>
      <c r="AR81">
        <v>1.27</v>
      </c>
      <c r="AS81">
        <v>1.1499999999999999</v>
      </c>
      <c r="AT81">
        <v>1.27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</row>
    <row r="82" spans="5:52" x14ac:dyDescent="0.25"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</row>
    <row r="83" spans="5:52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1.27</v>
      </c>
      <c r="R83">
        <v>1.42</v>
      </c>
      <c r="S83">
        <v>2.02</v>
      </c>
      <c r="T83">
        <v>2.92</v>
      </c>
      <c r="U83">
        <v>1.78</v>
      </c>
      <c r="V83">
        <v>3.03</v>
      </c>
      <c r="W83">
        <v>3.48</v>
      </c>
      <c r="X83">
        <v>2.25</v>
      </c>
      <c r="Y83">
        <v>4.92</v>
      </c>
      <c r="Z83">
        <v>4.95</v>
      </c>
      <c r="AA83">
        <v>5.31</v>
      </c>
      <c r="AB83">
        <v>6</v>
      </c>
      <c r="AC83">
        <v>5.85</v>
      </c>
      <c r="AD83">
        <v>6.09</v>
      </c>
      <c r="AE83">
        <v>5.97</v>
      </c>
      <c r="AF83">
        <v>5.55</v>
      </c>
      <c r="AG83">
        <v>6.03</v>
      </c>
      <c r="AH83">
        <v>6.54</v>
      </c>
      <c r="AI83">
        <v>6.48</v>
      </c>
      <c r="AJ83">
        <v>6.48</v>
      </c>
      <c r="AK83">
        <v>5.61</v>
      </c>
      <c r="AL83">
        <v>6.18</v>
      </c>
      <c r="AM83">
        <v>5.82</v>
      </c>
      <c r="AN83">
        <v>4.71</v>
      </c>
      <c r="AO83">
        <v>4.5599999999999996</v>
      </c>
      <c r="AP83">
        <v>4.3600000000000003</v>
      </c>
      <c r="AQ83">
        <v>2.5299999999999998</v>
      </c>
      <c r="AR83">
        <v>1.0899999999999999</v>
      </c>
      <c r="AS83">
        <v>0.85</v>
      </c>
      <c r="AT83">
        <v>1.0899999999999999</v>
      </c>
      <c r="AU83">
        <v>1.84</v>
      </c>
      <c r="AV83">
        <v>0.25</v>
      </c>
      <c r="AW83">
        <v>0.25</v>
      </c>
      <c r="AX83">
        <v>0.25</v>
      </c>
      <c r="AY83">
        <v>0.25</v>
      </c>
      <c r="AZ83">
        <v>0.25</v>
      </c>
    </row>
    <row r="84" spans="5:52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1.39</v>
      </c>
      <c r="R84">
        <v>0.85</v>
      </c>
      <c r="S84">
        <v>0.85</v>
      </c>
      <c r="T84">
        <v>1.1800000000000002</v>
      </c>
      <c r="U84">
        <v>1.36</v>
      </c>
      <c r="V84">
        <v>1.38</v>
      </c>
      <c r="W84">
        <v>3.06</v>
      </c>
      <c r="X84">
        <v>3.69</v>
      </c>
      <c r="Y84">
        <v>6.06</v>
      </c>
      <c r="Z84">
        <v>5.73</v>
      </c>
      <c r="AA84">
        <v>5.85</v>
      </c>
      <c r="AB84">
        <v>6.24</v>
      </c>
      <c r="AC84">
        <v>6.48</v>
      </c>
      <c r="AD84">
        <v>5.76</v>
      </c>
      <c r="AE84">
        <v>6.66</v>
      </c>
      <c r="AF84">
        <v>6.48</v>
      </c>
      <c r="AG84">
        <v>5.88</v>
      </c>
      <c r="AH84">
        <v>6.6</v>
      </c>
      <c r="AI84">
        <v>6.66</v>
      </c>
      <c r="AJ84">
        <v>6.12</v>
      </c>
      <c r="AK84">
        <v>6.6</v>
      </c>
      <c r="AL84">
        <v>6.24</v>
      </c>
      <c r="AM84">
        <v>5.61</v>
      </c>
      <c r="AN84">
        <v>5.34</v>
      </c>
      <c r="AO84">
        <v>4.68</v>
      </c>
      <c r="AP84">
        <v>4.4800000000000004</v>
      </c>
      <c r="AQ84">
        <v>2.86</v>
      </c>
      <c r="AR84">
        <v>1.96</v>
      </c>
      <c r="AS84">
        <v>2.23</v>
      </c>
      <c r="AT84">
        <v>1.78</v>
      </c>
      <c r="AU84">
        <v>0.76</v>
      </c>
      <c r="AV84">
        <v>0.25</v>
      </c>
      <c r="AW84">
        <v>0.25</v>
      </c>
      <c r="AX84">
        <v>0.25</v>
      </c>
      <c r="AY84">
        <v>0.25</v>
      </c>
      <c r="AZ84">
        <v>0.25</v>
      </c>
    </row>
    <row r="85" spans="5:52" x14ac:dyDescent="0.25"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</row>
    <row r="86" spans="5:52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1.96</v>
      </c>
      <c r="R86">
        <v>1.03</v>
      </c>
      <c r="S86">
        <v>1.1499999999999999</v>
      </c>
      <c r="T86">
        <v>1.75</v>
      </c>
      <c r="U86">
        <v>3.13</v>
      </c>
      <c r="V86">
        <v>1.8</v>
      </c>
      <c r="W86">
        <v>3.57</v>
      </c>
      <c r="X86">
        <v>4.32</v>
      </c>
      <c r="Y86">
        <v>5.64</v>
      </c>
      <c r="Z86">
        <v>3.96</v>
      </c>
      <c r="AA86">
        <v>5.61</v>
      </c>
      <c r="AB86">
        <v>5.76</v>
      </c>
      <c r="AC86">
        <v>5.79</v>
      </c>
      <c r="AD86">
        <v>6.3</v>
      </c>
      <c r="AE86">
        <v>6.66</v>
      </c>
      <c r="AF86">
        <v>6.27</v>
      </c>
      <c r="AG86">
        <v>6.18</v>
      </c>
      <c r="AH86">
        <v>6</v>
      </c>
      <c r="AI86">
        <v>6.48</v>
      </c>
      <c r="AJ86">
        <v>6.36</v>
      </c>
      <c r="AK86">
        <v>6.54</v>
      </c>
      <c r="AL86">
        <v>5.79</v>
      </c>
      <c r="AM86">
        <v>5.04</v>
      </c>
      <c r="AN86">
        <v>5.13</v>
      </c>
      <c r="AO86">
        <v>5.4</v>
      </c>
      <c r="AP86">
        <v>5.2</v>
      </c>
      <c r="AQ86">
        <v>3.85</v>
      </c>
      <c r="AR86">
        <v>2.1399999999999997</v>
      </c>
      <c r="AS86">
        <v>1.57</v>
      </c>
      <c r="AT86">
        <v>1.21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</row>
    <row r="87" spans="5:52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1.03</v>
      </c>
      <c r="R87">
        <v>0.91</v>
      </c>
      <c r="S87">
        <v>2.35</v>
      </c>
      <c r="T87">
        <v>1.21</v>
      </c>
      <c r="U87">
        <v>3.58</v>
      </c>
      <c r="V87">
        <v>2.2200000000000002</v>
      </c>
      <c r="W87">
        <v>2.94</v>
      </c>
      <c r="X87">
        <v>3.54</v>
      </c>
      <c r="Y87">
        <v>5.19</v>
      </c>
      <c r="Z87">
        <v>5.52</v>
      </c>
      <c r="AA87">
        <v>5.85</v>
      </c>
      <c r="AB87">
        <v>6.36</v>
      </c>
      <c r="AC87">
        <v>6.24</v>
      </c>
      <c r="AD87">
        <v>6.6</v>
      </c>
      <c r="AE87">
        <v>6.48</v>
      </c>
      <c r="AF87">
        <v>6.48</v>
      </c>
      <c r="AG87">
        <v>6.54</v>
      </c>
      <c r="AH87">
        <v>6.39</v>
      </c>
      <c r="AI87">
        <v>6.12</v>
      </c>
      <c r="AJ87">
        <v>6.3</v>
      </c>
      <c r="AK87">
        <v>6.27</v>
      </c>
      <c r="AL87">
        <v>5.49</v>
      </c>
      <c r="AM87">
        <v>5.64</v>
      </c>
      <c r="AN87">
        <v>6.06</v>
      </c>
      <c r="AO87">
        <v>4.92</v>
      </c>
      <c r="AP87">
        <v>4.3</v>
      </c>
      <c r="AQ87">
        <v>2.59</v>
      </c>
      <c r="AR87">
        <v>2.38</v>
      </c>
      <c r="AS87">
        <v>1.03</v>
      </c>
      <c r="AT87">
        <v>1.03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</row>
    <row r="88" spans="5:52" x14ac:dyDescent="0.25"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</row>
    <row r="89" spans="5:52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1.1499999999999999</v>
      </c>
      <c r="R89">
        <v>1.3</v>
      </c>
      <c r="S89">
        <v>2.0499999999999998</v>
      </c>
      <c r="T89">
        <v>2.23</v>
      </c>
      <c r="U89">
        <v>2.92</v>
      </c>
      <c r="V89">
        <v>2.82</v>
      </c>
      <c r="W89">
        <v>3.15</v>
      </c>
      <c r="X89">
        <v>2.2200000000000002</v>
      </c>
      <c r="Y89">
        <v>5.34</v>
      </c>
      <c r="Z89">
        <v>5.67</v>
      </c>
      <c r="AA89">
        <v>6.3</v>
      </c>
      <c r="AB89">
        <v>6.03</v>
      </c>
      <c r="AC89">
        <v>6.21</v>
      </c>
      <c r="AD89">
        <v>6.42</v>
      </c>
      <c r="AE89">
        <v>6.78</v>
      </c>
      <c r="AF89">
        <v>6.39</v>
      </c>
      <c r="AG89">
        <v>6.27</v>
      </c>
      <c r="AH89">
        <v>6.39</v>
      </c>
      <c r="AI89">
        <v>5.91</v>
      </c>
      <c r="AJ89">
        <v>5.91</v>
      </c>
      <c r="AK89">
        <v>5.67</v>
      </c>
      <c r="AL89">
        <v>5.31</v>
      </c>
      <c r="AM89">
        <v>5.0999999999999996</v>
      </c>
      <c r="AN89">
        <v>5.25</v>
      </c>
      <c r="AO89">
        <v>3.69</v>
      </c>
      <c r="AP89">
        <v>3.13</v>
      </c>
      <c r="AQ89">
        <v>2.44</v>
      </c>
      <c r="AR89">
        <v>1.54</v>
      </c>
      <c r="AS89">
        <v>2.77</v>
      </c>
      <c r="AT89">
        <v>0.97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</row>
    <row r="90" spans="5:52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1.69</v>
      </c>
      <c r="R90">
        <v>1.3</v>
      </c>
      <c r="S90">
        <v>1.6</v>
      </c>
      <c r="T90">
        <v>2.4700000000000002</v>
      </c>
      <c r="U90">
        <v>1.57</v>
      </c>
      <c r="V90">
        <v>1.83</v>
      </c>
      <c r="W90">
        <v>4.17</v>
      </c>
      <c r="X90">
        <v>4.08</v>
      </c>
      <c r="Y90">
        <v>5.4</v>
      </c>
      <c r="Z90">
        <v>5.85</v>
      </c>
      <c r="AA90">
        <v>6.54</v>
      </c>
      <c r="AB90">
        <v>6.12</v>
      </c>
      <c r="AC90">
        <v>5.73</v>
      </c>
      <c r="AD90">
        <v>6.78</v>
      </c>
      <c r="AE90">
        <v>6.57</v>
      </c>
      <c r="AF90">
        <v>6.9</v>
      </c>
      <c r="AG90">
        <v>6.72</v>
      </c>
      <c r="AH90">
        <v>6.54</v>
      </c>
      <c r="AI90">
        <v>6.39</v>
      </c>
      <c r="AJ90">
        <v>6.39</v>
      </c>
      <c r="AK90">
        <v>6.15</v>
      </c>
      <c r="AL90">
        <v>6.18</v>
      </c>
      <c r="AM90">
        <v>5.7</v>
      </c>
      <c r="AN90">
        <v>5.19</v>
      </c>
      <c r="AO90">
        <v>4.0199999999999996</v>
      </c>
      <c r="AP90">
        <v>4.63</v>
      </c>
      <c r="AQ90">
        <v>4.75</v>
      </c>
      <c r="AR90">
        <v>1.99</v>
      </c>
      <c r="AS90">
        <v>1.45</v>
      </c>
      <c r="AT90">
        <v>1.0899999999999999</v>
      </c>
      <c r="AU90">
        <v>0.45999999999999996</v>
      </c>
      <c r="AV90">
        <v>0.25</v>
      </c>
      <c r="AW90">
        <v>0.25</v>
      </c>
      <c r="AX90">
        <v>0.25</v>
      </c>
      <c r="AY90">
        <v>0.25</v>
      </c>
      <c r="AZ90">
        <v>0.25</v>
      </c>
    </row>
    <row r="91" spans="5:52" x14ac:dyDescent="0.25"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</row>
    <row r="92" spans="5:52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0.85</v>
      </c>
      <c r="R92">
        <v>0.85</v>
      </c>
      <c r="S92">
        <v>1.69</v>
      </c>
      <c r="T92">
        <v>1.24</v>
      </c>
      <c r="U92">
        <v>2.8</v>
      </c>
      <c r="V92">
        <v>1.83</v>
      </c>
      <c r="W92">
        <v>3.93</v>
      </c>
      <c r="X92">
        <v>3.57</v>
      </c>
      <c r="Y92">
        <v>5.67</v>
      </c>
      <c r="Z92">
        <v>5.55</v>
      </c>
      <c r="AA92">
        <v>6.42</v>
      </c>
      <c r="AB92">
        <v>6.36</v>
      </c>
      <c r="AC92">
        <v>6.3</v>
      </c>
      <c r="AD92">
        <v>6.24</v>
      </c>
      <c r="AE92">
        <v>6.6</v>
      </c>
      <c r="AF92">
        <v>6.48</v>
      </c>
      <c r="AG92">
        <v>6.78</v>
      </c>
      <c r="AH92">
        <v>6.6</v>
      </c>
      <c r="AI92">
        <v>6.36</v>
      </c>
      <c r="AJ92">
        <v>6.6</v>
      </c>
      <c r="AK92">
        <v>6.27</v>
      </c>
      <c r="AL92">
        <v>6.72</v>
      </c>
      <c r="AM92">
        <v>6.3</v>
      </c>
      <c r="AN92">
        <v>6.15</v>
      </c>
      <c r="AO92">
        <v>5.73</v>
      </c>
      <c r="AP92">
        <v>4.66</v>
      </c>
      <c r="AQ92">
        <v>3.61</v>
      </c>
      <c r="AR92">
        <v>1.57</v>
      </c>
      <c r="AS92">
        <v>2.62</v>
      </c>
      <c r="AT92">
        <v>1.33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</row>
    <row r="93" spans="5:52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2.35</v>
      </c>
      <c r="R93">
        <v>2.59</v>
      </c>
      <c r="S93">
        <v>2.77</v>
      </c>
      <c r="T93">
        <v>1.0899999999999999</v>
      </c>
      <c r="U93">
        <v>2.23</v>
      </c>
      <c r="V93">
        <v>1.56</v>
      </c>
      <c r="W93">
        <v>3.75</v>
      </c>
      <c r="X93">
        <v>4.47</v>
      </c>
      <c r="Y93">
        <v>5.16</v>
      </c>
      <c r="Z93">
        <v>4.41</v>
      </c>
      <c r="AA93">
        <v>5.79</v>
      </c>
      <c r="AB93">
        <v>5.61</v>
      </c>
      <c r="AC93">
        <v>5.88</v>
      </c>
      <c r="AD93">
        <v>5.46</v>
      </c>
      <c r="AE93">
        <v>6.36</v>
      </c>
      <c r="AF93">
        <v>6.42</v>
      </c>
      <c r="AG93">
        <v>6.54</v>
      </c>
      <c r="AH93">
        <v>6.48</v>
      </c>
      <c r="AI93">
        <v>6.33</v>
      </c>
      <c r="AJ93">
        <v>6.48</v>
      </c>
      <c r="AK93">
        <v>5.7</v>
      </c>
      <c r="AL93">
        <v>5.97</v>
      </c>
      <c r="AM93">
        <v>5.73</v>
      </c>
      <c r="AN93">
        <v>5.04</v>
      </c>
      <c r="AO93">
        <v>4.38</v>
      </c>
      <c r="AP93">
        <v>3.04</v>
      </c>
      <c r="AQ93">
        <v>3.01</v>
      </c>
      <c r="AR93">
        <v>0.25</v>
      </c>
      <c r="AS93">
        <v>0.25</v>
      </c>
      <c r="AT93">
        <v>0.25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</row>
    <row r="94" spans="5:52" x14ac:dyDescent="0.25"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</row>
    <row r="95" spans="5:52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0.85</v>
      </c>
      <c r="R95">
        <v>0.85</v>
      </c>
      <c r="S95">
        <v>1.1499999999999999</v>
      </c>
      <c r="T95">
        <v>1.42</v>
      </c>
      <c r="U95">
        <v>1.54</v>
      </c>
      <c r="V95">
        <v>2.13</v>
      </c>
      <c r="W95">
        <v>2.4900000000000002</v>
      </c>
      <c r="X95">
        <v>2.58</v>
      </c>
      <c r="Y95">
        <v>4.8899999999999997</v>
      </c>
      <c r="Z95">
        <v>4.38</v>
      </c>
      <c r="AA95">
        <v>5.19</v>
      </c>
      <c r="AB95">
        <v>5.61</v>
      </c>
      <c r="AC95">
        <v>6.3</v>
      </c>
      <c r="AD95">
        <v>6.12</v>
      </c>
      <c r="AE95">
        <v>6.66</v>
      </c>
      <c r="AF95">
        <v>6.6</v>
      </c>
      <c r="AG95">
        <v>6.18</v>
      </c>
      <c r="AH95">
        <v>6.39</v>
      </c>
      <c r="AI95">
        <v>6.66</v>
      </c>
      <c r="AJ95">
        <v>6.03</v>
      </c>
      <c r="AK95">
        <v>6.18</v>
      </c>
      <c r="AL95">
        <v>6</v>
      </c>
      <c r="AM95">
        <v>5.16</v>
      </c>
      <c r="AN95">
        <v>4.5599999999999996</v>
      </c>
      <c r="AO95">
        <v>3.69</v>
      </c>
      <c r="AP95">
        <v>4.24</v>
      </c>
      <c r="AQ95">
        <v>1.96</v>
      </c>
      <c r="AR95">
        <v>0.97</v>
      </c>
      <c r="AS95">
        <v>1.0899999999999999</v>
      </c>
      <c r="AT95">
        <v>0.97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</row>
    <row r="96" spans="5:52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1.57</v>
      </c>
      <c r="R96">
        <v>1.84</v>
      </c>
      <c r="S96">
        <v>0.97</v>
      </c>
      <c r="T96">
        <v>1.3</v>
      </c>
      <c r="U96">
        <v>1.36</v>
      </c>
      <c r="V96">
        <v>1.47</v>
      </c>
      <c r="W96">
        <v>1.92</v>
      </c>
      <c r="X96">
        <v>4.26</v>
      </c>
      <c r="Y96">
        <v>5.52</v>
      </c>
      <c r="Z96">
        <v>5.76</v>
      </c>
      <c r="AA96">
        <v>5.61</v>
      </c>
      <c r="AB96">
        <v>6.54</v>
      </c>
      <c r="AC96">
        <v>6.27</v>
      </c>
      <c r="AD96">
        <v>6.6</v>
      </c>
      <c r="AE96">
        <v>6.72</v>
      </c>
      <c r="AF96">
        <v>6.39</v>
      </c>
      <c r="AG96">
        <v>6.84</v>
      </c>
      <c r="AH96">
        <v>6.72</v>
      </c>
      <c r="AI96">
        <v>6.21</v>
      </c>
      <c r="AJ96">
        <v>6.45</v>
      </c>
      <c r="AK96">
        <v>6.54</v>
      </c>
      <c r="AL96">
        <v>6.12</v>
      </c>
      <c r="AM96">
        <v>5.46</v>
      </c>
      <c r="AN96">
        <v>5.43</v>
      </c>
      <c r="AO96">
        <v>4.8600000000000003</v>
      </c>
      <c r="AP96">
        <v>4.93</v>
      </c>
      <c r="AQ96">
        <v>4.45</v>
      </c>
      <c r="AR96">
        <v>1.48</v>
      </c>
      <c r="AS96">
        <v>1.1800000000000002</v>
      </c>
      <c r="AT96">
        <v>2.38</v>
      </c>
      <c r="AU96">
        <v>0.58000000000000007</v>
      </c>
      <c r="AV96">
        <v>0.25</v>
      </c>
      <c r="AW96">
        <v>0.25</v>
      </c>
      <c r="AX96">
        <v>0.25</v>
      </c>
      <c r="AY96">
        <v>0.25</v>
      </c>
      <c r="AZ96">
        <v>0.25</v>
      </c>
    </row>
    <row r="97" spans="5:52" x14ac:dyDescent="0.25"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</row>
    <row r="98" spans="5:52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0.37</v>
      </c>
      <c r="R98">
        <v>0.37</v>
      </c>
      <c r="S98">
        <v>1.21</v>
      </c>
      <c r="T98">
        <v>2.17</v>
      </c>
      <c r="U98">
        <v>2.86</v>
      </c>
      <c r="V98">
        <v>2.1</v>
      </c>
      <c r="W98">
        <v>4.17</v>
      </c>
      <c r="X98">
        <v>5.37</v>
      </c>
      <c r="Y98">
        <v>5.31</v>
      </c>
      <c r="Z98">
        <v>5.73</v>
      </c>
      <c r="AA98">
        <v>6.06</v>
      </c>
      <c r="AB98">
        <v>6</v>
      </c>
      <c r="AC98">
        <v>6.48</v>
      </c>
      <c r="AD98">
        <v>6.15</v>
      </c>
      <c r="AE98">
        <v>6.36</v>
      </c>
      <c r="AF98">
        <v>6.54</v>
      </c>
      <c r="AG98">
        <v>6.27</v>
      </c>
      <c r="AH98">
        <v>6.06</v>
      </c>
      <c r="AI98">
        <v>6.3</v>
      </c>
      <c r="AJ98">
        <v>6.36</v>
      </c>
      <c r="AK98">
        <v>5.43</v>
      </c>
      <c r="AL98">
        <v>5.4</v>
      </c>
      <c r="AM98">
        <v>5.34</v>
      </c>
      <c r="AN98">
        <v>3.87</v>
      </c>
      <c r="AO98">
        <v>4.47</v>
      </c>
      <c r="AP98">
        <v>4.21</v>
      </c>
      <c r="AQ98">
        <v>3.34</v>
      </c>
      <c r="AR98">
        <v>1.3</v>
      </c>
      <c r="AS98">
        <v>2.89</v>
      </c>
      <c r="AT98">
        <v>1.0899999999999999</v>
      </c>
      <c r="AU98">
        <v>2.65</v>
      </c>
      <c r="AV98">
        <v>0.25</v>
      </c>
      <c r="AW98">
        <v>0.25</v>
      </c>
      <c r="AX98">
        <v>0.25</v>
      </c>
      <c r="AY98">
        <v>0.25</v>
      </c>
      <c r="AZ98">
        <v>0.25</v>
      </c>
    </row>
    <row r="99" spans="5:52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1.33</v>
      </c>
      <c r="R99">
        <v>0.97</v>
      </c>
      <c r="S99">
        <v>3.01</v>
      </c>
      <c r="T99">
        <v>1.42</v>
      </c>
      <c r="U99">
        <v>2.02</v>
      </c>
      <c r="V99">
        <v>2.76</v>
      </c>
      <c r="W99">
        <v>2.94</v>
      </c>
      <c r="X99">
        <v>5.7</v>
      </c>
      <c r="Y99">
        <v>6.12</v>
      </c>
      <c r="Z99">
        <v>4.32</v>
      </c>
      <c r="AA99">
        <v>6.36</v>
      </c>
      <c r="AB99">
        <v>5.94</v>
      </c>
      <c r="AC99">
        <v>6.66</v>
      </c>
      <c r="AD99">
        <v>6.48</v>
      </c>
      <c r="AE99">
        <v>6.6</v>
      </c>
      <c r="AF99">
        <v>6.21</v>
      </c>
      <c r="AG99">
        <v>6.72</v>
      </c>
      <c r="AH99">
        <v>6.72</v>
      </c>
      <c r="AI99">
        <v>5.97</v>
      </c>
      <c r="AJ99">
        <v>6.42</v>
      </c>
      <c r="AK99">
        <v>6.48</v>
      </c>
      <c r="AL99">
        <v>6.21</v>
      </c>
      <c r="AM99">
        <v>5.73</v>
      </c>
      <c r="AN99">
        <v>5.13</v>
      </c>
      <c r="AO99">
        <v>5.34</v>
      </c>
      <c r="AP99">
        <v>4.87</v>
      </c>
      <c r="AQ99">
        <v>3.82</v>
      </c>
      <c r="AR99">
        <v>1.1499999999999999</v>
      </c>
      <c r="AS99">
        <v>1.96</v>
      </c>
      <c r="AT99">
        <v>0.97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</row>
    <row r="100" spans="5:52" x14ac:dyDescent="0.25"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</row>
    <row r="101" spans="5:52" x14ac:dyDescent="0.25">
      <c r="E101">
        <v>0.25</v>
      </c>
      <c r="F101">
        <v>0.25</v>
      </c>
      <c r="G101">
        <v>0.25</v>
      </c>
      <c r="H101">
        <v>0.25</v>
      </c>
      <c r="I101">
        <v>0.25</v>
      </c>
      <c r="J101">
        <v>0.25</v>
      </c>
      <c r="K101">
        <v>0.25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0.85</v>
      </c>
      <c r="R101">
        <v>0.85</v>
      </c>
      <c r="S101">
        <v>0.91</v>
      </c>
      <c r="T101">
        <v>0.91</v>
      </c>
      <c r="U101">
        <v>0.91</v>
      </c>
      <c r="V101">
        <v>0.78</v>
      </c>
      <c r="W101">
        <v>3.3</v>
      </c>
      <c r="X101">
        <v>3.18</v>
      </c>
      <c r="Y101">
        <v>6.03</v>
      </c>
      <c r="Z101">
        <v>5.07</v>
      </c>
      <c r="AA101">
        <v>6.45</v>
      </c>
      <c r="AB101">
        <v>6.12</v>
      </c>
      <c r="AC101">
        <v>6.15</v>
      </c>
      <c r="AD101">
        <v>6.6</v>
      </c>
      <c r="AE101">
        <v>6.57</v>
      </c>
      <c r="AF101">
        <v>6.03</v>
      </c>
      <c r="AG101">
        <v>6.39</v>
      </c>
      <c r="AH101">
        <v>6.66</v>
      </c>
      <c r="AI101">
        <v>6.66</v>
      </c>
      <c r="AJ101">
        <v>6.12</v>
      </c>
      <c r="AK101">
        <v>6.06</v>
      </c>
      <c r="AL101">
        <v>5.94</v>
      </c>
      <c r="AM101">
        <v>5.85</v>
      </c>
      <c r="AN101">
        <v>5.46</v>
      </c>
      <c r="AO101">
        <v>4.3499999999999996</v>
      </c>
      <c r="AP101">
        <v>5.62</v>
      </c>
      <c r="AQ101">
        <v>4.24</v>
      </c>
      <c r="AR101">
        <v>2.0499999999999998</v>
      </c>
      <c r="AS101">
        <v>1.42</v>
      </c>
      <c r="AT101">
        <v>1.48</v>
      </c>
      <c r="AU101">
        <v>0.25</v>
      </c>
      <c r="AV101">
        <v>0.25</v>
      </c>
      <c r="AW101">
        <v>0.25</v>
      </c>
      <c r="AX101">
        <v>0.25</v>
      </c>
      <c r="AY101">
        <v>0.25</v>
      </c>
      <c r="AZ101">
        <v>0.25</v>
      </c>
    </row>
    <row r="102" spans="5:52" x14ac:dyDescent="0.25">
      <c r="E102">
        <v>0.25</v>
      </c>
      <c r="F102">
        <v>0.25</v>
      </c>
      <c r="G102">
        <v>0.25</v>
      </c>
      <c r="H102">
        <v>0.25</v>
      </c>
      <c r="I102">
        <v>0.25</v>
      </c>
      <c r="J102">
        <v>0.25</v>
      </c>
      <c r="K102">
        <v>0.25</v>
      </c>
      <c r="L102">
        <v>0.25</v>
      </c>
      <c r="M102">
        <v>0.25</v>
      </c>
      <c r="N102">
        <v>0.25</v>
      </c>
      <c r="O102">
        <v>0.25</v>
      </c>
      <c r="P102">
        <v>0.25</v>
      </c>
      <c r="Q102">
        <v>0.85</v>
      </c>
      <c r="R102">
        <v>0.85</v>
      </c>
      <c r="S102">
        <v>0.85</v>
      </c>
      <c r="T102">
        <v>1.1200000000000001</v>
      </c>
      <c r="U102">
        <v>1.03</v>
      </c>
      <c r="V102">
        <v>0.66</v>
      </c>
      <c r="W102">
        <v>3.45</v>
      </c>
      <c r="X102">
        <v>3.3</v>
      </c>
      <c r="Y102">
        <v>5.88</v>
      </c>
      <c r="Z102">
        <v>5.73</v>
      </c>
      <c r="AA102">
        <v>6.42</v>
      </c>
      <c r="AB102">
        <v>5.61</v>
      </c>
      <c r="AC102">
        <v>6.33</v>
      </c>
      <c r="AD102">
        <v>6.72</v>
      </c>
      <c r="AE102">
        <v>6.48</v>
      </c>
      <c r="AF102">
        <v>6.48</v>
      </c>
      <c r="AG102">
        <v>6.66</v>
      </c>
      <c r="AH102">
        <v>6.3</v>
      </c>
      <c r="AI102">
        <v>6.51</v>
      </c>
      <c r="AJ102">
        <v>5.73</v>
      </c>
      <c r="AK102">
        <v>6.54</v>
      </c>
      <c r="AL102">
        <v>6.42</v>
      </c>
      <c r="AM102">
        <v>5.73</v>
      </c>
      <c r="AN102">
        <v>5.64</v>
      </c>
      <c r="AO102">
        <v>4.6500000000000004</v>
      </c>
      <c r="AP102">
        <v>4.2699999999999996</v>
      </c>
      <c r="AQ102">
        <v>2.29</v>
      </c>
      <c r="AR102">
        <v>1.21</v>
      </c>
      <c r="AS102">
        <v>1.84</v>
      </c>
      <c r="AT102">
        <v>1.03</v>
      </c>
      <c r="AU102">
        <v>0.25</v>
      </c>
      <c r="AV102">
        <v>0.25</v>
      </c>
      <c r="AW102">
        <v>0.25</v>
      </c>
      <c r="AX102">
        <v>0.25</v>
      </c>
      <c r="AY102">
        <v>0.25</v>
      </c>
      <c r="AZ102">
        <v>0.25</v>
      </c>
    </row>
    <row r="103" spans="5:52" x14ac:dyDescent="0.25">
      <c r="AU103">
        <v>0.25</v>
      </c>
      <c r="AV103">
        <v>0.25</v>
      </c>
      <c r="AW103">
        <v>0.25</v>
      </c>
      <c r="AX103">
        <v>0.25</v>
      </c>
      <c r="AY103">
        <v>0.25</v>
      </c>
      <c r="AZ103">
        <v>0.25</v>
      </c>
    </row>
    <row r="104" spans="5:52" x14ac:dyDescent="0.25">
      <c r="E104">
        <v>0.25</v>
      </c>
      <c r="F104">
        <v>0.25</v>
      </c>
      <c r="G104">
        <v>0.25</v>
      </c>
      <c r="H104">
        <v>0.25</v>
      </c>
      <c r="I104">
        <v>0.25</v>
      </c>
      <c r="J104">
        <v>0.25</v>
      </c>
      <c r="K104">
        <v>0.25</v>
      </c>
      <c r="L104">
        <v>0.25</v>
      </c>
      <c r="M104">
        <v>0.25</v>
      </c>
      <c r="N104">
        <v>0.25</v>
      </c>
      <c r="O104">
        <v>0.25</v>
      </c>
      <c r="P104">
        <v>0.25</v>
      </c>
      <c r="Q104">
        <v>0.97</v>
      </c>
      <c r="R104">
        <v>1.3</v>
      </c>
      <c r="S104">
        <v>2.5299999999999998</v>
      </c>
      <c r="T104">
        <v>3.16</v>
      </c>
      <c r="U104">
        <v>2.62</v>
      </c>
      <c r="V104">
        <v>2.97</v>
      </c>
      <c r="W104">
        <v>3.39</v>
      </c>
      <c r="X104">
        <v>3.66</v>
      </c>
      <c r="Y104">
        <v>5.76</v>
      </c>
      <c r="Z104">
        <v>5.94</v>
      </c>
      <c r="AA104">
        <v>6.12</v>
      </c>
      <c r="AB104">
        <v>6.09</v>
      </c>
      <c r="AC104">
        <v>6.18</v>
      </c>
      <c r="AD104">
        <v>6.36</v>
      </c>
      <c r="AE104">
        <v>6.72</v>
      </c>
      <c r="AF104">
        <v>6.24</v>
      </c>
      <c r="AG104">
        <v>6.3</v>
      </c>
      <c r="AH104">
        <v>6.18</v>
      </c>
      <c r="AI104">
        <v>6.15</v>
      </c>
      <c r="AJ104">
        <v>5.91</v>
      </c>
      <c r="AK104">
        <v>5.94</v>
      </c>
      <c r="AL104">
        <v>4.6500000000000004</v>
      </c>
      <c r="AM104">
        <v>5.67</v>
      </c>
      <c r="AN104">
        <v>5.61</v>
      </c>
      <c r="AO104">
        <v>4.83</v>
      </c>
      <c r="AP104">
        <v>5.86</v>
      </c>
      <c r="AQ104">
        <v>4.0299999999999994</v>
      </c>
      <c r="AR104">
        <v>2.38</v>
      </c>
      <c r="AS104">
        <v>3.25</v>
      </c>
      <c r="AT104">
        <v>2.98</v>
      </c>
      <c r="AU104">
        <v>1</v>
      </c>
      <c r="AV104">
        <v>0.25</v>
      </c>
      <c r="AW104">
        <v>0.25</v>
      </c>
      <c r="AX104">
        <v>0.25</v>
      </c>
      <c r="AY104">
        <v>0.25</v>
      </c>
      <c r="AZ104">
        <v>0.25</v>
      </c>
    </row>
    <row r="105" spans="5:52" x14ac:dyDescent="0.25">
      <c r="E105">
        <v>0.25</v>
      </c>
      <c r="F105">
        <v>0.25</v>
      </c>
      <c r="G105">
        <v>0.25</v>
      </c>
      <c r="H105">
        <v>0.25</v>
      </c>
      <c r="I105">
        <v>0.25</v>
      </c>
      <c r="J105">
        <v>0.25</v>
      </c>
      <c r="K105">
        <v>0.25</v>
      </c>
      <c r="L105">
        <v>0.25</v>
      </c>
      <c r="M105">
        <v>0.25</v>
      </c>
      <c r="N105">
        <v>0.25</v>
      </c>
      <c r="O105">
        <v>0.25</v>
      </c>
      <c r="P105">
        <v>0.25</v>
      </c>
      <c r="Q105">
        <v>1.36</v>
      </c>
      <c r="R105">
        <v>1.0899999999999999</v>
      </c>
      <c r="S105">
        <v>2.95</v>
      </c>
      <c r="T105">
        <v>1.81</v>
      </c>
      <c r="U105">
        <v>3.22</v>
      </c>
      <c r="V105">
        <v>2.4900000000000002</v>
      </c>
      <c r="W105">
        <v>3.57</v>
      </c>
      <c r="X105">
        <v>3.96</v>
      </c>
      <c r="Y105">
        <v>5.52</v>
      </c>
      <c r="Z105">
        <v>5.82</v>
      </c>
      <c r="AA105">
        <v>6</v>
      </c>
      <c r="AB105">
        <v>6.21</v>
      </c>
      <c r="AC105">
        <v>6.36</v>
      </c>
      <c r="AD105">
        <v>6.72</v>
      </c>
      <c r="AE105">
        <v>6.48</v>
      </c>
      <c r="AF105">
        <v>5.73</v>
      </c>
      <c r="AG105">
        <v>5.97</v>
      </c>
      <c r="AH105">
        <v>6.66</v>
      </c>
      <c r="AI105">
        <v>6.48</v>
      </c>
      <c r="AJ105">
        <v>5.88</v>
      </c>
      <c r="AK105">
        <v>5.58</v>
      </c>
      <c r="AL105">
        <v>5.91</v>
      </c>
      <c r="AM105">
        <v>5.37</v>
      </c>
      <c r="AN105">
        <v>5.22</v>
      </c>
      <c r="AO105">
        <v>4.29</v>
      </c>
      <c r="AP105">
        <v>5.1100000000000003</v>
      </c>
      <c r="AQ105">
        <v>4.2699999999999996</v>
      </c>
      <c r="AR105">
        <v>2.74</v>
      </c>
      <c r="AS105">
        <v>1.1200000000000001</v>
      </c>
      <c r="AT105">
        <v>0.85</v>
      </c>
      <c r="AU105">
        <v>0.25</v>
      </c>
      <c r="AV105">
        <v>0.25</v>
      </c>
      <c r="AW105">
        <v>0.25</v>
      </c>
      <c r="AX105">
        <v>0.25</v>
      </c>
      <c r="AY105">
        <v>0.25</v>
      </c>
      <c r="AZ105">
        <v>0.25</v>
      </c>
    </row>
    <row r="106" spans="5:52" x14ac:dyDescent="0.25">
      <c r="AU106">
        <v>0.25</v>
      </c>
      <c r="AV106">
        <v>0.25</v>
      </c>
      <c r="AW106">
        <v>0.25</v>
      </c>
      <c r="AX106">
        <v>0.25</v>
      </c>
      <c r="AY106">
        <v>0.25</v>
      </c>
      <c r="AZ106">
        <v>0.25</v>
      </c>
    </row>
    <row r="107" spans="5:52" x14ac:dyDescent="0.25">
      <c r="E107">
        <v>0.25</v>
      </c>
      <c r="F107">
        <v>0.25</v>
      </c>
      <c r="G107">
        <v>0.25</v>
      </c>
      <c r="H107">
        <v>0.25</v>
      </c>
      <c r="I107">
        <v>0.25</v>
      </c>
      <c r="J107">
        <v>0.25</v>
      </c>
      <c r="K107">
        <v>0.25</v>
      </c>
      <c r="L107">
        <v>0.25</v>
      </c>
      <c r="M107">
        <v>0.25</v>
      </c>
      <c r="N107">
        <v>0.25</v>
      </c>
      <c r="O107">
        <v>0.25</v>
      </c>
      <c r="P107">
        <v>0.25</v>
      </c>
      <c r="Q107">
        <v>1.54</v>
      </c>
      <c r="R107">
        <v>1.42</v>
      </c>
      <c r="S107">
        <v>3.04</v>
      </c>
      <c r="T107">
        <v>1.75</v>
      </c>
      <c r="U107">
        <v>4.3</v>
      </c>
      <c r="V107">
        <v>2.94</v>
      </c>
      <c r="W107">
        <v>3.99</v>
      </c>
      <c r="X107">
        <v>4.2300000000000004</v>
      </c>
      <c r="Y107">
        <v>5.73</v>
      </c>
      <c r="Z107">
        <v>5.97</v>
      </c>
      <c r="AA107">
        <v>6.42</v>
      </c>
      <c r="AB107">
        <v>6.36</v>
      </c>
      <c r="AC107">
        <v>6.78</v>
      </c>
      <c r="AD107">
        <v>6.24</v>
      </c>
      <c r="AE107">
        <v>6.48</v>
      </c>
      <c r="AF107">
        <v>6.72</v>
      </c>
      <c r="AG107">
        <v>6.15</v>
      </c>
      <c r="AH107">
        <v>6.21</v>
      </c>
      <c r="AI107">
        <v>6.78</v>
      </c>
      <c r="AJ107">
        <v>6.66</v>
      </c>
      <c r="AK107">
        <v>6.24</v>
      </c>
      <c r="AL107">
        <v>5.85</v>
      </c>
      <c r="AM107">
        <v>5.22</v>
      </c>
      <c r="AN107">
        <v>5.04</v>
      </c>
      <c r="AO107">
        <v>5.4</v>
      </c>
      <c r="AP107">
        <v>4.4800000000000004</v>
      </c>
      <c r="AQ107">
        <v>3.91</v>
      </c>
      <c r="AR107">
        <v>2.74</v>
      </c>
      <c r="AS107">
        <v>1.24</v>
      </c>
      <c r="AT107">
        <v>0.97</v>
      </c>
      <c r="AU107">
        <v>0.25</v>
      </c>
      <c r="AV107">
        <v>0.25</v>
      </c>
      <c r="AW107">
        <v>0.25</v>
      </c>
      <c r="AX107">
        <v>0.25</v>
      </c>
      <c r="AY107">
        <v>0.25</v>
      </c>
      <c r="AZ107">
        <v>0.25</v>
      </c>
    </row>
    <row r="108" spans="5:52" x14ac:dyDescent="0.25">
      <c r="E108">
        <v>0.25</v>
      </c>
      <c r="F108">
        <v>0.25</v>
      </c>
      <c r="G108">
        <v>0.25</v>
      </c>
      <c r="H108">
        <v>0.25</v>
      </c>
      <c r="I108">
        <v>0.25</v>
      </c>
      <c r="J108">
        <v>0.25</v>
      </c>
      <c r="K108">
        <v>0.25</v>
      </c>
      <c r="L108">
        <v>0.25</v>
      </c>
      <c r="M108">
        <v>0.25</v>
      </c>
      <c r="N108">
        <v>0.25</v>
      </c>
      <c r="O108">
        <v>0.25</v>
      </c>
      <c r="P108">
        <v>0.25</v>
      </c>
      <c r="Q108">
        <v>1.27</v>
      </c>
      <c r="R108">
        <v>1.27</v>
      </c>
      <c r="S108">
        <v>2.71</v>
      </c>
      <c r="T108">
        <v>2.4700000000000002</v>
      </c>
      <c r="U108">
        <v>2.83</v>
      </c>
      <c r="V108">
        <v>2.76</v>
      </c>
      <c r="W108">
        <v>4.53</v>
      </c>
      <c r="X108">
        <v>4.62</v>
      </c>
      <c r="Y108">
        <v>6.3</v>
      </c>
      <c r="Z108">
        <v>6.36</v>
      </c>
      <c r="AA108">
        <v>6.24</v>
      </c>
      <c r="AB108">
        <v>6.3</v>
      </c>
      <c r="AC108">
        <v>6.54</v>
      </c>
      <c r="AD108">
        <v>6.48</v>
      </c>
      <c r="AE108">
        <v>6.6</v>
      </c>
      <c r="AF108">
        <v>6.48</v>
      </c>
      <c r="AG108">
        <v>6.78</v>
      </c>
      <c r="AH108">
        <v>6.78</v>
      </c>
      <c r="AI108">
        <v>6.48</v>
      </c>
      <c r="AJ108">
        <v>6.72</v>
      </c>
      <c r="AK108">
        <v>6.27</v>
      </c>
      <c r="AL108">
        <v>5.91</v>
      </c>
      <c r="AM108">
        <v>6.09</v>
      </c>
      <c r="AN108">
        <v>5.34</v>
      </c>
      <c r="AO108">
        <v>4.47</v>
      </c>
      <c r="AP108">
        <v>3.85</v>
      </c>
      <c r="AQ108">
        <v>2.5299999999999998</v>
      </c>
      <c r="AR108">
        <v>1.45</v>
      </c>
      <c r="AS108">
        <v>1.54</v>
      </c>
      <c r="AT108">
        <v>0.97</v>
      </c>
      <c r="AU108">
        <v>0.25</v>
      </c>
      <c r="AV108">
        <v>0.25</v>
      </c>
      <c r="AW108">
        <v>0.25</v>
      </c>
      <c r="AX108">
        <v>0.25</v>
      </c>
      <c r="AY108">
        <v>0.25</v>
      </c>
      <c r="AZ108">
        <v>0.25</v>
      </c>
    </row>
    <row r="109" spans="5:52" x14ac:dyDescent="0.25">
      <c r="AU109">
        <v>0.25</v>
      </c>
      <c r="AV109">
        <v>0.25</v>
      </c>
      <c r="AW109">
        <v>0.25</v>
      </c>
      <c r="AX109">
        <v>0.25</v>
      </c>
      <c r="AY109">
        <v>0.25</v>
      </c>
      <c r="AZ109">
        <v>0.25</v>
      </c>
    </row>
    <row r="110" spans="5:52" x14ac:dyDescent="0.25">
      <c r="E110">
        <v>0.25</v>
      </c>
      <c r="F110">
        <v>0.25</v>
      </c>
      <c r="G110">
        <v>0.25</v>
      </c>
      <c r="H110">
        <v>0.25</v>
      </c>
      <c r="I110">
        <v>0.25</v>
      </c>
      <c r="J110">
        <v>0.25</v>
      </c>
      <c r="K110">
        <v>0.25</v>
      </c>
      <c r="L110">
        <v>0.25</v>
      </c>
      <c r="M110">
        <v>0.25</v>
      </c>
      <c r="N110">
        <v>0.25</v>
      </c>
      <c r="O110">
        <v>0.25</v>
      </c>
      <c r="P110">
        <v>0.25</v>
      </c>
      <c r="Q110">
        <v>1.0899999999999999</v>
      </c>
      <c r="R110">
        <v>1.0899999999999999</v>
      </c>
      <c r="S110">
        <v>2.59</v>
      </c>
      <c r="T110">
        <v>1.1499999999999999</v>
      </c>
      <c r="U110">
        <v>1.99</v>
      </c>
      <c r="V110">
        <v>1.17</v>
      </c>
      <c r="W110">
        <v>3.42</v>
      </c>
      <c r="X110">
        <v>3.84</v>
      </c>
      <c r="Y110">
        <v>5.13</v>
      </c>
      <c r="Z110">
        <v>5.19</v>
      </c>
      <c r="AA110">
        <v>5.82</v>
      </c>
      <c r="AB110">
        <v>5.85</v>
      </c>
      <c r="AC110">
        <v>6.48</v>
      </c>
      <c r="AD110">
        <v>6.36</v>
      </c>
      <c r="AE110">
        <v>6.24</v>
      </c>
      <c r="AF110">
        <v>5.79</v>
      </c>
      <c r="AG110">
        <v>6.24</v>
      </c>
      <c r="AH110">
        <v>6.66</v>
      </c>
      <c r="AI110">
        <v>6.42</v>
      </c>
      <c r="AJ110">
        <v>6.3</v>
      </c>
      <c r="AK110">
        <v>5.61</v>
      </c>
      <c r="AL110">
        <v>5.4</v>
      </c>
      <c r="AM110">
        <v>5.31</v>
      </c>
      <c r="AN110">
        <v>4.7699999999999996</v>
      </c>
      <c r="AO110">
        <v>4.53</v>
      </c>
      <c r="AP110">
        <v>4.1500000000000004</v>
      </c>
      <c r="AQ110">
        <v>3.22</v>
      </c>
      <c r="AR110">
        <v>0.85</v>
      </c>
      <c r="AS110">
        <v>2.2000000000000002</v>
      </c>
      <c r="AT110">
        <v>1.87</v>
      </c>
      <c r="AU110">
        <v>2.0499999999999998</v>
      </c>
      <c r="AV110">
        <v>0.25</v>
      </c>
      <c r="AW110">
        <v>0.25</v>
      </c>
      <c r="AX110">
        <v>0.25</v>
      </c>
      <c r="AY110">
        <v>0.25</v>
      </c>
      <c r="AZ110">
        <v>0.25</v>
      </c>
    </row>
    <row r="111" spans="5:52" x14ac:dyDescent="0.25">
      <c r="E111">
        <v>0.25</v>
      </c>
      <c r="F111">
        <v>0.25</v>
      </c>
      <c r="G111">
        <v>0.25</v>
      </c>
      <c r="H111">
        <v>0.25</v>
      </c>
      <c r="I111">
        <v>0.25</v>
      </c>
      <c r="J111">
        <v>0.25</v>
      </c>
      <c r="K111">
        <v>0.25</v>
      </c>
      <c r="L111">
        <v>0.25</v>
      </c>
      <c r="M111">
        <v>0.25</v>
      </c>
      <c r="N111">
        <v>0.25</v>
      </c>
      <c r="O111">
        <v>0.25</v>
      </c>
      <c r="P111">
        <v>0.25</v>
      </c>
      <c r="Q111">
        <v>1.81</v>
      </c>
      <c r="R111">
        <v>0.61</v>
      </c>
      <c r="S111">
        <v>1.99</v>
      </c>
      <c r="T111">
        <v>2.59</v>
      </c>
      <c r="U111">
        <v>1.27</v>
      </c>
      <c r="V111">
        <v>1.83</v>
      </c>
      <c r="W111">
        <v>3.39</v>
      </c>
      <c r="X111">
        <v>4.32</v>
      </c>
      <c r="Y111">
        <v>5.22</v>
      </c>
      <c r="Z111">
        <v>5.94</v>
      </c>
      <c r="AA111">
        <v>5.67</v>
      </c>
      <c r="AB111">
        <v>5.73</v>
      </c>
      <c r="AC111">
        <v>5.61</v>
      </c>
      <c r="AD111">
        <v>6.06</v>
      </c>
      <c r="AE111">
        <v>6.24</v>
      </c>
      <c r="AF111">
        <v>6.84</v>
      </c>
      <c r="AG111">
        <v>6.66</v>
      </c>
      <c r="AH111">
        <v>6.03</v>
      </c>
      <c r="AI111">
        <v>6.15</v>
      </c>
      <c r="AJ111">
        <v>6.42</v>
      </c>
      <c r="AK111">
        <v>6.36</v>
      </c>
      <c r="AL111">
        <v>6.24</v>
      </c>
      <c r="AM111">
        <v>5.04</v>
      </c>
      <c r="AN111">
        <v>5.19</v>
      </c>
      <c r="AO111">
        <v>4.53</v>
      </c>
      <c r="AP111">
        <v>2.8</v>
      </c>
      <c r="AQ111">
        <v>3.7</v>
      </c>
      <c r="AR111">
        <v>2.23</v>
      </c>
      <c r="AS111">
        <v>2.59</v>
      </c>
      <c r="AT111">
        <v>2.2000000000000002</v>
      </c>
      <c r="AU111">
        <v>1.54</v>
      </c>
      <c r="AV111">
        <v>0.25</v>
      </c>
      <c r="AW111">
        <v>0.25</v>
      </c>
      <c r="AX111">
        <v>0.25</v>
      </c>
      <c r="AY111">
        <v>0.25</v>
      </c>
      <c r="AZ111">
        <v>0.25</v>
      </c>
    </row>
    <row r="112" spans="5:52" x14ac:dyDescent="0.25">
      <c r="AU112">
        <v>0.25</v>
      </c>
      <c r="AV112">
        <v>0.25</v>
      </c>
      <c r="AW112">
        <v>0.25</v>
      </c>
      <c r="AX112">
        <v>0.25</v>
      </c>
      <c r="AY112">
        <v>0.25</v>
      </c>
      <c r="AZ112">
        <v>0.25</v>
      </c>
    </row>
    <row r="113" spans="5:52" x14ac:dyDescent="0.25">
      <c r="E113">
        <v>0.25</v>
      </c>
      <c r="F113">
        <v>0.25</v>
      </c>
      <c r="G113">
        <v>0.25</v>
      </c>
      <c r="H113">
        <v>0.25</v>
      </c>
      <c r="I113">
        <v>0.25</v>
      </c>
      <c r="J113">
        <v>0.25</v>
      </c>
      <c r="K113">
        <v>0.25</v>
      </c>
      <c r="L113">
        <v>0.25</v>
      </c>
      <c r="M113">
        <v>0.25</v>
      </c>
      <c r="N113">
        <v>0.25</v>
      </c>
      <c r="O113">
        <v>0.25</v>
      </c>
      <c r="P113">
        <v>0.25</v>
      </c>
      <c r="Q113">
        <v>1.0899999999999999</v>
      </c>
      <c r="R113">
        <v>0.85</v>
      </c>
      <c r="S113">
        <v>1.36</v>
      </c>
      <c r="T113">
        <v>3.34</v>
      </c>
      <c r="U113">
        <v>3.97</v>
      </c>
      <c r="V113">
        <v>2.37</v>
      </c>
      <c r="W113">
        <v>3.84</v>
      </c>
      <c r="X113">
        <v>5.43</v>
      </c>
      <c r="Y113">
        <v>6.54</v>
      </c>
      <c r="Z113">
        <v>6.09</v>
      </c>
      <c r="AA113">
        <v>5.91</v>
      </c>
      <c r="AB113">
        <v>6.18</v>
      </c>
      <c r="AC113">
        <v>6.21</v>
      </c>
      <c r="AD113">
        <v>5.91</v>
      </c>
      <c r="AE113">
        <v>6.6</v>
      </c>
      <c r="AF113">
        <v>6.66</v>
      </c>
      <c r="AG113">
        <v>6.78</v>
      </c>
      <c r="AH113">
        <v>6.48</v>
      </c>
      <c r="AI113">
        <v>6.48</v>
      </c>
      <c r="AJ113">
        <v>6.66</v>
      </c>
      <c r="AK113">
        <v>6.06</v>
      </c>
      <c r="AL113">
        <v>6.18</v>
      </c>
      <c r="AM113">
        <v>5.22</v>
      </c>
      <c r="AN113">
        <v>4.95</v>
      </c>
      <c r="AO113">
        <v>4.29</v>
      </c>
      <c r="AP113">
        <v>3.28</v>
      </c>
      <c r="AQ113">
        <v>4.12</v>
      </c>
      <c r="AR113">
        <v>2.3199999999999998</v>
      </c>
      <c r="AS113">
        <v>1.21</v>
      </c>
      <c r="AT113">
        <v>1.0899999999999999</v>
      </c>
      <c r="AU113">
        <v>0.25</v>
      </c>
      <c r="AV113">
        <v>0.25</v>
      </c>
      <c r="AW113">
        <v>0.25</v>
      </c>
      <c r="AX113">
        <v>0.25</v>
      </c>
      <c r="AY113">
        <v>0.25</v>
      </c>
      <c r="AZ113">
        <v>0.25</v>
      </c>
    </row>
    <row r="114" spans="5:52" x14ac:dyDescent="0.25">
      <c r="E114">
        <v>0.25</v>
      </c>
      <c r="F114">
        <v>0.25</v>
      </c>
      <c r="G114">
        <v>0.25</v>
      </c>
      <c r="H114">
        <v>0.25</v>
      </c>
      <c r="I114">
        <v>0.25</v>
      </c>
      <c r="J114">
        <v>0.25</v>
      </c>
      <c r="K114">
        <v>0.25</v>
      </c>
      <c r="L114">
        <v>0.25</v>
      </c>
      <c r="M114">
        <v>0.25</v>
      </c>
      <c r="N114">
        <v>0.25</v>
      </c>
      <c r="O114">
        <v>0.25</v>
      </c>
      <c r="P114">
        <v>0.25</v>
      </c>
      <c r="Q114">
        <v>1.1499999999999999</v>
      </c>
      <c r="R114">
        <v>1.03</v>
      </c>
      <c r="S114">
        <v>3.13</v>
      </c>
      <c r="T114">
        <v>1.9</v>
      </c>
      <c r="U114">
        <v>3.1</v>
      </c>
      <c r="V114">
        <v>2.88</v>
      </c>
      <c r="W114">
        <v>5.0999999999999996</v>
      </c>
      <c r="X114">
        <v>4.5599999999999996</v>
      </c>
      <c r="Y114">
        <v>5.94</v>
      </c>
      <c r="Z114">
        <v>5.49</v>
      </c>
      <c r="AA114">
        <v>6.21</v>
      </c>
      <c r="AB114">
        <v>6.24</v>
      </c>
      <c r="AC114">
        <v>6.33</v>
      </c>
      <c r="AD114">
        <v>6.72</v>
      </c>
      <c r="AE114">
        <v>6.33</v>
      </c>
      <c r="AF114">
        <v>6.48</v>
      </c>
      <c r="AG114">
        <v>5.91</v>
      </c>
      <c r="AH114">
        <v>6.48</v>
      </c>
      <c r="AI114">
        <v>6.21</v>
      </c>
      <c r="AJ114">
        <v>6</v>
      </c>
      <c r="AK114">
        <v>6.12</v>
      </c>
      <c r="AL114">
        <v>5.94</v>
      </c>
      <c r="AM114">
        <v>5.0999999999999996</v>
      </c>
      <c r="AN114">
        <v>5.07</v>
      </c>
      <c r="AO114">
        <v>5.58</v>
      </c>
      <c r="AP114">
        <v>3.88</v>
      </c>
      <c r="AQ114">
        <v>3.55</v>
      </c>
      <c r="AR114">
        <v>1.54</v>
      </c>
      <c r="AS114">
        <v>1.87</v>
      </c>
      <c r="AT114">
        <v>1.78</v>
      </c>
      <c r="AU114">
        <v>0.25</v>
      </c>
      <c r="AV114">
        <v>0.25</v>
      </c>
      <c r="AW114">
        <v>0.25</v>
      </c>
      <c r="AX114">
        <v>0.25</v>
      </c>
      <c r="AY114">
        <v>0.25</v>
      </c>
      <c r="AZ114">
        <v>0.25</v>
      </c>
    </row>
    <row r="115" spans="5:52" x14ac:dyDescent="0.25">
      <c r="AU115">
        <v>0.25</v>
      </c>
      <c r="AV115">
        <v>0.25</v>
      </c>
      <c r="AW115">
        <v>0.25</v>
      </c>
      <c r="AX115">
        <v>0.25</v>
      </c>
      <c r="AY115">
        <v>0.25</v>
      </c>
      <c r="AZ115">
        <v>0.25</v>
      </c>
    </row>
    <row r="116" spans="5:52" x14ac:dyDescent="0.25">
      <c r="E116">
        <v>0.25</v>
      </c>
      <c r="F116">
        <v>0.25</v>
      </c>
      <c r="G116">
        <v>0.25</v>
      </c>
      <c r="H116">
        <v>0.25</v>
      </c>
      <c r="I116">
        <v>0.25</v>
      </c>
      <c r="J116">
        <v>0.25</v>
      </c>
      <c r="K116">
        <v>0.25</v>
      </c>
      <c r="L116">
        <v>0.25</v>
      </c>
      <c r="M116">
        <v>0.25</v>
      </c>
      <c r="N116">
        <v>0.25</v>
      </c>
      <c r="O116">
        <v>0.25</v>
      </c>
      <c r="P116">
        <v>0.25</v>
      </c>
      <c r="Q116">
        <v>0.37</v>
      </c>
      <c r="R116">
        <v>2.1100000000000003</v>
      </c>
      <c r="S116">
        <v>1.93</v>
      </c>
      <c r="T116">
        <v>1.0899999999999999</v>
      </c>
      <c r="U116">
        <v>1.78</v>
      </c>
      <c r="V116">
        <v>1.68</v>
      </c>
      <c r="W116">
        <v>4.2300000000000004</v>
      </c>
      <c r="X116">
        <v>4.2</v>
      </c>
      <c r="Y116">
        <v>5.85</v>
      </c>
      <c r="Z116">
        <v>5.94</v>
      </c>
      <c r="AA116">
        <v>5.85</v>
      </c>
      <c r="AB116">
        <v>6.18</v>
      </c>
      <c r="AC116">
        <v>6.48</v>
      </c>
      <c r="AD116">
        <v>6.42</v>
      </c>
      <c r="AE116">
        <v>6.84</v>
      </c>
      <c r="AF116">
        <v>6.72</v>
      </c>
      <c r="AG116">
        <v>6.27</v>
      </c>
      <c r="AH116">
        <v>6.21</v>
      </c>
      <c r="AI116">
        <v>6.54</v>
      </c>
      <c r="AJ116">
        <v>6.54</v>
      </c>
      <c r="AK116">
        <v>6.66</v>
      </c>
      <c r="AL116">
        <v>6.03</v>
      </c>
      <c r="AM116">
        <v>5.22</v>
      </c>
      <c r="AN116">
        <v>4.95</v>
      </c>
      <c r="AO116">
        <v>4.38</v>
      </c>
      <c r="AP116">
        <v>4.66</v>
      </c>
      <c r="AQ116">
        <v>1.63</v>
      </c>
      <c r="AR116">
        <v>1.87</v>
      </c>
      <c r="AS116">
        <v>1.57</v>
      </c>
      <c r="AT116">
        <v>1.3</v>
      </c>
      <c r="AU116">
        <v>2.29</v>
      </c>
      <c r="AV116">
        <v>0.25</v>
      </c>
      <c r="AW116">
        <v>0.25</v>
      </c>
      <c r="AX116">
        <v>0.25</v>
      </c>
      <c r="AY116">
        <v>0.25</v>
      </c>
      <c r="AZ116">
        <v>0.25</v>
      </c>
    </row>
    <row r="117" spans="5:52" x14ac:dyDescent="0.25">
      <c r="E117">
        <v>0.25</v>
      </c>
      <c r="F117">
        <v>0.25</v>
      </c>
      <c r="G117">
        <v>0.25</v>
      </c>
      <c r="H117">
        <v>0.25</v>
      </c>
      <c r="I117">
        <v>0.25</v>
      </c>
      <c r="J117">
        <v>0.25</v>
      </c>
      <c r="K117">
        <v>0.25</v>
      </c>
      <c r="L117">
        <v>0.25</v>
      </c>
      <c r="M117">
        <v>0.25</v>
      </c>
      <c r="N117">
        <v>0.25</v>
      </c>
      <c r="O117">
        <v>0.25</v>
      </c>
      <c r="P117">
        <v>0.25</v>
      </c>
      <c r="Q117">
        <v>0.76</v>
      </c>
      <c r="R117">
        <v>1.24</v>
      </c>
      <c r="S117">
        <v>0.85</v>
      </c>
      <c r="T117">
        <v>0.61</v>
      </c>
      <c r="U117">
        <v>0.82</v>
      </c>
      <c r="V117">
        <v>0.36</v>
      </c>
      <c r="W117">
        <v>3.21</v>
      </c>
      <c r="X117">
        <v>3.6</v>
      </c>
      <c r="Y117">
        <v>5.67</v>
      </c>
      <c r="Z117">
        <v>5.91</v>
      </c>
      <c r="AA117">
        <v>5.67</v>
      </c>
      <c r="AB117">
        <v>6.12</v>
      </c>
      <c r="AC117">
        <v>6.39</v>
      </c>
      <c r="AD117">
        <v>6.54</v>
      </c>
      <c r="AE117">
        <v>6.42</v>
      </c>
      <c r="AF117">
        <v>6.54</v>
      </c>
      <c r="AG117">
        <v>6.6</v>
      </c>
      <c r="AH117">
        <v>6.24</v>
      </c>
      <c r="AI117">
        <v>6.6</v>
      </c>
      <c r="AJ117">
        <v>6.06</v>
      </c>
      <c r="AK117">
        <v>5.79</v>
      </c>
      <c r="AL117">
        <v>5.73</v>
      </c>
      <c r="AM117">
        <v>5.16</v>
      </c>
      <c r="AN117">
        <v>5.04</v>
      </c>
      <c r="AO117">
        <v>4.74</v>
      </c>
      <c r="AP117">
        <v>4.1500000000000004</v>
      </c>
      <c r="AQ117">
        <v>2.8</v>
      </c>
      <c r="AR117">
        <v>0.49</v>
      </c>
      <c r="AS117">
        <v>0.7</v>
      </c>
      <c r="AT117">
        <v>0.37</v>
      </c>
      <c r="AU117">
        <v>3.04</v>
      </c>
      <c r="AV117">
        <v>0.25</v>
      </c>
      <c r="AW117">
        <v>0.25</v>
      </c>
      <c r="AX117">
        <v>0.25</v>
      </c>
      <c r="AY117">
        <v>0.25</v>
      </c>
      <c r="AZ117">
        <v>0.25</v>
      </c>
    </row>
    <row r="118" spans="5:52" x14ac:dyDescent="0.25">
      <c r="AU118">
        <v>0.25</v>
      </c>
      <c r="AV118">
        <v>0.25</v>
      </c>
      <c r="AW118">
        <v>0.25</v>
      </c>
      <c r="AX118">
        <v>0.25</v>
      </c>
      <c r="AY118">
        <v>0.25</v>
      </c>
      <c r="AZ118">
        <v>0.25</v>
      </c>
    </row>
    <row r="119" spans="5:52" x14ac:dyDescent="0.25">
      <c r="E119">
        <v>0.25</v>
      </c>
      <c r="F119">
        <v>0.25</v>
      </c>
      <c r="G119">
        <v>0.25</v>
      </c>
      <c r="H119">
        <v>0.25</v>
      </c>
      <c r="I119">
        <v>0.25</v>
      </c>
      <c r="J119">
        <v>0.25</v>
      </c>
      <c r="K119">
        <v>0.25</v>
      </c>
      <c r="L119">
        <v>0.25</v>
      </c>
      <c r="M119">
        <v>0.25</v>
      </c>
      <c r="N119">
        <v>0.25</v>
      </c>
      <c r="O119">
        <v>0.25</v>
      </c>
      <c r="P119">
        <v>0.25</v>
      </c>
      <c r="Q119">
        <v>1.1499999999999999</v>
      </c>
      <c r="R119">
        <v>1.63</v>
      </c>
      <c r="S119">
        <v>1.9</v>
      </c>
      <c r="T119">
        <v>1.99</v>
      </c>
      <c r="U119">
        <v>2.62</v>
      </c>
      <c r="V119">
        <v>1.65</v>
      </c>
      <c r="W119">
        <v>3.93</v>
      </c>
      <c r="X119">
        <v>3.81</v>
      </c>
      <c r="Y119">
        <v>6.12</v>
      </c>
      <c r="Z119">
        <v>5.79</v>
      </c>
      <c r="AA119">
        <v>5.94</v>
      </c>
      <c r="AB119">
        <v>5.91</v>
      </c>
      <c r="AC119">
        <v>6.9</v>
      </c>
      <c r="AD119">
        <v>6.15</v>
      </c>
      <c r="AE119">
        <v>6.54</v>
      </c>
      <c r="AF119">
        <v>6.66</v>
      </c>
      <c r="AG119">
        <v>6.72</v>
      </c>
      <c r="AH119">
        <v>6.39</v>
      </c>
      <c r="AI119">
        <v>6.39</v>
      </c>
      <c r="AJ119">
        <v>6.36</v>
      </c>
      <c r="AK119">
        <v>5.97</v>
      </c>
      <c r="AL119">
        <v>5.82</v>
      </c>
      <c r="AM119">
        <v>5.79</v>
      </c>
      <c r="AN119">
        <v>5.4</v>
      </c>
      <c r="AO119">
        <v>4.92</v>
      </c>
      <c r="AP119">
        <v>4.63</v>
      </c>
      <c r="AQ119">
        <v>2.17</v>
      </c>
      <c r="AR119">
        <v>2.65</v>
      </c>
      <c r="AS119">
        <v>2.2599999999999998</v>
      </c>
      <c r="AT119">
        <v>1.81</v>
      </c>
      <c r="AU119">
        <v>0.25</v>
      </c>
      <c r="AV119">
        <v>0.25</v>
      </c>
      <c r="AW119">
        <v>0.25</v>
      </c>
      <c r="AX119">
        <v>0.25</v>
      </c>
      <c r="AY119">
        <v>0.25</v>
      </c>
      <c r="AZ119">
        <v>0.25</v>
      </c>
    </row>
    <row r="120" spans="5:52" x14ac:dyDescent="0.25">
      <c r="E120">
        <v>0.25</v>
      </c>
      <c r="F120">
        <v>0.25</v>
      </c>
      <c r="G120">
        <v>0.25</v>
      </c>
      <c r="H120">
        <v>0.25</v>
      </c>
      <c r="I120">
        <v>0.25</v>
      </c>
      <c r="J120">
        <v>0.25</v>
      </c>
      <c r="K120">
        <v>0.25</v>
      </c>
      <c r="L120">
        <v>0.25</v>
      </c>
      <c r="M120">
        <v>0.25</v>
      </c>
      <c r="N120">
        <v>0.25</v>
      </c>
      <c r="O120">
        <v>0.25</v>
      </c>
      <c r="P120">
        <v>0.25</v>
      </c>
      <c r="Q120">
        <v>1.66</v>
      </c>
      <c r="R120">
        <v>1.1499999999999999</v>
      </c>
      <c r="S120">
        <v>2.38</v>
      </c>
      <c r="T120">
        <v>1.81</v>
      </c>
      <c r="U120">
        <v>1.54</v>
      </c>
      <c r="V120">
        <v>2.4</v>
      </c>
      <c r="W120">
        <v>3.06</v>
      </c>
      <c r="X120">
        <v>3.27</v>
      </c>
      <c r="Y120">
        <v>6</v>
      </c>
      <c r="Z120">
        <v>5.46</v>
      </c>
      <c r="AA120">
        <v>6.18</v>
      </c>
      <c r="AB120">
        <v>6.12</v>
      </c>
      <c r="AC120">
        <v>6.6</v>
      </c>
      <c r="AD120">
        <v>5.79</v>
      </c>
      <c r="AE120">
        <v>6.66</v>
      </c>
      <c r="AF120">
        <v>6.6</v>
      </c>
      <c r="AG120">
        <v>6.66</v>
      </c>
      <c r="AH120">
        <v>6.78</v>
      </c>
      <c r="AI120">
        <v>6.66</v>
      </c>
      <c r="AJ120">
        <v>6.78</v>
      </c>
      <c r="AK120">
        <v>6.33</v>
      </c>
      <c r="AL120">
        <v>6.03</v>
      </c>
      <c r="AM120">
        <v>5.37</v>
      </c>
      <c r="AN120">
        <v>5.22</v>
      </c>
      <c r="AO120">
        <v>4.74</v>
      </c>
      <c r="AP120">
        <v>4.24</v>
      </c>
      <c r="AQ120">
        <v>3.67</v>
      </c>
      <c r="AR120">
        <v>1.36</v>
      </c>
      <c r="AS120">
        <v>0.91</v>
      </c>
      <c r="AT120">
        <v>0.31</v>
      </c>
      <c r="AU120">
        <v>0.25</v>
      </c>
      <c r="AV120">
        <v>0.25</v>
      </c>
      <c r="AW120">
        <v>0.25</v>
      </c>
      <c r="AX120">
        <v>0.25</v>
      </c>
      <c r="AY120">
        <v>0.25</v>
      </c>
      <c r="AZ120">
        <v>0.25</v>
      </c>
    </row>
    <row r="121" spans="5:52" x14ac:dyDescent="0.25">
      <c r="AU121">
        <v>0.25</v>
      </c>
      <c r="AV121">
        <v>0.25</v>
      </c>
      <c r="AW121">
        <v>0.25</v>
      </c>
      <c r="AX121">
        <v>0.25</v>
      </c>
      <c r="AY121">
        <v>0.25</v>
      </c>
      <c r="AZ121">
        <v>0.25</v>
      </c>
    </row>
    <row r="122" spans="5:52" x14ac:dyDescent="0.25">
      <c r="E122">
        <v>0.25</v>
      </c>
      <c r="F122">
        <v>0.25</v>
      </c>
      <c r="G122">
        <v>0.25</v>
      </c>
      <c r="H122">
        <v>0.25</v>
      </c>
      <c r="I122">
        <v>0.25</v>
      </c>
      <c r="J122">
        <v>0.25</v>
      </c>
      <c r="K122">
        <v>0.25</v>
      </c>
      <c r="L122">
        <v>0.25</v>
      </c>
      <c r="M122">
        <v>0.25</v>
      </c>
      <c r="N122">
        <v>0.25</v>
      </c>
      <c r="O122">
        <v>0.25</v>
      </c>
      <c r="P122">
        <v>0.25</v>
      </c>
      <c r="Q122">
        <v>0.85</v>
      </c>
      <c r="R122">
        <v>0.85</v>
      </c>
      <c r="S122">
        <v>1.66</v>
      </c>
      <c r="T122">
        <v>1.33</v>
      </c>
      <c r="U122">
        <v>1.54</v>
      </c>
      <c r="V122">
        <v>1.2</v>
      </c>
      <c r="W122">
        <v>4.4400000000000004</v>
      </c>
      <c r="X122">
        <v>3.84</v>
      </c>
      <c r="Y122">
        <v>4.68</v>
      </c>
      <c r="Z122">
        <v>5.04</v>
      </c>
      <c r="AA122">
        <v>5.7</v>
      </c>
      <c r="AB122">
        <v>5.58</v>
      </c>
      <c r="AC122">
        <v>5.79</v>
      </c>
      <c r="AD122">
        <v>6.24</v>
      </c>
      <c r="AE122">
        <v>6.54</v>
      </c>
      <c r="AF122">
        <v>6.21</v>
      </c>
      <c r="AG122">
        <v>6.6</v>
      </c>
      <c r="AH122">
        <v>6.42</v>
      </c>
      <c r="AI122">
        <v>6.36</v>
      </c>
      <c r="AJ122">
        <v>6.48</v>
      </c>
      <c r="AK122">
        <v>6.42</v>
      </c>
      <c r="AL122">
        <v>6.48</v>
      </c>
      <c r="AM122">
        <v>5.34</v>
      </c>
      <c r="AN122">
        <v>5.73</v>
      </c>
      <c r="AO122">
        <v>5.55</v>
      </c>
      <c r="AP122">
        <v>4.45</v>
      </c>
      <c r="AQ122">
        <v>2.2599999999999998</v>
      </c>
      <c r="AR122">
        <v>2.23</v>
      </c>
      <c r="AS122">
        <v>1.0899999999999999</v>
      </c>
      <c r="AT122">
        <v>1.81</v>
      </c>
      <c r="AU122">
        <v>0.25</v>
      </c>
      <c r="AV122">
        <v>0.25</v>
      </c>
      <c r="AW122">
        <v>0.25</v>
      </c>
      <c r="AX122">
        <v>0.25</v>
      </c>
      <c r="AY122">
        <v>0.25</v>
      </c>
      <c r="AZ122">
        <v>0.25</v>
      </c>
    </row>
    <row r="123" spans="5:52" x14ac:dyDescent="0.25">
      <c r="E123">
        <v>0.25</v>
      </c>
      <c r="F123">
        <v>0.25</v>
      </c>
      <c r="G123">
        <v>0.25</v>
      </c>
      <c r="H123">
        <v>0.25</v>
      </c>
      <c r="I123">
        <v>0.25</v>
      </c>
      <c r="J123">
        <v>0.25</v>
      </c>
      <c r="K123">
        <v>0.25</v>
      </c>
      <c r="L123">
        <v>0.25</v>
      </c>
      <c r="M123">
        <v>0.25</v>
      </c>
      <c r="N123">
        <v>0.25</v>
      </c>
      <c r="O123">
        <v>0.25</v>
      </c>
      <c r="P123">
        <v>0.25</v>
      </c>
      <c r="Q123">
        <v>0.25</v>
      </c>
      <c r="R123">
        <v>0.25</v>
      </c>
      <c r="S123">
        <v>1.0899999999999999</v>
      </c>
      <c r="T123">
        <v>1.06</v>
      </c>
      <c r="U123">
        <v>1.81</v>
      </c>
      <c r="V123">
        <v>2.0099999999999998</v>
      </c>
      <c r="W123">
        <v>2.76</v>
      </c>
      <c r="X123">
        <v>2.25</v>
      </c>
      <c r="Y123">
        <v>5.85</v>
      </c>
      <c r="Z123">
        <v>4.95</v>
      </c>
      <c r="AA123">
        <v>6.15</v>
      </c>
      <c r="AB123">
        <v>6.66</v>
      </c>
      <c r="AC123">
        <v>6.51</v>
      </c>
      <c r="AD123">
        <v>6.84</v>
      </c>
      <c r="AE123">
        <v>6.66</v>
      </c>
      <c r="AF123">
        <v>6.72</v>
      </c>
      <c r="AG123">
        <v>6.27</v>
      </c>
      <c r="AH123">
        <v>6.48</v>
      </c>
      <c r="AI123">
        <v>6.33</v>
      </c>
      <c r="AJ123">
        <v>5.94</v>
      </c>
      <c r="AK123">
        <v>6.06</v>
      </c>
      <c r="AL123">
        <v>5.07</v>
      </c>
      <c r="AM123">
        <v>6.3</v>
      </c>
      <c r="AN123">
        <v>5.31</v>
      </c>
      <c r="AO123">
        <v>4.8</v>
      </c>
      <c r="AP123">
        <v>4.6900000000000004</v>
      </c>
      <c r="AQ123">
        <v>3.55</v>
      </c>
      <c r="AR123">
        <v>2.08</v>
      </c>
      <c r="AS123">
        <v>2.0499999999999998</v>
      </c>
      <c r="AT123">
        <v>1.21</v>
      </c>
      <c r="AU123">
        <v>0.25</v>
      </c>
      <c r="AV123">
        <v>0.25</v>
      </c>
      <c r="AW123">
        <v>0.25</v>
      </c>
      <c r="AX123">
        <v>0.25</v>
      </c>
      <c r="AY123">
        <v>0.25</v>
      </c>
      <c r="AZ123">
        <v>0.25</v>
      </c>
    </row>
    <row r="124" spans="5:52" x14ac:dyDescent="0.25">
      <c r="AU124">
        <v>0.25</v>
      </c>
      <c r="AV124">
        <v>0.25</v>
      </c>
      <c r="AW124">
        <v>0.25</v>
      </c>
      <c r="AX124">
        <v>0.25</v>
      </c>
      <c r="AY124">
        <v>0.25</v>
      </c>
      <c r="AZ124">
        <v>0.25</v>
      </c>
    </row>
    <row r="125" spans="5:52" x14ac:dyDescent="0.25">
      <c r="E125">
        <v>0.25</v>
      </c>
      <c r="F125">
        <v>0.25</v>
      </c>
      <c r="G125">
        <v>0.25</v>
      </c>
      <c r="H125">
        <v>0.25</v>
      </c>
      <c r="I125">
        <v>0.25</v>
      </c>
      <c r="J125">
        <v>0.25</v>
      </c>
      <c r="K125">
        <v>0.25</v>
      </c>
      <c r="L125">
        <v>0.25</v>
      </c>
      <c r="M125">
        <v>0.25</v>
      </c>
      <c r="N125">
        <v>0.25</v>
      </c>
      <c r="O125">
        <v>0.25</v>
      </c>
      <c r="P125">
        <v>0.25</v>
      </c>
      <c r="Q125">
        <v>1.1499999999999999</v>
      </c>
      <c r="R125">
        <v>2.68</v>
      </c>
      <c r="S125">
        <v>3.64</v>
      </c>
      <c r="T125">
        <v>2.71</v>
      </c>
      <c r="U125">
        <v>2.65</v>
      </c>
      <c r="V125">
        <v>1.08</v>
      </c>
      <c r="W125">
        <v>3.84</v>
      </c>
      <c r="X125">
        <v>3.66</v>
      </c>
      <c r="Y125">
        <v>5.37</v>
      </c>
      <c r="Z125">
        <v>5.0999999999999996</v>
      </c>
      <c r="AA125">
        <v>5.91</v>
      </c>
      <c r="AB125">
        <v>6.42</v>
      </c>
      <c r="AC125">
        <v>6.54</v>
      </c>
      <c r="AD125">
        <v>6.48</v>
      </c>
      <c r="AE125">
        <v>6.39</v>
      </c>
      <c r="AF125">
        <v>6.72</v>
      </c>
      <c r="AG125">
        <v>6.66</v>
      </c>
      <c r="AH125">
        <v>6.33</v>
      </c>
      <c r="AI125">
        <v>6.51</v>
      </c>
      <c r="AJ125">
        <v>6.72</v>
      </c>
      <c r="AK125">
        <v>5.91</v>
      </c>
      <c r="AL125">
        <v>6.36</v>
      </c>
      <c r="AM125">
        <v>5.0999999999999996</v>
      </c>
      <c r="AN125">
        <v>5.01</v>
      </c>
      <c r="AO125">
        <v>4.29</v>
      </c>
      <c r="AP125">
        <v>3.73</v>
      </c>
      <c r="AQ125">
        <v>3.76</v>
      </c>
      <c r="AR125">
        <v>1.3</v>
      </c>
      <c r="AS125">
        <v>2.71</v>
      </c>
      <c r="AT125">
        <v>2.02</v>
      </c>
      <c r="AU125">
        <v>0.25</v>
      </c>
      <c r="AV125">
        <v>0.25</v>
      </c>
      <c r="AW125">
        <v>0.25</v>
      </c>
      <c r="AX125">
        <v>0.25</v>
      </c>
      <c r="AY125">
        <v>0.25</v>
      </c>
      <c r="AZ125">
        <v>0.25</v>
      </c>
    </row>
    <row r="126" spans="5:52" x14ac:dyDescent="0.25">
      <c r="E126">
        <v>0.25</v>
      </c>
      <c r="F126">
        <v>0.25</v>
      </c>
      <c r="G126">
        <v>0.25</v>
      </c>
      <c r="H126">
        <v>0.25</v>
      </c>
      <c r="I126">
        <v>0.25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1.3</v>
      </c>
      <c r="R126">
        <v>2.0499999999999998</v>
      </c>
      <c r="S126">
        <v>1.96</v>
      </c>
      <c r="T126">
        <v>1.27</v>
      </c>
      <c r="U126">
        <v>1.69</v>
      </c>
      <c r="V126">
        <v>1.41</v>
      </c>
      <c r="W126">
        <v>2.73</v>
      </c>
      <c r="X126">
        <v>3.51</v>
      </c>
      <c r="Y126">
        <v>5.67</v>
      </c>
      <c r="Z126">
        <v>5.52</v>
      </c>
      <c r="AA126">
        <v>6.06</v>
      </c>
      <c r="AB126">
        <v>5.85</v>
      </c>
      <c r="AC126">
        <v>6.54</v>
      </c>
      <c r="AD126">
        <v>6.09</v>
      </c>
      <c r="AE126">
        <v>6.21</v>
      </c>
      <c r="AF126">
        <v>6.72</v>
      </c>
      <c r="AG126">
        <v>6.6</v>
      </c>
      <c r="AH126">
        <v>6.48</v>
      </c>
      <c r="AI126">
        <v>6.66</v>
      </c>
      <c r="AJ126">
        <v>6.21</v>
      </c>
      <c r="AK126">
        <v>5.97</v>
      </c>
      <c r="AL126">
        <v>6.27</v>
      </c>
      <c r="AM126">
        <v>5.91</v>
      </c>
      <c r="AN126">
        <v>5.61</v>
      </c>
      <c r="AO126">
        <v>4.83</v>
      </c>
      <c r="AP126">
        <v>4.9000000000000004</v>
      </c>
      <c r="AQ126">
        <v>3.7</v>
      </c>
      <c r="AR126">
        <v>2.8</v>
      </c>
      <c r="AS126">
        <v>2.92</v>
      </c>
      <c r="AT126">
        <v>2.71</v>
      </c>
      <c r="AU126">
        <v>1.54</v>
      </c>
      <c r="AV126">
        <v>0.25</v>
      </c>
      <c r="AW126">
        <v>0.25</v>
      </c>
      <c r="AX126">
        <v>0.25</v>
      </c>
      <c r="AY126">
        <v>0.25</v>
      </c>
      <c r="AZ126">
        <v>0.25</v>
      </c>
    </row>
    <row r="127" spans="5:52" x14ac:dyDescent="0.25">
      <c r="AU127">
        <v>0.25</v>
      </c>
      <c r="AV127">
        <v>0.25</v>
      </c>
      <c r="AW127">
        <v>0.25</v>
      </c>
      <c r="AX127">
        <v>0.25</v>
      </c>
      <c r="AY127">
        <v>0.25</v>
      </c>
      <c r="AZ127">
        <v>0.25</v>
      </c>
    </row>
    <row r="128" spans="5:52" x14ac:dyDescent="0.25">
      <c r="E128">
        <v>0.25</v>
      </c>
      <c r="F128">
        <v>0.25</v>
      </c>
      <c r="G128">
        <v>0.25</v>
      </c>
      <c r="H128">
        <v>0.25</v>
      </c>
      <c r="I128">
        <v>0.25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1.45</v>
      </c>
      <c r="R128">
        <v>0.97</v>
      </c>
      <c r="S128">
        <v>1.48</v>
      </c>
      <c r="T128">
        <v>1.24</v>
      </c>
      <c r="U128">
        <v>1.48</v>
      </c>
      <c r="V128">
        <v>2.1</v>
      </c>
      <c r="W128">
        <v>3.96</v>
      </c>
      <c r="X128">
        <v>3.66</v>
      </c>
      <c r="Y128">
        <v>5.76</v>
      </c>
      <c r="Z128">
        <v>5.52</v>
      </c>
      <c r="AA128">
        <v>5.73</v>
      </c>
      <c r="AB128">
        <v>5.46</v>
      </c>
      <c r="AC128">
        <v>6.36</v>
      </c>
      <c r="AD128">
        <v>6.54</v>
      </c>
      <c r="AE128">
        <v>6.3</v>
      </c>
      <c r="AF128">
        <v>6.09</v>
      </c>
      <c r="AG128">
        <v>6.6</v>
      </c>
      <c r="AH128">
        <v>6.3</v>
      </c>
      <c r="AI128">
        <v>6.09</v>
      </c>
      <c r="AJ128">
        <v>6.15</v>
      </c>
      <c r="AK128">
        <v>6.24</v>
      </c>
      <c r="AL128">
        <v>5.25</v>
      </c>
      <c r="AM128">
        <v>4.6500000000000004</v>
      </c>
      <c r="AN128">
        <v>5.19</v>
      </c>
      <c r="AO128">
        <v>4.47</v>
      </c>
      <c r="AP128">
        <v>3.7</v>
      </c>
      <c r="AQ128">
        <v>2.41</v>
      </c>
      <c r="AR128">
        <v>2.1399999999999997</v>
      </c>
      <c r="AS128">
        <v>1.0899999999999999</v>
      </c>
      <c r="AT128">
        <v>1.0899999999999999</v>
      </c>
      <c r="AU128">
        <v>1.78</v>
      </c>
      <c r="AV128">
        <v>0.25</v>
      </c>
      <c r="AW128">
        <v>0.25</v>
      </c>
      <c r="AX128">
        <v>0.25</v>
      </c>
      <c r="AY128">
        <v>0.25</v>
      </c>
      <c r="AZ128">
        <v>0.25</v>
      </c>
    </row>
    <row r="129" spans="5:52" x14ac:dyDescent="0.25">
      <c r="E129">
        <v>0.25</v>
      </c>
      <c r="F129">
        <v>0.25</v>
      </c>
      <c r="G129">
        <v>0.25</v>
      </c>
      <c r="H129">
        <v>0.25</v>
      </c>
      <c r="I129">
        <v>0.25</v>
      </c>
      <c r="J129">
        <v>0.25</v>
      </c>
      <c r="K129">
        <v>0.25</v>
      </c>
      <c r="L129">
        <v>0.25</v>
      </c>
      <c r="M129">
        <v>0.25</v>
      </c>
      <c r="N129">
        <v>0.25</v>
      </c>
      <c r="O129">
        <v>0.25</v>
      </c>
      <c r="P129">
        <v>0.25</v>
      </c>
      <c r="Q129">
        <v>0.85</v>
      </c>
      <c r="R129">
        <v>0.85</v>
      </c>
      <c r="S129">
        <v>2.0499999999999998</v>
      </c>
      <c r="T129">
        <v>1.57</v>
      </c>
      <c r="U129">
        <v>1.69</v>
      </c>
      <c r="V129">
        <v>1.95</v>
      </c>
      <c r="W129">
        <v>2.94</v>
      </c>
      <c r="X129">
        <v>3.18</v>
      </c>
      <c r="Y129">
        <v>6.54</v>
      </c>
      <c r="Z129">
        <v>5.85</v>
      </c>
      <c r="AA129">
        <v>6.15</v>
      </c>
      <c r="AB129">
        <v>6.18</v>
      </c>
      <c r="AC129">
        <v>6.78</v>
      </c>
      <c r="AD129">
        <v>6.42</v>
      </c>
      <c r="AE129">
        <v>6.54</v>
      </c>
      <c r="AF129">
        <v>6.78</v>
      </c>
      <c r="AG129">
        <v>6.66</v>
      </c>
      <c r="AH129">
        <v>6.72</v>
      </c>
      <c r="AI129">
        <v>6.06</v>
      </c>
      <c r="AJ129">
        <v>5.97</v>
      </c>
      <c r="AK129">
        <v>5.73</v>
      </c>
      <c r="AL129">
        <v>5.58</v>
      </c>
      <c r="AM129">
        <v>6.18</v>
      </c>
      <c r="AN129">
        <v>5.67</v>
      </c>
      <c r="AO129">
        <v>5.34</v>
      </c>
      <c r="AP129">
        <v>5.5</v>
      </c>
      <c r="AQ129">
        <v>4</v>
      </c>
      <c r="AR129">
        <v>1.87</v>
      </c>
      <c r="AS129">
        <v>3.49</v>
      </c>
      <c r="AT129">
        <v>2.59</v>
      </c>
      <c r="AU129">
        <v>3.04</v>
      </c>
      <c r="AV129">
        <v>0.25</v>
      </c>
      <c r="AW129">
        <v>0.25</v>
      </c>
      <c r="AX129">
        <v>0.25</v>
      </c>
      <c r="AY129">
        <v>0.25</v>
      </c>
      <c r="AZ129">
        <v>0.25</v>
      </c>
    </row>
    <row r="130" spans="5:52" x14ac:dyDescent="0.25">
      <c r="AU130">
        <v>0.25</v>
      </c>
      <c r="AV130">
        <v>0.25</v>
      </c>
      <c r="AW130">
        <v>0.25</v>
      </c>
      <c r="AX130">
        <v>0.25</v>
      </c>
      <c r="AY130">
        <v>0.25</v>
      </c>
      <c r="AZ130">
        <v>0.25</v>
      </c>
    </row>
    <row r="131" spans="5:52" x14ac:dyDescent="0.25">
      <c r="E131">
        <v>0.25</v>
      </c>
      <c r="F131">
        <v>0.25</v>
      </c>
      <c r="G131">
        <v>0.25</v>
      </c>
      <c r="H131">
        <v>0.25</v>
      </c>
      <c r="I131">
        <v>0.25</v>
      </c>
      <c r="J131">
        <v>0.25</v>
      </c>
      <c r="K131">
        <v>0.25</v>
      </c>
      <c r="L131">
        <v>0.25</v>
      </c>
      <c r="M131">
        <v>0.25</v>
      </c>
      <c r="N131">
        <v>0.25</v>
      </c>
      <c r="O131">
        <v>0.25</v>
      </c>
      <c r="P131">
        <v>0.25</v>
      </c>
      <c r="Q131">
        <v>2.65</v>
      </c>
      <c r="R131">
        <v>2.2599999999999998</v>
      </c>
      <c r="S131">
        <v>2.38</v>
      </c>
      <c r="T131">
        <v>1.54</v>
      </c>
      <c r="U131">
        <v>2.3199999999999998</v>
      </c>
      <c r="V131">
        <v>1.68</v>
      </c>
      <c r="W131">
        <v>3.36</v>
      </c>
      <c r="X131">
        <v>4.8</v>
      </c>
      <c r="Y131">
        <v>5.64</v>
      </c>
      <c r="Z131">
        <v>5.52</v>
      </c>
      <c r="AA131">
        <v>5.97</v>
      </c>
      <c r="AB131">
        <v>6.48</v>
      </c>
      <c r="AC131">
        <v>6.24</v>
      </c>
      <c r="AD131">
        <v>6.3</v>
      </c>
      <c r="AE131">
        <v>6.72</v>
      </c>
      <c r="AF131">
        <v>6.78</v>
      </c>
      <c r="AG131">
        <v>5.97</v>
      </c>
      <c r="AH131">
        <v>5.91</v>
      </c>
      <c r="AI131">
        <v>6.72</v>
      </c>
      <c r="AJ131">
        <v>6.15</v>
      </c>
      <c r="AK131">
        <v>6.27</v>
      </c>
      <c r="AL131">
        <v>5.73</v>
      </c>
      <c r="AM131">
        <v>5.34</v>
      </c>
      <c r="AN131">
        <v>5.4</v>
      </c>
      <c r="AO131">
        <v>4.92</v>
      </c>
      <c r="AP131">
        <v>3.94</v>
      </c>
      <c r="AQ131">
        <v>3.34</v>
      </c>
      <c r="AR131">
        <v>2.02</v>
      </c>
      <c r="AS131">
        <v>3.13</v>
      </c>
      <c r="AT131">
        <v>1.63</v>
      </c>
      <c r="AU131">
        <v>0.25</v>
      </c>
      <c r="AV131">
        <v>0.25</v>
      </c>
      <c r="AW131">
        <v>0.25</v>
      </c>
      <c r="AX131">
        <v>0.25</v>
      </c>
      <c r="AY131">
        <v>0.25</v>
      </c>
      <c r="AZ131">
        <v>0.25</v>
      </c>
    </row>
    <row r="132" spans="5:52" x14ac:dyDescent="0.25">
      <c r="E132">
        <v>0.25</v>
      </c>
      <c r="F132">
        <v>0.25</v>
      </c>
      <c r="G132">
        <v>0.25</v>
      </c>
      <c r="H132">
        <v>0.25</v>
      </c>
      <c r="I132">
        <v>0.25</v>
      </c>
      <c r="J132">
        <v>0.25</v>
      </c>
      <c r="K132">
        <v>0.25</v>
      </c>
      <c r="L132">
        <v>0.25</v>
      </c>
      <c r="M132">
        <v>0.25</v>
      </c>
      <c r="N132">
        <v>0.25</v>
      </c>
      <c r="O132">
        <v>0.25</v>
      </c>
      <c r="P132">
        <v>0.25</v>
      </c>
      <c r="Q132">
        <v>0.37</v>
      </c>
      <c r="R132">
        <v>0.37</v>
      </c>
      <c r="S132">
        <v>1.78</v>
      </c>
      <c r="T132">
        <v>1.21</v>
      </c>
      <c r="U132">
        <v>2.89</v>
      </c>
      <c r="V132">
        <v>2.7</v>
      </c>
      <c r="W132">
        <v>3.42</v>
      </c>
      <c r="X132">
        <v>3.78</v>
      </c>
      <c r="Y132">
        <v>5.22</v>
      </c>
      <c r="Z132">
        <v>5.19</v>
      </c>
      <c r="AA132">
        <v>5.79</v>
      </c>
      <c r="AB132">
        <v>5.76</v>
      </c>
      <c r="AC132">
        <v>6.6</v>
      </c>
      <c r="AD132">
        <v>6.15</v>
      </c>
      <c r="AE132">
        <v>6.36</v>
      </c>
      <c r="AF132">
        <v>6.45</v>
      </c>
      <c r="AG132">
        <v>6.78</v>
      </c>
      <c r="AH132">
        <v>6.15</v>
      </c>
      <c r="AI132">
        <v>6.54</v>
      </c>
      <c r="AJ132">
        <v>6.06</v>
      </c>
      <c r="AK132">
        <v>6.18</v>
      </c>
      <c r="AL132">
        <v>6</v>
      </c>
      <c r="AM132">
        <v>5.73</v>
      </c>
      <c r="AN132">
        <v>5.52</v>
      </c>
      <c r="AO132">
        <v>4.71</v>
      </c>
      <c r="AP132">
        <v>2.74</v>
      </c>
      <c r="AQ132">
        <v>2.65</v>
      </c>
      <c r="AR132">
        <v>1.66</v>
      </c>
      <c r="AS132">
        <v>1.24</v>
      </c>
      <c r="AT132">
        <v>1.36</v>
      </c>
      <c r="AU132">
        <v>0.37</v>
      </c>
      <c r="AV132">
        <v>0.25</v>
      </c>
      <c r="AW132">
        <v>0.25</v>
      </c>
      <c r="AX132">
        <v>0.25</v>
      </c>
      <c r="AY132">
        <v>0.25</v>
      </c>
      <c r="AZ132">
        <v>0.25</v>
      </c>
    </row>
    <row r="133" spans="5:52" x14ac:dyDescent="0.25">
      <c r="AU133">
        <v>0.25</v>
      </c>
      <c r="AV133">
        <v>0.25</v>
      </c>
      <c r="AW133">
        <v>0.25</v>
      </c>
      <c r="AX133">
        <v>0.25</v>
      </c>
      <c r="AY133">
        <v>0.25</v>
      </c>
      <c r="AZ133">
        <v>0.25</v>
      </c>
    </row>
    <row r="134" spans="5:52" x14ac:dyDescent="0.25">
      <c r="E134">
        <v>0.25</v>
      </c>
      <c r="F134">
        <v>0.25</v>
      </c>
      <c r="G134">
        <v>0.25</v>
      </c>
      <c r="H134">
        <v>0.25</v>
      </c>
      <c r="I134">
        <v>0.25</v>
      </c>
      <c r="J134">
        <v>0.25</v>
      </c>
      <c r="K134">
        <v>0.25</v>
      </c>
      <c r="L134">
        <v>0.25</v>
      </c>
      <c r="M134">
        <v>0.25</v>
      </c>
      <c r="N134">
        <v>0.25</v>
      </c>
      <c r="O134">
        <v>0.25</v>
      </c>
      <c r="P134">
        <v>0.25</v>
      </c>
      <c r="Q134">
        <v>1.0899999999999999</v>
      </c>
      <c r="R134">
        <v>1.0899999999999999</v>
      </c>
      <c r="S134">
        <v>2.29</v>
      </c>
      <c r="T134">
        <v>1.54</v>
      </c>
      <c r="U134">
        <v>1.81</v>
      </c>
      <c r="V134">
        <v>2.25</v>
      </c>
      <c r="W134">
        <v>3.03</v>
      </c>
      <c r="X134">
        <v>3.81</v>
      </c>
      <c r="Y134">
        <v>5.82</v>
      </c>
      <c r="Z134">
        <v>6</v>
      </c>
      <c r="AA134">
        <v>6.54</v>
      </c>
      <c r="AB134">
        <v>6.48</v>
      </c>
      <c r="AC134">
        <v>6.48</v>
      </c>
      <c r="AD134">
        <v>6.36</v>
      </c>
      <c r="AE134">
        <v>6.6</v>
      </c>
      <c r="AF134">
        <v>6.6</v>
      </c>
      <c r="AG134">
        <v>5.79</v>
      </c>
      <c r="AH134">
        <v>6.72</v>
      </c>
      <c r="AI134">
        <v>6.15</v>
      </c>
      <c r="AJ134">
        <v>6.66</v>
      </c>
      <c r="AK134">
        <v>5.46</v>
      </c>
      <c r="AL134">
        <v>5.76</v>
      </c>
      <c r="AM134">
        <v>4.53</v>
      </c>
      <c r="AN134">
        <v>5.25</v>
      </c>
      <c r="AO134">
        <v>5.04</v>
      </c>
      <c r="AP134">
        <v>5.32</v>
      </c>
      <c r="AQ134">
        <v>2.68</v>
      </c>
      <c r="AR134">
        <v>3.13</v>
      </c>
      <c r="AS134">
        <v>3.13</v>
      </c>
      <c r="AT134">
        <v>1.21</v>
      </c>
      <c r="AU134">
        <v>0.25</v>
      </c>
      <c r="AV134">
        <v>0.25</v>
      </c>
      <c r="AW134">
        <v>0.25</v>
      </c>
      <c r="AX134">
        <v>0.25</v>
      </c>
      <c r="AY134">
        <v>0.25</v>
      </c>
      <c r="AZ134">
        <v>0.25</v>
      </c>
    </row>
    <row r="135" spans="5:52" x14ac:dyDescent="0.25">
      <c r="E135">
        <v>0.25</v>
      </c>
      <c r="F135">
        <v>0.25</v>
      </c>
      <c r="G135">
        <v>0.25</v>
      </c>
      <c r="H135">
        <v>0.25</v>
      </c>
      <c r="I135">
        <v>0.25</v>
      </c>
      <c r="J135">
        <v>0.25</v>
      </c>
      <c r="K135">
        <v>0.25</v>
      </c>
      <c r="L135">
        <v>0.25</v>
      </c>
      <c r="M135">
        <v>0.25</v>
      </c>
      <c r="N135">
        <v>0.25</v>
      </c>
      <c r="O135">
        <v>0.25</v>
      </c>
      <c r="P135">
        <v>0.25</v>
      </c>
      <c r="Q135">
        <v>1.48</v>
      </c>
      <c r="R135">
        <v>1.81</v>
      </c>
      <c r="S135">
        <v>2.1100000000000003</v>
      </c>
      <c r="T135">
        <v>1.21</v>
      </c>
      <c r="U135">
        <v>2.98</v>
      </c>
      <c r="V135">
        <v>1.35</v>
      </c>
      <c r="W135">
        <v>2.76</v>
      </c>
      <c r="X135">
        <v>2.73</v>
      </c>
      <c r="Y135">
        <v>6.24</v>
      </c>
      <c r="Z135">
        <v>5.49</v>
      </c>
      <c r="AA135">
        <v>6.3</v>
      </c>
      <c r="AB135">
        <v>6</v>
      </c>
      <c r="AC135">
        <v>6.48</v>
      </c>
      <c r="AD135">
        <v>6</v>
      </c>
      <c r="AE135">
        <v>6.6</v>
      </c>
      <c r="AF135">
        <v>6.72</v>
      </c>
      <c r="AG135">
        <v>6.84</v>
      </c>
      <c r="AH135">
        <v>6.3</v>
      </c>
      <c r="AI135">
        <v>6.39</v>
      </c>
      <c r="AJ135">
        <v>6.24</v>
      </c>
      <c r="AK135">
        <v>6.33</v>
      </c>
      <c r="AL135">
        <v>6.72</v>
      </c>
      <c r="AM135">
        <v>5.97</v>
      </c>
      <c r="AN135">
        <v>4.62</v>
      </c>
      <c r="AO135">
        <v>5.55</v>
      </c>
      <c r="AP135">
        <v>4.96</v>
      </c>
      <c r="AQ135">
        <v>4.4800000000000004</v>
      </c>
      <c r="AR135">
        <v>3.4</v>
      </c>
      <c r="AS135">
        <v>3.16</v>
      </c>
      <c r="AT135">
        <v>3.28</v>
      </c>
      <c r="AU135">
        <v>3.22</v>
      </c>
      <c r="AV135">
        <v>0.25</v>
      </c>
      <c r="AW135">
        <v>0.25</v>
      </c>
      <c r="AX135">
        <v>0.25</v>
      </c>
      <c r="AY135">
        <v>0.25</v>
      </c>
      <c r="AZ135">
        <v>0.25</v>
      </c>
    </row>
    <row r="136" spans="5:52" x14ac:dyDescent="0.25">
      <c r="AU136">
        <v>0.25</v>
      </c>
      <c r="AV136">
        <v>0.25</v>
      </c>
      <c r="AW136">
        <v>0.25</v>
      </c>
      <c r="AX136">
        <v>0.25</v>
      </c>
      <c r="AY136">
        <v>0.25</v>
      </c>
      <c r="AZ136">
        <v>0.25</v>
      </c>
    </row>
    <row r="137" spans="5:52" x14ac:dyDescent="0.25">
      <c r="E137">
        <v>0.25</v>
      </c>
      <c r="F137">
        <v>0.25</v>
      </c>
      <c r="G137">
        <v>0.25</v>
      </c>
      <c r="H137">
        <v>0.25</v>
      </c>
      <c r="I137">
        <v>0.25</v>
      </c>
      <c r="J137">
        <v>0.25</v>
      </c>
      <c r="K137">
        <v>0.25</v>
      </c>
      <c r="L137">
        <v>0.25</v>
      </c>
      <c r="M137">
        <v>0.25</v>
      </c>
      <c r="N137">
        <v>0.25</v>
      </c>
      <c r="O137">
        <v>0.25</v>
      </c>
      <c r="P137">
        <v>0.25</v>
      </c>
      <c r="Q137">
        <v>1.06</v>
      </c>
      <c r="R137">
        <v>1.33</v>
      </c>
      <c r="S137">
        <v>2.02</v>
      </c>
      <c r="T137">
        <v>1.51</v>
      </c>
      <c r="U137">
        <v>2.2599999999999998</v>
      </c>
      <c r="V137">
        <v>1.02</v>
      </c>
      <c r="W137">
        <v>4.05</v>
      </c>
      <c r="X137">
        <v>5.01</v>
      </c>
      <c r="Y137">
        <v>6.15</v>
      </c>
      <c r="Z137">
        <v>6.06</v>
      </c>
      <c r="AA137">
        <v>5.91</v>
      </c>
      <c r="AB137">
        <v>6.36</v>
      </c>
      <c r="AC137">
        <v>6.48</v>
      </c>
      <c r="AD137">
        <v>6.84</v>
      </c>
      <c r="AE137">
        <v>6.66</v>
      </c>
      <c r="AF137">
        <v>6.48</v>
      </c>
      <c r="AG137">
        <v>6.72</v>
      </c>
      <c r="AH137">
        <v>6.66</v>
      </c>
      <c r="AI137">
        <v>6.09</v>
      </c>
      <c r="AJ137">
        <v>5.82</v>
      </c>
      <c r="AK137">
        <v>5.34</v>
      </c>
      <c r="AL137">
        <v>6.18</v>
      </c>
      <c r="AM137">
        <v>5.34</v>
      </c>
      <c r="AN137">
        <v>5.28</v>
      </c>
      <c r="AO137">
        <v>4.83</v>
      </c>
      <c r="AP137">
        <v>4.12</v>
      </c>
      <c r="AQ137">
        <v>3.85</v>
      </c>
      <c r="AR137">
        <v>3.34</v>
      </c>
      <c r="AS137">
        <v>1.24</v>
      </c>
      <c r="AT137">
        <v>2.77</v>
      </c>
      <c r="AU137">
        <v>0.58000000000000007</v>
      </c>
      <c r="AV137">
        <v>0.25</v>
      </c>
      <c r="AW137">
        <v>0.25</v>
      </c>
      <c r="AX137">
        <v>0.25</v>
      </c>
      <c r="AY137">
        <v>0.25</v>
      </c>
      <c r="AZ137">
        <v>0.25</v>
      </c>
    </row>
    <row r="138" spans="5:52" x14ac:dyDescent="0.25">
      <c r="E138">
        <v>0.25</v>
      </c>
      <c r="F138">
        <v>0.25</v>
      </c>
      <c r="G138">
        <v>0.25</v>
      </c>
      <c r="H138">
        <v>0.25</v>
      </c>
      <c r="I138">
        <v>0.25</v>
      </c>
      <c r="J138">
        <v>0.25</v>
      </c>
      <c r="K138">
        <v>0.25</v>
      </c>
      <c r="L138">
        <v>0.25</v>
      </c>
      <c r="M138">
        <v>0.25</v>
      </c>
      <c r="N138">
        <v>0.25</v>
      </c>
      <c r="O138">
        <v>0.25</v>
      </c>
      <c r="P138">
        <v>0.25</v>
      </c>
      <c r="Q138">
        <v>2.74</v>
      </c>
      <c r="R138">
        <v>1.42</v>
      </c>
      <c r="S138">
        <v>3.43</v>
      </c>
      <c r="T138">
        <v>1.51</v>
      </c>
      <c r="U138">
        <v>1.9</v>
      </c>
      <c r="V138">
        <v>1.5</v>
      </c>
      <c r="W138">
        <v>4.3499999999999996</v>
      </c>
      <c r="X138">
        <v>2.4300000000000002</v>
      </c>
      <c r="Y138">
        <v>5.85</v>
      </c>
      <c r="Z138">
        <v>5.94</v>
      </c>
      <c r="AA138">
        <v>5.73</v>
      </c>
      <c r="AB138">
        <v>6.45</v>
      </c>
      <c r="AC138">
        <v>6.48</v>
      </c>
      <c r="AD138">
        <v>6.6</v>
      </c>
      <c r="AE138">
        <v>6.78</v>
      </c>
      <c r="AF138">
        <v>6.66</v>
      </c>
      <c r="AG138">
        <v>6.78</v>
      </c>
      <c r="AH138">
        <v>6.36</v>
      </c>
      <c r="AI138">
        <v>6.21</v>
      </c>
      <c r="AJ138">
        <v>6.9</v>
      </c>
      <c r="AK138">
        <v>6.27</v>
      </c>
      <c r="AL138">
        <v>6.6</v>
      </c>
      <c r="AM138">
        <v>5.91</v>
      </c>
      <c r="AN138">
        <v>5.85</v>
      </c>
      <c r="AO138">
        <v>5.49</v>
      </c>
      <c r="AP138">
        <v>4.87</v>
      </c>
      <c r="AQ138">
        <v>3.58</v>
      </c>
      <c r="AR138">
        <v>3.19</v>
      </c>
      <c r="AS138">
        <v>3.46</v>
      </c>
      <c r="AT138">
        <v>1.48</v>
      </c>
      <c r="AU138">
        <v>0.25</v>
      </c>
      <c r="AV138">
        <v>0.25</v>
      </c>
      <c r="AW138">
        <v>0.25</v>
      </c>
      <c r="AX138">
        <v>0.25</v>
      </c>
      <c r="AY138">
        <v>0.25</v>
      </c>
      <c r="AZ138">
        <v>0.25</v>
      </c>
    </row>
    <row r="139" spans="5:52" x14ac:dyDescent="0.25">
      <c r="AU139">
        <v>0.25</v>
      </c>
      <c r="AV139">
        <v>0.25</v>
      </c>
      <c r="AW139">
        <v>0.25</v>
      </c>
      <c r="AX139">
        <v>0.25</v>
      </c>
      <c r="AY139">
        <v>0.25</v>
      </c>
      <c r="AZ139">
        <v>0.25</v>
      </c>
    </row>
    <row r="140" spans="5:52" x14ac:dyDescent="0.25">
      <c r="E140">
        <v>0.25</v>
      </c>
      <c r="F140">
        <v>0.25</v>
      </c>
      <c r="G140">
        <v>0.25</v>
      </c>
      <c r="H140">
        <v>0.25</v>
      </c>
      <c r="I140">
        <v>0.25</v>
      </c>
      <c r="J140">
        <v>0.25</v>
      </c>
      <c r="K140">
        <v>0.25</v>
      </c>
      <c r="L140">
        <v>0.25</v>
      </c>
      <c r="M140">
        <v>0.25</v>
      </c>
      <c r="N140">
        <v>0.25</v>
      </c>
      <c r="O140">
        <v>0.25</v>
      </c>
      <c r="P140">
        <v>0.25</v>
      </c>
      <c r="Q140">
        <v>0.45999999999999996</v>
      </c>
      <c r="R140">
        <v>2.0499999999999998</v>
      </c>
      <c r="S140">
        <v>1.45</v>
      </c>
      <c r="T140">
        <v>1.03</v>
      </c>
      <c r="U140">
        <v>1.96</v>
      </c>
      <c r="V140">
        <v>2.79</v>
      </c>
      <c r="W140">
        <v>3</v>
      </c>
      <c r="X140">
        <v>2.0699999999999998</v>
      </c>
      <c r="Y140">
        <v>5.31</v>
      </c>
      <c r="Z140">
        <v>5.46</v>
      </c>
      <c r="AA140">
        <v>5.94</v>
      </c>
      <c r="AB140">
        <v>6.03</v>
      </c>
      <c r="AC140">
        <v>6.36</v>
      </c>
      <c r="AD140">
        <v>5.91</v>
      </c>
      <c r="AE140">
        <v>6.72</v>
      </c>
      <c r="AF140">
        <v>6.72</v>
      </c>
      <c r="AG140">
        <v>6.42</v>
      </c>
      <c r="AH140">
        <v>6</v>
      </c>
      <c r="AI140">
        <v>6.78</v>
      </c>
      <c r="AJ140">
        <v>6.54</v>
      </c>
      <c r="AK140">
        <v>6.42</v>
      </c>
      <c r="AL140">
        <v>5.61</v>
      </c>
      <c r="AM140">
        <v>5.91</v>
      </c>
      <c r="AN140">
        <v>5.61</v>
      </c>
      <c r="AO140">
        <v>4.8600000000000003</v>
      </c>
      <c r="AP140">
        <v>4.0299999999999994</v>
      </c>
      <c r="AQ140">
        <v>3.4</v>
      </c>
      <c r="AR140">
        <v>2.08</v>
      </c>
      <c r="AS140">
        <v>1.9</v>
      </c>
      <c r="AT140">
        <v>1.78</v>
      </c>
      <c r="AU140">
        <v>0.25</v>
      </c>
      <c r="AV140">
        <v>0.25</v>
      </c>
      <c r="AW140">
        <v>0.25</v>
      </c>
      <c r="AX140">
        <v>0.25</v>
      </c>
      <c r="AY140">
        <v>0.25</v>
      </c>
      <c r="AZ140">
        <v>0.25</v>
      </c>
    </row>
    <row r="141" spans="5:52" x14ac:dyDescent="0.25">
      <c r="E141">
        <v>0.25</v>
      </c>
      <c r="F141">
        <v>0.25</v>
      </c>
      <c r="G141">
        <v>0.25</v>
      </c>
      <c r="H141">
        <v>0.25</v>
      </c>
      <c r="I141">
        <v>0.25</v>
      </c>
      <c r="J141">
        <v>0.25</v>
      </c>
      <c r="K141">
        <v>0.25</v>
      </c>
      <c r="L141">
        <v>0.25</v>
      </c>
      <c r="M141">
        <v>0.25</v>
      </c>
      <c r="N141">
        <v>0.25</v>
      </c>
      <c r="O141">
        <v>0.25</v>
      </c>
      <c r="P141">
        <v>0.25</v>
      </c>
      <c r="Q141">
        <v>0.97</v>
      </c>
      <c r="R141">
        <v>0.97</v>
      </c>
      <c r="S141">
        <v>2.17</v>
      </c>
      <c r="T141">
        <v>2.08</v>
      </c>
      <c r="U141">
        <v>1.69</v>
      </c>
      <c r="V141">
        <v>2.19</v>
      </c>
      <c r="W141">
        <v>3</v>
      </c>
      <c r="X141">
        <v>3.48</v>
      </c>
      <c r="Y141">
        <v>5.64</v>
      </c>
      <c r="Z141">
        <v>5.67</v>
      </c>
      <c r="AA141">
        <v>6.06</v>
      </c>
      <c r="AB141">
        <v>6</v>
      </c>
      <c r="AC141">
        <v>6.48</v>
      </c>
      <c r="AD141">
        <v>6.3</v>
      </c>
      <c r="AE141">
        <v>6.72</v>
      </c>
      <c r="AF141">
        <v>6.9</v>
      </c>
      <c r="AG141">
        <v>6.72</v>
      </c>
      <c r="AH141">
        <v>6.54</v>
      </c>
      <c r="AI141">
        <v>6.33</v>
      </c>
      <c r="AJ141">
        <v>6.6</v>
      </c>
      <c r="AK141">
        <v>5.85</v>
      </c>
      <c r="AL141">
        <v>6.09</v>
      </c>
      <c r="AM141">
        <v>5.79</v>
      </c>
      <c r="AN141">
        <v>5.79</v>
      </c>
      <c r="AO141">
        <v>4.59</v>
      </c>
      <c r="AP141">
        <v>4.57</v>
      </c>
      <c r="AQ141">
        <v>2.98</v>
      </c>
      <c r="AR141">
        <v>1.21</v>
      </c>
      <c r="AS141">
        <v>2.2599999999999998</v>
      </c>
      <c r="AT141">
        <v>0.85</v>
      </c>
      <c r="AU141">
        <v>0.25</v>
      </c>
      <c r="AV141">
        <v>0.25</v>
      </c>
      <c r="AW141">
        <v>0.25</v>
      </c>
      <c r="AX141">
        <v>0.25</v>
      </c>
      <c r="AY141">
        <v>0.25</v>
      </c>
      <c r="AZ141">
        <v>0.25</v>
      </c>
    </row>
    <row r="142" spans="5:52" x14ac:dyDescent="0.25">
      <c r="AU142">
        <v>0.25</v>
      </c>
      <c r="AV142">
        <v>0.25</v>
      </c>
      <c r="AW142">
        <v>0.25</v>
      </c>
      <c r="AX142">
        <v>0.25</v>
      </c>
      <c r="AY142">
        <v>0.25</v>
      </c>
      <c r="AZ142">
        <v>0.25</v>
      </c>
    </row>
    <row r="143" spans="5:52" x14ac:dyDescent="0.25">
      <c r="E143">
        <v>0.25</v>
      </c>
      <c r="F143">
        <v>0.25</v>
      </c>
      <c r="G143">
        <v>0.25</v>
      </c>
      <c r="H143">
        <v>0.25</v>
      </c>
      <c r="I143">
        <v>0.25</v>
      </c>
      <c r="J143">
        <v>0.25</v>
      </c>
      <c r="K143">
        <v>0.25</v>
      </c>
      <c r="L143">
        <v>0.25</v>
      </c>
      <c r="M143">
        <v>0.25</v>
      </c>
      <c r="N143">
        <v>0.25</v>
      </c>
      <c r="O143">
        <v>0.25</v>
      </c>
      <c r="P143">
        <v>0.25</v>
      </c>
      <c r="Q143">
        <v>2.35</v>
      </c>
      <c r="R143">
        <v>1.06</v>
      </c>
      <c r="S143">
        <v>1.24</v>
      </c>
      <c r="T143">
        <v>1.24</v>
      </c>
      <c r="U143">
        <v>1.48</v>
      </c>
      <c r="V143">
        <v>1.95</v>
      </c>
      <c r="W143">
        <v>2.91</v>
      </c>
      <c r="X143">
        <v>4.2300000000000004</v>
      </c>
      <c r="Y143">
        <v>5.79</v>
      </c>
      <c r="Z143">
        <v>5.88</v>
      </c>
      <c r="AA143">
        <v>5.91</v>
      </c>
      <c r="AB143">
        <v>6.21</v>
      </c>
      <c r="AC143">
        <v>5.61</v>
      </c>
      <c r="AD143">
        <v>6.48</v>
      </c>
      <c r="AE143">
        <v>6.06</v>
      </c>
      <c r="AF143">
        <v>6.66</v>
      </c>
      <c r="AG143">
        <v>6.42</v>
      </c>
      <c r="AH143">
        <v>6.3</v>
      </c>
      <c r="AI143">
        <v>5.67</v>
      </c>
      <c r="AJ143">
        <v>6.42</v>
      </c>
      <c r="AK143">
        <v>5.85</v>
      </c>
      <c r="AL143">
        <v>5.55</v>
      </c>
      <c r="AM143">
        <v>5.16</v>
      </c>
      <c r="AN143">
        <v>4.4400000000000004</v>
      </c>
      <c r="AO143">
        <v>3.69</v>
      </c>
      <c r="AP143">
        <v>4.5999999999999996</v>
      </c>
      <c r="AQ143">
        <v>3.19</v>
      </c>
      <c r="AR143">
        <v>2.59</v>
      </c>
      <c r="AS143">
        <v>2.5299999999999998</v>
      </c>
      <c r="AT143">
        <v>1.54</v>
      </c>
      <c r="AU143">
        <v>0.25</v>
      </c>
      <c r="AV143">
        <v>0.25</v>
      </c>
      <c r="AW143">
        <v>0.25</v>
      </c>
      <c r="AX143">
        <v>0.25</v>
      </c>
      <c r="AY143">
        <v>0.25</v>
      </c>
      <c r="AZ143">
        <v>0.25</v>
      </c>
    </row>
    <row r="144" spans="5:52" x14ac:dyDescent="0.25">
      <c r="E144">
        <v>0.25</v>
      </c>
      <c r="F144">
        <v>0.25</v>
      </c>
      <c r="G144">
        <v>0.25</v>
      </c>
      <c r="H144">
        <v>0.25</v>
      </c>
      <c r="I144">
        <v>0.25</v>
      </c>
      <c r="J144">
        <v>0.25</v>
      </c>
      <c r="K144">
        <v>0.25</v>
      </c>
      <c r="L144">
        <v>0.25</v>
      </c>
      <c r="M144">
        <v>0.25</v>
      </c>
      <c r="N144">
        <v>0.25</v>
      </c>
      <c r="O144">
        <v>0.25</v>
      </c>
      <c r="P144">
        <v>0.25</v>
      </c>
      <c r="Q144">
        <v>2.2599999999999998</v>
      </c>
      <c r="R144">
        <v>1.03</v>
      </c>
      <c r="S144">
        <v>1.81</v>
      </c>
      <c r="T144">
        <v>1.1499999999999999</v>
      </c>
      <c r="U144">
        <v>2.29</v>
      </c>
      <c r="V144">
        <v>3.06</v>
      </c>
      <c r="W144">
        <v>2.0699999999999998</v>
      </c>
      <c r="X144">
        <v>3.69</v>
      </c>
      <c r="Y144">
        <v>5.34</v>
      </c>
      <c r="Z144">
        <v>5.55</v>
      </c>
      <c r="AA144">
        <v>6.36</v>
      </c>
      <c r="AB144">
        <v>6.6</v>
      </c>
      <c r="AC144">
        <v>6.24</v>
      </c>
      <c r="AD144">
        <v>6.72</v>
      </c>
      <c r="AE144">
        <v>6.36</v>
      </c>
      <c r="AF144">
        <v>6.36</v>
      </c>
      <c r="AG144">
        <v>6.45</v>
      </c>
      <c r="AH144">
        <v>6.72</v>
      </c>
      <c r="AI144">
        <v>6.54</v>
      </c>
      <c r="AJ144">
        <v>6.78</v>
      </c>
      <c r="AK144">
        <v>5.91</v>
      </c>
      <c r="AL144">
        <v>5.82</v>
      </c>
      <c r="AM144">
        <v>6</v>
      </c>
      <c r="AN144">
        <v>4.53</v>
      </c>
      <c r="AO144">
        <v>4.71</v>
      </c>
      <c r="AP144">
        <v>3.7</v>
      </c>
      <c r="AQ144">
        <v>2.68</v>
      </c>
      <c r="AR144">
        <v>1.81</v>
      </c>
      <c r="AS144">
        <v>2.65</v>
      </c>
      <c r="AT144">
        <v>1.42</v>
      </c>
      <c r="AU144">
        <v>2.77</v>
      </c>
      <c r="AV144">
        <v>0.25</v>
      </c>
      <c r="AW144">
        <v>0.25</v>
      </c>
      <c r="AX144">
        <v>0.25</v>
      </c>
      <c r="AY144">
        <v>0.25</v>
      </c>
      <c r="AZ144">
        <v>0.25</v>
      </c>
    </row>
    <row r="145" spans="5:52" x14ac:dyDescent="0.25">
      <c r="AU145">
        <v>0.25</v>
      </c>
      <c r="AV145">
        <v>0.25</v>
      </c>
      <c r="AW145">
        <v>0.25</v>
      </c>
      <c r="AX145">
        <v>0.25</v>
      </c>
      <c r="AY145">
        <v>0.25</v>
      </c>
      <c r="AZ145">
        <v>0.25</v>
      </c>
    </row>
    <row r="146" spans="5:52" x14ac:dyDescent="0.25">
      <c r="E146">
        <v>0.25</v>
      </c>
      <c r="F146">
        <v>0.25</v>
      </c>
      <c r="G146">
        <v>0.25</v>
      </c>
      <c r="H146">
        <v>0.25</v>
      </c>
      <c r="I146">
        <v>0.25</v>
      </c>
      <c r="J146">
        <v>0.25</v>
      </c>
      <c r="K146">
        <v>0.25</v>
      </c>
      <c r="L146">
        <v>0.25</v>
      </c>
      <c r="M146">
        <v>0.25</v>
      </c>
      <c r="N146">
        <v>0.25</v>
      </c>
      <c r="O146">
        <v>0.25</v>
      </c>
      <c r="P146">
        <v>0.25</v>
      </c>
      <c r="Q146">
        <v>1.42</v>
      </c>
      <c r="R146">
        <v>1.51</v>
      </c>
      <c r="S146">
        <v>1.72</v>
      </c>
      <c r="T146">
        <v>1.93</v>
      </c>
      <c r="U146">
        <v>2.08</v>
      </c>
      <c r="V146">
        <v>1.62</v>
      </c>
      <c r="W146">
        <v>4.8600000000000003</v>
      </c>
      <c r="X146">
        <v>3.66</v>
      </c>
      <c r="Y146">
        <v>5.58</v>
      </c>
      <c r="Z146">
        <v>5.16</v>
      </c>
      <c r="AA146">
        <v>6.6</v>
      </c>
      <c r="AB146">
        <v>6.6</v>
      </c>
      <c r="AC146">
        <v>6.54</v>
      </c>
      <c r="AD146">
        <v>5.91</v>
      </c>
      <c r="AE146">
        <v>6.6</v>
      </c>
      <c r="AF146">
        <v>6.15</v>
      </c>
      <c r="AG146">
        <v>6.42</v>
      </c>
      <c r="AH146">
        <v>6.6</v>
      </c>
      <c r="AI146">
        <v>5.94</v>
      </c>
      <c r="AJ146">
        <v>6.3</v>
      </c>
      <c r="AK146">
        <v>5.58</v>
      </c>
      <c r="AL146">
        <v>5.97</v>
      </c>
      <c r="AM146">
        <v>6.21</v>
      </c>
      <c r="AN146">
        <v>5.55</v>
      </c>
      <c r="AO146">
        <v>5.0999999999999996</v>
      </c>
      <c r="AP146">
        <v>5.29</v>
      </c>
      <c r="AQ146">
        <v>2.59</v>
      </c>
      <c r="AR146">
        <v>2.1100000000000003</v>
      </c>
      <c r="AS146">
        <v>1.96</v>
      </c>
      <c r="AT146">
        <v>1.1499999999999999</v>
      </c>
      <c r="AU146">
        <v>0.25</v>
      </c>
      <c r="AV146">
        <v>0.25</v>
      </c>
      <c r="AW146">
        <v>0.25</v>
      </c>
      <c r="AX146">
        <v>0.25</v>
      </c>
      <c r="AY146">
        <v>0.25</v>
      </c>
      <c r="AZ146">
        <v>0.25</v>
      </c>
    </row>
    <row r="147" spans="5:52" x14ac:dyDescent="0.25">
      <c r="E147">
        <v>0.25</v>
      </c>
      <c r="F147">
        <v>0.25</v>
      </c>
      <c r="G147">
        <v>0.25</v>
      </c>
      <c r="H147">
        <v>0.25</v>
      </c>
      <c r="I147">
        <v>0.25</v>
      </c>
      <c r="J147">
        <v>0.25</v>
      </c>
      <c r="K147">
        <v>0.25</v>
      </c>
      <c r="L147">
        <v>0.25</v>
      </c>
      <c r="M147">
        <v>0.25</v>
      </c>
      <c r="N147">
        <v>0.25</v>
      </c>
      <c r="O147">
        <v>0.25</v>
      </c>
      <c r="P147">
        <v>0.25</v>
      </c>
      <c r="Q147">
        <v>2.41</v>
      </c>
      <c r="R147">
        <v>1.6</v>
      </c>
      <c r="S147">
        <v>3.16</v>
      </c>
      <c r="T147">
        <v>1.96</v>
      </c>
      <c r="U147">
        <v>1.33</v>
      </c>
      <c r="V147">
        <v>2.58</v>
      </c>
      <c r="W147">
        <v>4.41</v>
      </c>
      <c r="X147">
        <v>4.68</v>
      </c>
      <c r="Y147">
        <v>5.58</v>
      </c>
      <c r="Z147">
        <v>5.49</v>
      </c>
      <c r="AA147">
        <v>6.3</v>
      </c>
      <c r="AB147">
        <v>6.15</v>
      </c>
      <c r="AC147">
        <v>6.66</v>
      </c>
      <c r="AD147">
        <v>6.54</v>
      </c>
      <c r="AE147">
        <v>6.3</v>
      </c>
      <c r="AF147">
        <v>5.7</v>
      </c>
      <c r="AG147">
        <v>6.18</v>
      </c>
      <c r="AH147">
        <v>5.85</v>
      </c>
      <c r="AI147">
        <v>5.91</v>
      </c>
      <c r="AJ147">
        <v>6.48</v>
      </c>
      <c r="AK147">
        <v>6.27</v>
      </c>
      <c r="AL147">
        <v>6.3</v>
      </c>
      <c r="AM147">
        <v>5.28</v>
      </c>
      <c r="AN147">
        <v>6</v>
      </c>
      <c r="AO147">
        <v>5.13</v>
      </c>
      <c r="AP147">
        <v>5.62</v>
      </c>
      <c r="AQ147">
        <v>4.42</v>
      </c>
      <c r="AR147">
        <v>2.89</v>
      </c>
      <c r="AS147">
        <v>1.87</v>
      </c>
      <c r="AT147">
        <v>2.35</v>
      </c>
      <c r="AU147">
        <v>0.25</v>
      </c>
      <c r="AV147">
        <v>0.25</v>
      </c>
      <c r="AW147">
        <v>0.25</v>
      </c>
      <c r="AX147">
        <v>0.25</v>
      </c>
      <c r="AY147">
        <v>0.25</v>
      </c>
      <c r="AZ147">
        <v>0.25</v>
      </c>
    </row>
    <row r="148" spans="5:52" x14ac:dyDescent="0.25">
      <c r="AU148">
        <v>0.25</v>
      </c>
      <c r="AV148">
        <v>0.25</v>
      </c>
      <c r="AW148">
        <v>0.25</v>
      </c>
      <c r="AX148">
        <v>0.25</v>
      </c>
      <c r="AY148">
        <v>0.25</v>
      </c>
      <c r="AZ148">
        <v>0.25</v>
      </c>
    </row>
    <row r="149" spans="5:52" x14ac:dyDescent="0.25">
      <c r="E149">
        <v>0.25</v>
      </c>
      <c r="F149">
        <v>0.25</v>
      </c>
      <c r="G149">
        <v>0.25</v>
      </c>
      <c r="H149">
        <v>0.25</v>
      </c>
      <c r="I149">
        <v>0.25</v>
      </c>
      <c r="J149">
        <v>0.25</v>
      </c>
      <c r="K149">
        <v>0.25</v>
      </c>
      <c r="L149">
        <v>0.25</v>
      </c>
      <c r="M149">
        <v>0.25</v>
      </c>
      <c r="N149">
        <v>0.25</v>
      </c>
      <c r="O149">
        <v>0.25</v>
      </c>
      <c r="P149">
        <v>0.25</v>
      </c>
      <c r="Q149">
        <v>0.37</v>
      </c>
      <c r="R149">
        <v>0.58000000000000007</v>
      </c>
      <c r="S149">
        <v>2.62</v>
      </c>
      <c r="T149">
        <v>1.1200000000000001</v>
      </c>
      <c r="U149">
        <v>1.3</v>
      </c>
      <c r="V149">
        <v>2.4</v>
      </c>
      <c r="W149">
        <v>4.1399999999999997</v>
      </c>
      <c r="X149">
        <v>3.18</v>
      </c>
      <c r="Y149">
        <v>6.54</v>
      </c>
      <c r="Z149">
        <v>5.91</v>
      </c>
      <c r="AA149">
        <v>6.48</v>
      </c>
      <c r="AB149">
        <v>6.6</v>
      </c>
      <c r="AC149">
        <v>6.42</v>
      </c>
      <c r="AD149">
        <v>6.3</v>
      </c>
      <c r="AE149">
        <v>6.51</v>
      </c>
      <c r="AF149">
        <v>6.21</v>
      </c>
      <c r="AG149">
        <v>6.48</v>
      </c>
      <c r="AH149">
        <v>6.6</v>
      </c>
      <c r="AI149">
        <v>6.42</v>
      </c>
      <c r="AJ149">
        <v>6.42</v>
      </c>
      <c r="AK149">
        <v>6.03</v>
      </c>
      <c r="AL149">
        <v>6.21</v>
      </c>
      <c r="AM149">
        <v>5.82</v>
      </c>
      <c r="AN149">
        <v>6</v>
      </c>
      <c r="AO149">
        <v>4.8899999999999997</v>
      </c>
      <c r="AP149">
        <v>4.0299999999999994</v>
      </c>
      <c r="AQ149">
        <v>2.92</v>
      </c>
      <c r="AR149">
        <v>2.3199999999999998</v>
      </c>
      <c r="AS149">
        <v>1.0899999999999999</v>
      </c>
      <c r="AT149">
        <v>2.89</v>
      </c>
      <c r="AU149">
        <v>0.25</v>
      </c>
      <c r="AV149">
        <v>0.25</v>
      </c>
      <c r="AW149">
        <v>0.25</v>
      </c>
      <c r="AX149">
        <v>0.25</v>
      </c>
      <c r="AY149">
        <v>0.25</v>
      </c>
      <c r="AZ149">
        <v>0.25</v>
      </c>
    </row>
    <row r="150" spans="5:52" x14ac:dyDescent="0.25">
      <c r="E150">
        <v>0.25</v>
      </c>
      <c r="F150">
        <v>0.25</v>
      </c>
      <c r="G150">
        <v>0.25</v>
      </c>
      <c r="H150">
        <v>0.25</v>
      </c>
      <c r="I150">
        <v>0.25</v>
      </c>
      <c r="J150">
        <v>0.25</v>
      </c>
      <c r="K150">
        <v>0.25</v>
      </c>
      <c r="L150">
        <v>0.25</v>
      </c>
      <c r="M150">
        <v>0.25</v>
      </c>
      <c r="N150">
        <v>0.25</v>
      </c>
      <c r="O150">
        <v>0.25</v>
      </c>
      <c r="P150">
        <v>0.25</v>
      </c>
      <c r="Q150">
        <v>0.91</v>
      </c>
      <c r="R150">
        <v>1.1800000000000002</v>
      </c>
      <c r="S150">
        <v>3.4</v>
      </c>
      <c r="T150">
        <v>2.17</v>
      </c>
      <c r="U150">
        <v>1.3</v>
      </c>
      <c r="V150">
        <v>3.27</v>
      </c>
      <c r="W150">
        <v>3.84</v>
      </c>
      <c r="X150">
        <v>4.41</v>
      </c>
      <c r="Y150">
        <v>5.31</v>
      </c>
      <c r="Z150">
        <v>6.18</v>
      </c>
      <c r="AA150">
        <v>6.18</v>
      </c>
      <c r="AB150">
        <v>6.54</v>
      </c>
      <c r="AC150">
        <v>6.42</v>
      </c>
      <c r="AD150">
        <v>6.36</v>
      </c>
      <c r="AE150">
        <v>6.48</v>
      </c>
      <c r="AF150">
        <v>6.72</v>
      </c>
      <c r="AG150">
        <v>6.72</v>
      </c>
      <c r="AH150">
        <v>6.48</v>
      </c>
      <c r="AI150">
        <v>5.97</v>
      </c>
      <c r="AJ150">
        <v>6.72</v>
      </c>
      <c r="AK150">
        <v>6.36</v>
      </c>
      <c r="AL150">
        <v>5.28</v>
      </c>
      <c r="AM150">
        <v>5.55</v>
      </c>
      <c r="AN150">
        <v>5.58</v>
      </c>
      <c r="AO150">
        <v>5.37</v>
      </c>
      <c r="AP150">
        <v>4.54</v>
      </c>
      <c r="AQ150">
        <v>3.07</v>
      </c>
      <c r="AR150">
        <v>2.56</v>
      </c>
      <c r="AS150">
        <v>1.57</v>
      </c>
      <c r="AT150">
        <v>1.42</v>
      </c>
      <c r="AU150">
        <v>0.25</v>
      </c>
      <c r="AV150">
        <v>0.25</v>
      </c>
      <c r="AW150">
        <v>0.25</v>
      </c>
      <c r="AX150">
        <v>0.25</v>
      </c>
      <c r="AY150">
        <v>0.25</v>
      </c>
      <c r="AZ150">
        <v>0.25</v>
      </c>
    </row>
    <row r="151" spans="5:52" x14ac:dyDescent="0.25">
      <c r="AU151">
        <v>0.25</v>
      </c>
      <c r="AV151">
        <v>0.25</v>
      </c>
      <c r="AW151">
        <v>0.25</v>
      </c>
      <c r="AX151">
        <v>0.25</v>
      </c>
      <c r="AY151">
        <v>0.25</v>
      </c>
      <c r="AZ151">
        <v>0.25</v>
      </c>
    </row>
    <row r="152" spans="5:52" x14ac:dyDescent="0.25">
      <c r="E152">
        <v>0.25</v>
      </c>
      <c r="F152">
        <v>0.25</v>
      </c>
      <c r="G152">
        <v>0.25</v>
      </c>
      <c r="H152">
        <v>0.25</v>
      </c>
      <c r="I152">
        <v>0.25</v>
      </c>
      <c r="J152">
        <v>0.25</v>
      </c>
      <c r="K152">
        <v>0.25</v>
      </c>
      <c r="L152">
        <v>0.25</v>
      </c>
      <c r="M152">
        <v>0.25</v>
      </c>
      <c r="N152">
        <v>0.25</v>
      </c>
      <c r="O152">
        <v>0.25</v>
      </c>
      <c r="P152">
        <v>0.25</v>
      </c>
      <c r="Q152">
        <v>1.0899999999999999</v>
      </c>
      <c r="R152">
        <v>1.21</v>
      </c>
      <c r="S152">
        <v>2.83</v>
      </c>
      <c r="T152">
        <v>2.83</v>
      </c>
      <c r="U152">
        <v>2.44</v>
      </c>
      <c r="V152">
        <v>2.67</v>
      </c>
      <c r="W152">
        <v>4.41</v>
      </c>
      <c r="X152">
        <v>4.08</v>
      </c>
      <c r="Y152">
        <v>5.61</v>
      </c>
      <c r="Z152">
        <v>6.18</v>
      </c>
      <c r="AA152">
        <v>5.82</v>
      </c>
      <c r="AB152">
        <v>6.03</v>
      </c>
      <c r="AC152">
        <v>6.27</v>
      </c>
      <c r="AD152">
        <v>6.15</v>
      </c>
      <c r="AE152">
        <v>6.66</v>
      </c>
      <c r="AF152">
        <v>6.66</v>
      </c>
      <c r="AG152">
        <v>6.03</v>
      </c>
      <c r="AH152">
        <v>6.3</v>
      </c>
      <c r="AI152">
        <v>6.33</v>
      </c>
      <c r="AJ152">
        <v>6.36</v>
      </c>
      <c r="AK152">
        <v>5.94</v>
      </c>
      <c r="AL152">
        <v>5.97</v>
      </c>
      <c r="AM152">
        <v>5.13</v>
      </c>
      <c r="AN152">
        <v>5.55</v>
      </c>
      <c r="AO152">
        <v>5.22</v>
      </c>
      <c r="AP152">
        <v>4.2699999999999996</v>
      </c>
      <c r="AQ152">
        <v>3.61</v>
      </c>
      <c r="AR152">
        <v>0.85</v>
      </c>
      <c r="AS152">
        <v>1.1200000000000001</v>
      </c>
      <c r="AT152">
        <v>0.85</v>
      </c>
      <c r="AU152">
        <v>2.2599999999999998</v>
      </c>
      <c r="AV152">
        <v>0.25</v>
      </c>
      <c r="AW152">
        <v>0.25</v>
      </c>
      <c r="AX152">
        <v>0.25</v>
      </c>
      <c r="AY152">
        <v>0.25</v>
      </c>
      <c r="AZ152">
        <v>0.25</v>
      </c>
    </row>
    <row r="153" spans="5:52" x14ac:dyDescent="0.25">
      <c r="E153">
        <v>0.25</v>
      </c>
      <c r="F153">
        <v>0.25</v>
      </c>
      <c r="G153">
        <v>0.25</v>
      </c>
      <c r="H153">
        <v>0.25</v>
      </c>
      <c r="I153">
        <v>0.25</v>
      </c>
      <c r="J153">
        <v>0.25</v>
      </c>
      <c r="K153">
        <v>0.25</v>
      </c>
      <c r="L153">
        <v>0.25</v>
      </c>
      <c r="M153">
        <v>0.25</v>
      </c>
      <c r="N153">
        <v>0.25</v>
      </c>
      <c r="O153">
        <v>0.25</v>
      </c>
      <c r="P153">
        <v>0.25</v>
      </c>
      <c r="Q153">
        <v>1.0899999999999999</v>
      </c>
      <c r="R153">
        <v>1.33</v>
      </c>
      <c r="S153">
        <v>2.86</v>
      </c>
      <c r="T153">
        <v>3.01</v>
      </c>
      <c r="U153">
        <v>3.16</v>
      </c>
      <c r="V153">
        <v>2.73</v>
      </c>
      <c r="W153">
        <v>3.51</v>
      </c>
      <c r="X153">
        <v>4.1399999999999997</v>
      </c>
      <c r="Y153">
        <v>5.13</v>
      </c>
      <c r="Z153">
        <v>4.8600000000000003</v>
      </c>
      <c r="AA153">
        <v>5.73</v>
      </c>
      <c r="AB153">
        <v>6.48</v>
      </c>
      <c r="AC153">
        <v>6.36</v>
      </c>
      <c r="AD153">
        <v>5.73</v>
      </c>
      <c r="AE153">
        <v>5.55</v>
      </c>
      <c r="AF153">
        <v>6.18</v>
      </c>
      <c r="AG153">
        <v>6.6</v>
      </c>
      <c r="AH153">
        <v>5.97</v>
      </c>
      <c r="AI153">
        <v>6.06</v>
      </c>
      <c r="AJ153">
        <v>5.79</v>
      </c>
      <c r="AK153">
        <v>5.46</v>
      </c>
      <c r="AL153">
        <v>5.43</v>
      </c>
      <c r="AM153">
        <v>5.19</v>
      </c>
      <c r="AN153">
        <v>5.49</v>
      </c>
      <c r="AO153">
        <v>4.7699999999999996</v>
      </c>
      <c r="AP153">
        <v>4.0299999999999994</v>
      </c>
      <c r="AQ153">
        <v>3.01</v>
      </c>
      <c r="AR153">
        <v>1.0899999999999999</v>
      </c>
      <c r="AS153">
        <v>0.85</v>
      </c>
      <c r="AT153">
        <v>0.85</v>
      </c>
      <c r="AU153">
        <v>0.25</v>
      </c>
      <c r="AV153">
        <v>0.25</v>
      </c>
      <c r="AW153">
        <v>0.25</v>
      </c>
      <c r="AX153">
        <v>0.25</v>
      </c>
      <c r="AY153">
        <v>0.25</v>
      </c>
      <c r="AZ153">
        <v>0.25</v>
      </c>
    </row>
    <row r="154" spans="5:52" x14ac:dyDescent="0.25">
      <c r="AU154">
        <v>0.25</v>
      </c>
      <c r="AV154">
        <v>0.25</v>
      </c>
      <c r="AW154">
        <v>0.25</v>
      </c>
      <c r="AX154">
        <v>0.25</v>
      </c>
      <c r="AY154">
        <v>0.25</v>
      </c>
      <c r="AZ154">
        <v>0.25</v>
      </c>
    </row>
    <row r="155" spans="5:52" x14ac:dyDescent="0.25">
      <c r="E155">
        <v>0.25</v>
      </c>
      <c r="F155">
        <v>0.25</v>
      </c>
      <c r="G155">
        <v>0.25</v>
      </c>
      <c r="H155">
        <v>0.25</v>
      </c>
      <c r="I155">
        <v>0.25</v>
      </c>
      <c r="J155">
        <v>0.25</v>
      </c>
      <c r="K155">
        <v>0.25</v>
      </c>
      <c r="L155">
        <v>0.25</v>
      </c>
      <c r="M155">
        <v>0.25</v>
      </c>
      <c r="N155">
        <v>0.25</v>
      </c>
      <c r="O155">
        <v>0.25</v>
      </c>
      <c r="P155">
        <v>0.25</v>
      </c>
      <c r="Q155">
        <v>1.27</v>
      </c>
      <c r="R155">
        <v>2.17</v>
      </c>
      <c r="S155">
        <v>2.98</v>
      </c>
      <c r="T155">
        <v>3.04</v>
      </c>
      <c r="U155">
        <v>2.0499999999999998</v>
      </c>
      <c r="V155">
        <v>3.24</v>
      </c>
      <c r="W155">
        <v>2.16</v>
      </c>
      <c r="X155">
        <v>2.79</v>
      </c>
      <c r="Y155">
        <v>5.28</v>
      </c>
      <c r="Z155">
        <v>5.46</v>
      </c>
      <c r="AA155">
        <v>6.54</v>
      </c>
      <c r="AB155">
        <v>6.48</v>
      </c>
      <c r="AC155">
        <v>6.6</v>
      </c>
      <c r="AD155">
        <v>6.66</v>
      </c>
      <c r="AE155">
        <v>6.72</v>
      </c>
      <c r="AF155">
        <v>6.84</v>
      </c>
      <c r="AG155">
        <v>6.9</v>
      </c>
      <c r="AH155">
        <v>6.36</v>
      </c>
      <c r="AI155">
        <v>6.51</v>
      </c>
      <c r="AJ155">
        <v>6.27</v>
      </c>
      <c r="AK155">
        <v>6.12</v>
      </c>
      <c r="AL155">
        <v>5.94</v>
      </c>
      <c r="AM155">
        <v>5.88</v>
      </c>
      <c r="AN155">
        <v>5.28</v>
      </c>
      <c r="AO155">
        <v>4.9800000000000004</v>
      </c>
      <c r="AP155">
        <v>4.0299999999999994</v>
      </c>
      <c r="AQ155">
        <v>2.56</v>
      </c>
      <c r="AR155">
        <v>1.39</v>
      </c>
      <c r="AS155">
        <v>2.74</v>
      </c>
      <c r="AT155">
        <v>1.0899999999999999</v>
      </c>
      <c r="AU155">
        <v>1.54</v>
      </c>
      <c r="AV155">
        <v>0.25</v>
      </c>
      <c r="AW155">
        <v>0.25</v>
      </c>
      <c r="AX155">
        <v>0.25</v>
      </c>
      <c r="AY155">
        <v>0.25</v>
      </c>
      <c r="AZ155">
        <v>0.25</v>
      </c>
    </row>
    <row r="156" spans="5:52" x14ac:dyDescent="0.25">
      <c r="E156">
        <v>0.25</v>
      </c>
      <c r="F156">
        <v>0.25</v>
      </c>
      <c r="G156">
        <v>0.25</v>
      </c>
      <c r="H156">
        <v>0.25</v>
      </c>
      <c r="I156">
        <v>0.25</v>
      </c>
      <c r="J156">
        <v>0.25</v>
      </c>
      <c r="K156">
        <v>0.25</v>
      </c>
      <c r="L156">
        <v>0.25</v>
      </c>
      <c r="M156">
        <v>0.25</v>
      </c>
      <c r="N156">
        <v>0.25</v>
      </c>
      <c r="O156">
        <v>0.25</v>
      </c>
      <c r="P156">
        <v>0.25</v>
      </c>
      <c r="Q156">
        <v>1.3</v>
      </c>
      <c r="R156">
        <v>1.24</v>
      </c>
      <c r="S156">
        <v>1.36</v>
      </c>
      <c r="T156">
        <v>1.75</v>
      </c>
      <c r="U156">
        <v>2.62</v>
      </c>
      <c r="V156">
        <v>3.21</v>
      </c>
      <c r="W156">
        <v>2.61</v>
      </c>
      <c r="X156">
        <v>3.48</v>
      </c>
      <c r="Y156">
        <v>5.64</v>
      </c>
      <c r="Z156">
        <v>5.01</v>
      </c>
      <c r="AA156">
        <v>5.82</v>
      </c>
      <c r="AB156">
        <v>6.18</v>
      </c>
      <c r="AC156">
        <v>6.18</v>
      </c>
      <c r="AD156">
        <v>6.24</v>
      </c>
      <c r="AE156">
        <v>6.48</v>
      </c>
      <c r="AF156">
        <v>6.78</v>
      </c>
      <c r="AG156">
        <v>6.72</v>
      </c>
      <c r="AH156">
        <v>6.33</v>
      </c>
      <c r="AI156">
        <v>6.03</v>
      </c>
      <c r="AJ156">
        <v>6.72</v>
      </c>
      <c r="AK156">
        <v>6.66</v>
      </c>
      <c r="AL156">
        <v>5.97</v>
      </c>
      <c r="AM156">
        <v>5.67</v>
      </c>
      <c r="AN156">
        <v>5.49</v>
      </c>
      <c r="AO156">
        <v>4.8</v>
      </c>
      <c r="AP156">
        <v>4.3</v>
      </c>
      <c r="AQ156">
        <v>4.8099999999999996</v>
      </c>
      <c r="AR156">
        <v>1.54</v>
      </c>
      <c r="AS156">
        <v>1.39</v>
      </c>
      <c r="AT156">
        <v>1.24</v>
      </c>
      <c r="AU156">
        <v>0.25</v>
      </c>
      <c r="AV156">
        <v>0.25</v>
      </c>
      <c r="AW156">
        <v>0.25</v>
      </c>
      <c r="AX156">
        <v>0.25</v>
      </c>
      <c r="AY156">
        <v>0.25</v>
      </c>
      <c r="AZ156">
        <v>0.25</v>
      </c>
    </row>
    <row r="157" spans="5:52" x14ac:dyDescent="0.25">
      <c r="AU157">
        <v>0.25</v>
      </c>
      <c r="AV157">
        <v>0.25</v>
      </c>
      <c r="AW157">
        <v>0.25</v>
      </c>
      <c r="AX157">
        <v>0.25</v>
      </c>
      <c r="AY157">
        <v>0.25</v>
      </c>
      <c r="AZ157">
        <v>0.25</v>
      </c>
    </row>
    <row r="158" spans="5:52" x14ac:dyDescent="0.25">
      <c r="E158">
        <v>0.25</v>
      </c>
      <c r="F158">
        <v>0.25</v>
      </c>
      <c r="G158">
        <v>0.25</v>
      </c>
      <c r="H158">
        <v>0.25</v>
      </c>
      <c r="I158">
        <v>0.25</v>
      </c>
      <c r="J158">
        <v>0.25</v>
      </c>
      <c r="K158">
        <v>0.25</v>
      </c>
      <c r="L158">
        <v>0.25</v>
      </c>
      <c r="M158">
        <v>0.25</v>
      </c>
      <c r="N158">
        <v>0.25</v>
      </c>
      <c r="O158">
        <v>0.25</v>
      </c>
      <c r="P158">
        <v>0.25</v>
      </c>
      <c r="Q158">
        <v>0.97</v>
      </c>
      <c r="R158">
        <v>0.97</v>
      </c>
      <c r="S158">
        <v>1.3</v>
      </c>
      <c r="T158">
        <v>0.97</v>
      </c>
      <c r="U158">
        <v>1.21</v>
      </c>
      <c r="V158">
        <v>0.96</v>
      </c>
      <c r="W158">
        <v>3.39</v>
      </c>
      <c r="X158">
        <v>4.0199999999999996</v>
      </c>
      <c r="Y158">
        <v>5.4</v>
      </c>
      <c r="Z158">
        <v>5.58</v>
      </c>
      <c r="AA158">
        <v>5.85</v>
      </c>
      <c r="AB158">
        <v>6.24</v>
      </c>
      <c r="AC158">
        <v>6.6</v>
      </c>
      <c r="AD158">
        <v>6.33</v>
      </c>
      <c r="AE158">
        <v>6.48</v>
      </c>
      <c r="AF158">
        <v>6.09</v>
      </c>
      <c r="AG158">
        <v>6.45</v>
      </c>
      <c r="AH158">
        <v>6.54</v>
      </c>
      <c r="AI158">
        <v>6.84</v>
      </c>
      <c r="AJ158">
        <v>6.36</v>
      </c>
      <c r="AK158">
        <v>5.91</v>
      </c>
      <c r="AL158">
        <v>6</v>
      </c>
      <c r="AM158">
        <v>5.43</v>
      </c>
      <c r="AN158">
        <v>5.07</v>
      </c>
      <c r="AO158">
        <v>5.37</v>
      </c>
      <c r="AP158">
        <v>3.58</v>
      </c>
      <c r="AQ158">
        <v>2.59</v>
      </c>
      <c r="AR158">
        <v>1.33</v>
      </c>
      <c r="AS158">
        <v>0.25</v>
      </c>
      <c r="AT158">
        <v>0.25</v>
      </c>
      <c r="AU158">
        <v>0.25</v>
      </c>
      <c r="AV158">
        <v>0.25</v>
      </c>
      <c r="AW158">
        <v>0.25</v>
      </c>
      <c r="AX158">
        <v>0.25</v>
      </c>
      <c r="AY158">
        <v>0.25</v>
      </c>
      <c r="AZ158">
        <v>0.25</v>
      </c>
    </row>
    <row r="159" spans="5:52" x14ac:dyDescent="0.25">
      <c r="E159">
        <v>0.25</v>
      </c>
      <c r="F159">
        <v>0.25</v>
      </c>
      <c r="G159">
        <v>0.25</v>
      </c>
      <c r="H159">
        <v>0.25</v>
      </c>
      <c r="I159">
        <v>0.25</v>
      </c>
      <c r="J159">
        <v>0.25</v>
      </c>
      <c r="K159">
        <v>0.25</v>
      </c>
      <c r="L159">
        <v>0.25</v>
      </c>
      <c r="M159">
        <v>0.25</v>
      </c>
      <c r="N159">
        <v>0.25</v>
      </c>
      <c r="O159">
        <v>0.25</v>
      </c>
      <c r="P159">
        <v>0.25</v>
      </c>
      <c r="Q159">
        <v>0.97</v>
      </c>
      <c r="R159">
        <v>0.97</v>
      </c>
      <c r="S159">
        <v>0.97</v>
      </c>
      <c r="T159">
        <v>1.21</v>
      </c>
      <c r="U159">
        <v>0.97</v>
      </c>
      <c r="V159">
        <v>0.72</v>
      </c>
      <c r="W159">
        <v>3.06</v>
      </c>
      <c r="X159">
        <v>4.38</v>
      </c>
      <c r="Y159">
        <v>6</v>
      </c>
      <c r="Z159">
        <v>5.46</v>
      </c>
      <c r="AA159">
        <v>5.85</v>
      </c>
      <c r="AB159">
        <v>5.73</v>
      </c>
      <c r="AC159">
        <v>6.24</v>
      </c>
      <c r="AD159">
        <v>6.48</v>
      </c>
      <c r="AE159">
        <v>6.36</v>
      </c>
      <c r="AF159">
        <v>6.9</v>
      </c>
      <c r="AG159">
        <v>6.54</v>
      </c>
      <c r="AH159">
        <v>6.6</v>
      </c>
      <c r="AI159">
        <v>6.42</v>
      </c>
      <c r="AJ159">
        <v>6.3</v>
      </c>
      <c r="AK159">
        <v>5.4</v>
      </c>
      <c r="AL159">
        <v>6.18</v>
      </c>
      <c r="AM159">
        <v>5.55</v>
      </c>
      <c r="AN159">
        <v>5.79</v>
      </c>
      <c r="AO159">
        <v>4.95</v>
      </c>
      <c r="AP159">
        <v>4.6900000000000004</v>
      </c>
      <c r="AQ159">
        <v>4.2699999999999996</v>
      </c>
      <c r="AR159">
        <v>2.5299999999999998</v>
      </c>
      <c r="AS159">
        <v>0.97</v>
      </c>
      <c r="AT159">
        <v>1.57</v>
      </c>
      <c r="AU159">
        <v>0.25</v>
      </c>
      <c r="AV159">
        <v>0.25</v>
      </c>
      <c r="AW159">
        <v>0.25</v>
      </c>
      <c r="AX159">
        <v>0.25</v>
      </c>
      <c r="AY159">
        <v>0.25</v>
      </c>
      <c r="AZ159">
        <v>0.25</v>
      </c>
    </row>
    <row r="160" spans="5:52" x14ac:dyDescent="0.25">
      <c r="AU160">
        <v>0.25</v>
      </c>
      <c r="AV160">
        <v>0.25</v>
      </c>
      <c r="AW160">
        <v>0.25</v>
      </c>
      <c r="AX160">
        <v>0.25</v>
      </c>
      <c r="AY160">
        <v>0.25</v>
      </c>
      <c r="AZ160">
        <v>0.25</v>
      </c>
    </row>
    <row r="161" spans="5:52" x14ac:dyDescent="0.25">
      <c r="E161">
        <v>0.25</v>
      </c>
      <c r="F161">
        <v>0.25</v>
      </c>
      <c r="G161">
        <v>0.25</v>
      </c>
      <c r="H161">
        <v>0.25</v>
      </c>
      <c r="I161">
        <v>0.25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0.85</v>
      </c>
      <c r="R161">
        <v>0.85</v>
      </c>
      <c r="S161">
        <v>1.24</v>
      </c>
      <c r="T161">
        <v>1.33</v>
      </c>
      <c r="U161">
        <v>2.5299999999999998</v>
      </c>
      <c r="V161">
        <v>1.32</v>
      </c>
      <c r="W161">
        <v>3</v>
      </c>
      <c r="X161">
        <v>2.4900000000000002</v>
      </c>
      <c r="Y161">
        <v>5.64</v>
      </c>
      <c r="Z161">
        <v>5.91</v>
      </c>
      <c r="AA161">
        <v>6.24</v>
      </c>
      <c r="AB161">
        <v>5.76</v>
      </c>
      <c r="AC161">
        <v>6.06</v>
      </c>
      <c r="AD161">
        <v>6.54</v>
      </c>
      <c r="AE161">
        <v>6.18</v>
      </c>
      <c r="AF161">
        <v>6.03</v>
      </c>
      <c r="AG161">
        <v>6.66</v>
      </c>
      <c r="AH161">
        <v>6.57</v>
      </c>
      <c r="AI161">
        <v>6.54</v>
      </c>
      <c r="AJ161">
        <v>6.66</v>
      </c>
      <c r="AK161">
        <v>6.18</v>
      </c>
      <c r="AL161">
        <v>5.97</v>
      </c>
      <c r="AM161">
        <v>5.97</v>
      </c>
      <c r="AN161">
        <v>6.24</v>
      </c>
      <c r="AO161">
        <v>4.8899999999999997</v>
      </c>
      <c r="AP161">
        <v>2.3199999999999998</v>
      </c>
      <c r="AQ161">
        <v>3.61</v>
      </c>
      <c r="AR161">
        <v>1.57</v>
      </c>
      <c r="AS161">
        <v>0.49</v>
      </c>
      <c r="AT161">
        <v>0.49</v>
      </c>
      <c r="AU161">
        <v>0.25</v>
      </c>
      <c r="AV161">
        <v>0.25</v>
      </c>
      <c r="AW161">
        <v>0.25</v>
      </c>
      <c r="AX161">
        <v>0.25</v>
      </c>
      <c r="AY161">
        <v>0.25</v>
      </c>
      <c r="AZ161">
        <v>0.25</v>
      </c>
    </row>
    <row r="162" spans="5:52" x14ac:dyDescent="0.25">
      <c r="E162">
        <v>0.25</v>
      </c>
      <c r="F162">
        <v>0.25</v>
      </c>
      <c r="G162">
        <v>0.25</v>
      </c>
      <c r="H162">
        <v>0.25</v>
      </c>
      <c r="I162">
        <v>0.25</v>
      </c>
      <c r="J162">
        <v>0.25</v>
      </c>
      <c r="K162">
        <v>0.25</v>
      </c>
      <c r="L162">
        <v>0.25</v>
      </c>
      <c r="M162">
        <v>0.25</v>
      </c>
      <c r="N162">
        <v>0.25</v>
      </c>
      <c r="O162">
        <v>0.25</v>
      </c>
      <c r="P162">
        <v>0.25</v>
      </c>
      <c r="Q162">
        <v>2.5</v>
      </c>
      <c r="R162">
        <v>1.0899999999999999</v>
      </c>
      <c r="S162">
        <v>1.45</v>
      </c>
      <c r="T162">
        <v>2.02</v>
      </c>
      <c r="U162">
        <v>1.21</v>
      </c>
      <c r="V162">
        <v>1.8</v>
      </c>
      <c r="W162">
        <v>2.76</v>
      </c>
      <c r="X162">
        <v>3.45</v>
      </c>
      <c r="Y162">
        <v>4.71</v>
      </c>
      <c r="Z162">
        <v>5.55</v>
      </c>
      <c r="AA162">
        <v>5.88</v>
      </c>
      <c r="AB162">
        <v>5.88</v>
      </c>
      <c r="AC162">
        <v>5.82</v>
      </c>
      <c r="AD162">
        <v>6.48</v>
      </c>
      <c r="AE162">
        <v>6.72</v>
      </c>
      <c r="AF162">
        <v>6.78</v>
      </c>
      <c r="AG162">
        <v>6.45</v>
      </c>
      <c r="AH162">
        <v>6.12</v>
      </c>
      <c r="AI162">
        <v>5.97</v>
      </c>
      <c r="AJ162">
        <v>6.42</v>
      </c>
      <c r="AK162">
        <v>5.55</v>
      </c>
      <c r="AL162">
        <v>4.92</v>
      </c>
      <c r="AM162">
        <v>5.31</v>
      </c>
      <c r="AN162">
        <v>5.34</v>
      </c>
      <c r="AO162">
        <v>4.17</v>
      </c>
      <c r="AP162">
        <v>3.37</v>
      </c>
      <c r="AQ162">
        <v>2.3199999999999998</v>
      </c>
      <c r="AR162">
        <v>1.03</v>
      </c>
      <c r="AS162">
        <v>2.2000000000000002</v>
      </c>
      <c r="AT162">
        <v>1.63</v>
      </c>
      <c r="AU162">
        <v>0.25</v>
      </c>
      <c r="AV162">
        <v>0.25</v>
      </c>
      <c r="AW162">
        <v>0.25</v>
      </c>
      <c r="AX162">
        <v>0.25</v>
      </c>
      <c r="AY162">
        <v>0.25</v>
      </c>
      <c r="AZ162">
        <v>0.25</v>
      </c>
    </row>
    <row r="163" spans="5:52" x14ac:dyDescent="0.25">
      <c r="AU163">
        <v>0.25</v>
      </c>
      <c r="AV163">
        <v>0.25</v>
      </c>
      <c r="AW163">
        <v>0.25</v>
      </c>
      <c r="AX163">
        <v>0.25</v>
      </c>
      <c r="AY163">
        <v>0.25</v>
      </c>
      <c r="AZ163">
        <v>0.25</v>
      </c>
    </row>
    <row r="164" spans="5:52" x14ac:dyDescent="0.25">
      <c r="E164">
        <v>0.25</v>
      </c>
      <c r="F164">
        <v>0.25</v>
      </c>
      <c r="G164">
        <v>0.25</v>
      </c>
      <c r="H164">
        <v>0.25</v>
      </c>
      <c r="I164">
        <v>0.25</v>
      </c>
      <c r="J164">
        <v>0.25</v>
      </c>
      <c r="K164">
        <v>0.25</v>
      </c>
      <c r="L164">
        <v>0.25</v>
      </c>
      <c r="M164">
        <v>0.25</v>
      </c>
      <c r="N164">
        <v>0.25</v>
      </c>
      <c r="O164">
        <v>0.25</v>
      </c>
      <c r="P164">
        <v>0.25</v>
      </c>
      <c r="Q164">
        <v>0.25</v>
      </c>
      <c r="R164">
        <v>0.25</v>
      </c>
      <c r="S164">
        <v>0.97</v>
      </c>
      <c r="T164">
        <v>1.84</v>
      </c>
      <c r="U164">
        <v>1.0899999999999999</v>
      </c>
      <c r="V164">
        <v>0.84</v>
      </c>
      <c r="W164">
        <v>2.1</v>
      </c>
      <c r="X164">
        <v>3.06</v>
      </c>
      <c r="Y164">
        <v>5.25</v>
      </c>
      <c r="Z164">
        <v>5.4</v>
      </c>
      <c r="AA164">
        <v>6.36</v>
      </c>
      <c r="AB164">
        <v>5.79</v>
      </c>
      <c r="AC164">
        <v>6.54</v>
      </c>
      <c r="AD164">
        <v>6.6</v>
      </c>
      <c r="AE164">
        <v>6.51</v>
      </c>
      <c r="AF164">
        <v>6.36</v>
      </c>
      <c r="AG164">
        <v>6.18</v>
      </c>
      <c r="AH164">
        <v>6.6</v>
      </c>
      <c r="AI164">
        <v>6.78</v>
      </c>
      <c r="AJ164">
        <v>6.39</v>
      </c>
      <c r="AK164">
        <v>5.82</v>
      </c>
      <c r="AL164">
        <v>5.94</v>
      </c>
      <c r="AM164">
        <v>5.79</v>
      </c>
      <c r="AN164">
        <v>6.12</v>
      </c>
      <c r="AO164">
        <v>5.04</v>
      </c>
      <c r="AP164">
        <v>4.78</v>
      </c>
      <c r="AQ164">
        <v>3.34</v>
      </c>
      <c r="AR164">
        <v>2.95</v>
      </c>
      <c r="AS164">
        <v>1.36</v>
      </c>
      <c r="AT164">
        <v>1.1800000000000002</v>
      </c>
      <c r="AU164">
        <v>0.25</v>
      </c>
      <c r="AV164">
        <v>0.25</v>
      </c>
      <c r="AW164">
        <v>0.25</v>
      </c>
      <c r="AX164">
        <v>0.25</v>
      </c>
      <c r="AY164">
        <v>0.25</v>
      </c>
      <c r="AZ164">
        <v>0.25</v>
      </c>
    </row>
    <row r="165" spans="5:52" x14ac:dyDescent="0.25">
      <c r="E165">
        <v>0.25</v>
      </c>
      <c r="F165">
        <v>0.25</v>
      </c>
      <c r="G165">
        <v>0.25</v>
      </c>
      <c r="H165">
        <v>0.25</v>
      </c>
      <c r="I165">
        <v>0.25</v>
      </c>
      <c r="J165">
        <v>0.25</v>
      </c>
      <c r="K165">
        <v>0.25</v>
      </c>
      <c r="L165">
        <v>0.25</v>
      </c>
      <c r="M165">
        <v>0.25</v>
      </c>
      <c r="N165">
        <v>0.25</v>
      </c>
      <c r="O165">
        <v>0.25</v>
      </c>
      <c r="P165">
        <v>0.25</v>
      </c>
      <c r="Q165">
        <v>0.85</v>
      </c>
      <c r="R165">
        <v>0.85</v>
      </c>
      <c r="S165">
        <v>1.06</v>
      </c>
      <c r="T165">
        <v>1.51</v>
      </c>
      <c r="U165">
        <v>2.23</v>
      </c>
      <c r="V165">
        <v>2.19</v>
      </c>
      <c r="W165">
        <v>2.25</v>
      </c>
      <c r="X165">
        <v>3.36</v>
      </c>
      <c r="Y165">
        <v>5.07</v>
      </c>
      <c r="Z165">
        <v>5.55</v>
      </c>
      <c r="AA165">
        <v>5.58</v>
      </c>
      <c r="AB165">
        <v>5.58</v>
      </c>
      <c r="AC165">
        <v>6.06</v>
      </c>
      <c r="AD165">
        <v>5.43</v>
      </c>
      <c r="AE165">
        <v>6.36</v>
      </c>
      <c r="AF165">
        <v>6.21</v>
      </c>
      <c r="AG165">
        <v>6.42</v>
      </c>
      <c r="AH165">
        <v>6.36</v>
      </c>
      <c r="AI165">
        <v>6.15</v>
      </c>
      <c r="AJ165">
        <v>6.15</v>
      </c>
      <c r="AK165">
        <v>6.15</v>
      </c>
      <c r="AL165">
        <v>5.82</v>
      </c>
      <c r="AM165">
        <v>5.0999999999999996</v>
      </c>
      <c r="AN165">
        <v>5.25</v>
      </c>
      <c r="AO165">
        <v>4.29</v>
      </c>
      <c r="AP165">
        <v>4.24</v>
      </c>
      <c r="AQ165">
        <v>1.96</v>
      </c>
      <c r="AR165">
        <v>3.28</v>
      </c>
      <c r="AS165">
        <v>1.03</v>
      </c>
      <c r="AT165">
        <v>1.1800000000000002</v>
      </c>
      <c r="AU165">
        <v>0.25</v>
      </c>
      <c r="AV165">
        <v>0.25</v>
      </c>
      <c r="AW165">
        <v>0.25</v>
      </c>
      <c r="AX165">
        <v>0.25</v>
      </c>
      <c r="AY165">
        <v>0.25</v>
      </c>
      <c r="AZ165">
        <v>0.25</v>
      </c>
    </row>
    <row r="166" spans="5:52" x14ac:dyDescent="0.25">
      <c r="AU166">
        <v>0.25</v>
      </c>
      <c r="AV166">
        <v>0.25</v>
      </c>
      <c r="AW166">
        <v>0.25</v>
      </c>
      <c r="AX166">
        <v>0.25</v>
      </c>
      <c r="AY166">
        <v>0.25</v>
      </c>
      <c r="AZ166">
        <v>0.25</v>
      </c>
    </row>
    <row r="167" spans="5:52" x14ac:dyDescent="0.25">
      <c r="E167">
        <v>0.25</v>
      </c>
      <c r="F167">
        <v>0.25</v>
      </c>
      <c r="G167">
        <v>0.25</v>
      </c>
      <c r="H167">
        <v>0.25</v>
      </c>
      <c r="I167">
        <v>0.25</v>
      </c>
      <c r="J167">
        <v>0.25</v>
      </c>
      <c r="K167">
        <v>0.25</v>
      </c>
      <c r="L167">
        <v>0.25</v>
      </c>
      <c r="M167">
        <v>0.25</v>
      </c>
      <c r="N167">
        <v>0.25</v>
      </c>
      <c r="O167">
        <v>0.25</v>
      </c>
      <c r="P167">
        <v>0.25</v>
      </c>
      <c r="Q167">
        <v>0.25</v>
      </c>
      <c r="R167">
        <v>0.25</v>
      </c>
      <c r="S167">
        <v>0.37</v>
      </c>
      <c r="T167">
        <v>0.37</v>
      </c>
      <c r="U167">
        <v>1.36</v>
      </c>
      <c r="V167">
        <v>1.95</v>
      </c>
      <c r="W167">
        <v>3.06</v>
      </c>
      <c r="X167">
        <v>2.82</v>
      </c>
      <c r="Y167">
        <v>5.37</v>
      </c>
      <c r="Z167">
        <v>5.46</v>
      </c>
      <c r="AA167">
        <v>6.06</v>
      </c>
      <c r="AB167">
        <v>6.09</v>
      </c>
      <c r="AC167">
        <v>6.6</v>
      </c>
      <c r="AD167">
        <v>6.42</v>
      </c>
      <c r="AE167">
        <v>5.97</v>
      </c>
      <c r="AF167">
        <v>6.21</v>
      </c>
      <c r="AG167">
        <v>6.66</v>
      </c>
      <c r="AH167">
        <v>6.48</v>
      </c>
      <c r="AI167">
        <v>6.03</v>
      </c>
      <c r="AJ167">
        <v>6.54</v>
      </c>
      <c r="AK167">
        <v>6.36</v>
      </c>
      <c r="AL167">
        <v>5.37</v>
      </c>
      <c r="AM167">
        <v>5.43</v>
      </c>
      <c r="AN167">
        <v>5.01</v>
      </c>
      <c r="AO167">
        <v>4.8899999999999997</v>
      </c>
      <c r="AP167">
        <v>4.4800000000000004</v>
      </c>
      <c r="AQ167">
        <v>3.85</v>
      </c>
      <c r="AR167">
        <v>1.1499999999999999</v>
      </c>
      <c r="AS167">
        <v>1.03</v>
      </c>
      <c r="AT167">
        <v>1.51</v>
      </c>
      <c r="AU167">
        <v>2.2599999999999998</v>
      </c>
      <c r="AV167">
        <v>0.25</v>
      </c>
      <c r="AW167">
        <v>0.25</v>
      </c>
      <c r="AX167">
        <v>0.25</v>
      </c>
      <c r="AY167">
        <v>0.25</v>
      </c>
      <c r="AZ167">
        <v>0.25</v>
      </c>
    </row>
    <row r="168" spans="5:52" x14ac:dyDescent="0.25">
      <c r="E168">
        <v>0.25</v>
      </c>
      <c r="F168">
        <v>0.25</v>
      </c>
      <c r="G168">
        <v>0.25</v>
      </c>
      <c r="H168">
        <v>0.25</v>
      </c>
      <c r="I168">
        <v>0.25</v>
      </c>
      <c r="J168">
        <v>0.25</v>
      </c>
      <c r="K168">
        <v>0.25</v>
      </c>
      <c r="L168">
        <v>0.25</v>
      </c>
      <c r="M168">
        <v>0.25</v>
      </c>
      <c r="N168">
        <v>0.25</v>
      </c>
      <c r="O168">
        <v>0.25</v>
      </c>
      <c r="P168">
        <v>0.25</v>
      </c>
      <c r="Q168">
        <v>0.43</v>
      </c>
      <c r="R168">
        <v>0.43</v>
      </c>
      <c r="S168">
        <v>2.02</v>
      </c>
      <c r="T168">
        <v>1.84</v>
      </c>
      <c r="U168">
        <v>1.87</v>
      </c>
      <c r="V168">
        <v>3</v>
      </c>
      <c r="W168">
        <v>4.2</v>
      </c>
      <c r="X168">
        <v>3.06</v>
      </c>
      <c r="Y168">
        <v>5.13</v>
      </c>
      <c r="Z168">
        <v>5.19</v>
      </c>
      <c r="AA168">
        <v>6.18</v>
      </c>
      <c r="AB168">
        <v>5.79</v>
      </c>
      <c r="AC168">
        <v>6.36</v>
      </c>
      <c r="AD168">
        <v>6.48</v>
      </c>
      <c r="AE168">
        <v>6.9</v>
      </c>
      <c r="AF168">
        <v>6.6</v>
      </c>
      <c r="AG168">
        <v>6.66</v>
      </c>
      <c r="AH168">
        <v>6.48</v>
      </c>
      <c r="AI168">
        <v>6.6</v>
      </c>
      <c r="AJ168">
        <v>6.06</v>
      </c>
      <c r="AK168">
        <v>6.24</v>
      </c>
      <c r="AL168">
        <v>5.67</v>
      </c>
      <c r="AM168">
        <v>5.34</v>
      </c>
      <c r="AN168">
        <v>5.0999999999999996</v>
      </c>
      <c r="AO168">
        <v>4.41</v>
      </c>
      <c r="AP168">
        <v>3.43</v>
      </c>
      <c r="AQ168">
        <v>1.75</v>
      </c>
      <c r="AR168">
        <v>0.97</v>
      </c>
      <c r="AS168">
        <v>0.97</v>
      </c>
      <c r="AT168">
        <v>0.97</v>
      </c>
      <c r="AU168">
        <v>0.25</v>
      </c>
      <c r="AV168">
        <v>0.25</v>
      </c>
      <c r="AW168">
        <v>0.25</v>
      </c>
      <c r="AX168">
        <v>0.25</v>
      </c>
      <c r="AY168">
        <v>0.25</v>
      </c>
      <c r="AZ168">
        <v>0.25</v>
      </c>
    </row>
    <row r="169" spans="5:52" x14ac:dyDescent="0.25">
      <c r="AU169">
        <v>0.25</v>
      </c>
      <c r="AV169">
        <v>0.25</v>
      </c>
      <c r="AW169">
        <v>0.25</v>
      </c>
      <c r="AX169">
        <v>0.25</v>
      </c>
      <c r="AY169">
        <v>0.25</v>
      </c>
      <c r="AZ169">
        <v>0.25</v>
      </c>
    </row>
    <row r="170" spans="5:52" x14ac:dyDescent="0.25">
      <c r="E170">
        <v>0.25</v>
      </c>
      <c r="F170">
        <v>0.25</v>
      </c>
      <c r="G170">
        <v>0.25</v>
      </c>
      <c r="H170">
        <v>0.25</v>
      </c>
      <c r="I170">
        <v>0.25</v>
      </c>
      <c r="J170">
        <v>0.25</v>
      </c>
      <c r="K170">
        <v>0.25</v>
      </c>
      <c r="L170">
        <v>0.25</v>
      </c>
      <c r="M170">
        <v>0.25</v>
      </c>
      <c r="N170">
        <v>0.25</v>
      </c>
      <c r="O170">
        <v>0.25</v>
      </c>
      <c r="P170">
        <v>0.25</v>
      </c>
      <c r="Q170">
        <v>0.25</v>
      </c>
      <c r="R170">
        <v>0.25</v>
      </c>
      <c r="S170">
        <v>0.55000000000000004</v>
      </c>
      <c r="T170">
        <v>0.55000000000000004</v>
      </c>
      <c r="U170">
        <v>1.48</v>
      </c>
      <c r="V170">
        <v>1.44</v>
      </c>
      <c r="W170">
        <v>3.84</v>
      </c>
      <c r="X170">
        <v>3.48</v>
      </c>
      <c r="Y170">
        <v>6.24</v>
      </c>
      <c r="Z170">
        <v>6.36</v>
      </c>
      <c r="AA170">
        <v>6.36</v>
      </c>
      <c r="AB170">
        <v>6.33</v>
      </c>
      <c r="AC170">
        <v>6.06</v>
      </c>
      <c r="AD170">
        <v>6.9</v>
      </c>
      <c r="AE170">
        <v>6.72</v>
      </c>
      <c r="AF170">
        <v>6.03</v>
      </c>
      <c r="AG170">
        <v>6.24</v>
      </c>
      <c r="AH170">
        <v>6.6</v>
      </c>
      <c r="AI170">
        <v>5.73</v>
      </c>
      <c r="AJ170">
        <v>5.85</v>
      </c>
      <c r="AK170">
        <v>5.97</v>
      </c>
      <c r="AL170">
        <v>6.36</v>
      </c>
      <c r="AM170">
        <v>5.25</v>
      </c>
      <c r="AN170">
        <v>4.8600000000000003</v>
      </c>
      <c r="AO170">
        <v>5.07</v>
      </c>
      <c r="AP170">
        <v>4.8099999999999996</v>
      </c>
      <c r="AQ170">
        <v>3.43</v>
      </c>
      <c r="AR170">
        <v>2.38</v>
      </c>
      <c r="AS170">
        <v>1.0899999999999999</v>
      </c>
      <c r="AT170">
        <v>1.54</v>
      </c>
      <c r="AU170">
        <v>0.61</v>
      </c>
      <c r="AV170">
        <v>0.25</v>
      </c>
      <c r="AW170">
        <v>0.25</v>
      </c>
      <c r="AX170">
        <v>0.25</v>
      </c>
      <c r="AY170">
        <v>0.25</v>
      </c>
      <c r="AZ170">
        <v>0.25</v>
      </c>
    </row>
    <row r="171" spans="5:52" x14ac:dyDescent="0.25">
      <c r="E171">
        <v>0.25</v>
      </c>
      <c r="F171">
        <v>0.25</v>
      </c>
      <c r="G171">
        <v>0.25</v>
      </c>
      <c r="H171">
        <v>0.25</v>
      </c>
      <c r="I171">
        <v>0.25</v>
      </c>
      <c r="J171">
        <v>0.25</v>
      </c>
      <c r="K171">
        <v>0.25</v>
      </c>
      <c r="L171">
        <v>0.25</v>
      </c>
      <c r="M171">
        <v>0.25</v>
      </c>
      <c r="N171">
        <v>0.25</v>
      </c>
      <c r="O171">
        <v>0.25</v>
      </c>
      <c r="P171">
        <v>0.25</v>
      </c>
      <c r="Q171">
        <v>1.3</v>
      </c>
      <c r="R171">
        <v>0.97</v>
      </c>
      <c r="S171">
        <v>1.1499999999999999</v>
      </c>
      <c r="T171">
        <v>1.39</v>
      </c>
      <c r="U171">
        <v>3.79</v>
      </c>
      <c r="V171">
        <v>2.7</v>
      </c>
      <c r="W171">
        <v>3.54</v>
      </c>
      <c r="X171">
        <v>3.87</v>
      </c>
      <c r="Y171">
        <v>6.03</v>
      </c>
      <c r="Z171">
        <v>6.03</v>
      </c>
      <c r="AA171">
        <v>5.67</v>
      </c>
      <c r="AB171">
        <v>5.82</v>
      </c>
      <c r="AC171">
        <v>6.36</v>
      </c>
      <c r="AD171">
        <v>6.6</v>
      </c>
      <c r="AE171">
        <v>6.78</v>
      </c>
      <c r="AF171">
        <v>6.36</v>
      </c>
      <c r="AG171">
        <v>5.79</v>
      </c>
      <c r="AH171">
        <v>6</v>
      </c>
      <c r="AI171">
        <v>6.48</v>
      </c>
      <c r="AJ171">
        <v>6.42</v>
      </c>
      <c r="AK171">
        <v>5.67</v>
      </c>
      <c r="AL171">
        <v>5.25</v>
      </c>
      <c r="AM171">
        <v>5.25</v>
      </c>
      <c r="AN171">
        <v>5.28</v>
      </c>
      <c r="AO171">
        <v>4.7699999999999996</v>
      </c>
      <c r="AP171">
        <v>4.0299999999999994</v>
      </c>
      <c r="AQ171">
        <v>1.54</v>
      </c>
      <c r="AR171">
        <v>1.9</v>
      </c>
      <c r="AS171">
        <v>1.54</v>
      </c>
      <c r="AT171">
        <v>1.84</v>
      </c>
      <c r="AU171">
        <v>1.54</v>
      </c>
      <c r="AV171">
        <v>0.25</v>
      </c>
      <c r="AW171">
        <v>0.25</v>
      </c>
      <c r="AX171">
        <v>0.25</v>
      </c>
      <c r="AY171">
        <v>0.25</v>
      </c>
      <c r="AZ171">
        <v>0.25</v>
      </c>
    </row>
    <row r="172" spans="5:52" x14ac:dyDescent="0.25">
      <c r="AU172">
        <v>0.25</v>
      </c>
      <c r="AV172">
        <v>0.25</v>
      </c>
      <c r="AW172">
        <v>0.25</v>
      </c>
      <c r="AX172">
        <v>0.25</v>
      </c>
      <c r="AY172">
        <v>0.25</v>
      </c>
      <c r="AZ172">
        <v>0.25</v>
      </c>
    </row>
    <row r="173" spans="5:52" x14ac:dyDescent="0.25">
      <c r="E173">
        <v>0.25</v>
      </c>
      <c r="F173">
        <v>0.25</v>
      </c>
      <c r="G173">
        <v>0.25</v>
      </c>
      <c r="H173">
        <v>0.25</v>
      </c>
      <c r="I173">
        <v>0.25</v>
      </c>
      <c r="J173">
        <v>0.25</v>
      </c>
      <c r="K173">
        <v>0.25</v>
      </c>
      <c r="L173">
        <v>0.25</v>
      </c>
      <c r="M173">
        <v>0.25</v>
      </c>
      <c r="N173">
        <v>0.25</v>
      </c>
      <c r="O173">
        <v>0.25</v>
      </c>
      <c r="P173">
        <v>0.25</v>
      </c>
      <c r="Q173">
        <v>1.42</v>
      </c>
      <c r="R173">
        <v>0.61</v>
      </c>
      <c r="S173">
        <v>0.61</v>
      </c>
      <c r="T173">
        <v>1.99</v>
      </c>
      <c r="U173">
        <v>2.89</v>
      </c>
      <c r="V173">
        <v>3.33</v>
      </c>
      <c r="W173">
        <v>3.72</v>
      </c>
      <c r="X173">
        <v>3.78</v>
      </c>
      <c r="Y173">
        <v>6.24</v>
      </c>
      <c r="Z173">
        <v>6.06</v>
      </c>
      <c r="AA173">
        <v>6.36</v>
      </c>
      <c r="AB173">
        <v>5.88</v>
      </c>
      <c r="AC173">
        <v>6.54</v>
      </c>
      <c r="AD173">
        <v>6.48</v>
      </c>
      <c r="AE173">
        <v>6.57</v>
      </c>
      <c r="AF173">
        <v>6.78</v>
      </c>
      <c r="AG173">
        <v>6.3</v>
      </c>
      <c r="AH173">
        <v>6.18</v>
      </c>
      <c r="AI173">
        <v>6.21</v>
      </c>
      <c r="AJ173">
        <v>6.36</v>
      </c>
      <c r="AK173">
        <v>5.34</v>
      </c>
      <c r="AL173">
        <v>6.09</v>
      </c>
      <c r="AM173">
        <v>5.22</v>
      </c>
      <c r="AN173">
        <v>5.49</v>
      </c>
      <c r="AO173">
        <v>4.38</v>
      </c>
      <c r="AP173">
        <v>4.12</v>
      </c>
      <c r="AQ173">
        <v>2.62</v>
      </c>
      <c r="AR173">
        <v>1.84</v>
      </c>
      <c r="AS173">
        <v>2.2000000000000002</v>
      </c>
      <c r="AT173">
        <v>2.44</v>
      </c>
      <c r="AU173">
        <v>1.96</v>
      </c>
      <c r="AV173">
        <v>0.25</v>
      </c>
      <c r="AW173">
        <v>0.25</v>
      </c>
      <c r="AX173">
        <v>0.25</v>
      </c>
      <c r="AY173">
        <v>0.25</v>
      </c>
      <c r="AZ173">
        <v>0.25</v>
      </c>
    </row>
    <row r="174" spans="5:52" x14ac:dyDescent="0.25">
      <c r="E174">
        <v>0.25</v>
      </c>
      <c r="F174">
        <v>0.25</v>
      </c>
      <c r="G174">
        <v>0.25</v>
      </c>
      <c r="H174">
        <v>0.25</v>
      </c>
      <c r="I174">
        <v>0.25</v>
      </c>
      <c r="J174">
        <v>0.25</v>
      </c>
      <c r="K174">
        <v>0.25</v>
      </c>
      <c r="L174">
        <v>0.25</v>
      </c>
      <c r="M174">
        <v>0.25</v>
      </c>
      <c r="N174">
        <v>0.25</v>
      </c>
      <c r="O174">
        <v>0.25</v>
      </c>
      <c r="P174">
        <v>0.25</v>
      </c>
      <c r="Q174">
        <v>1.72</v>
      </c>
      <c r="R174">
        <v>0.97</v>
      </c>
      <c r="S174">
        <v>1.66</v>
      </c>
      <c r="T174">
        <v>1.27</v>
      </c>
      <c r="U174">
        <v>1.45</v>
      </c>
      <c r="V174">
        <v>2.1</v>
      </c>
      <c r="W174">
        <v>4.29</v>
      </c>
      <c r="X174">
        <v>5.0999999999999996</v>
      </c>
      <c r="Y174">
        <v>5.19</v>
      </c>
      <c r="Z174">
        <v>4.8</v>
      </c>
      <c r="AA174">
        <v>6.24</v>
      </c>
      <c r="AB174">
        <v>6.66</v>
      </c>
      <c r="AC174">
        <v>6.36</v>
      </c>
      <c r="AD174">
        <v>5.88</v>
      </c>
      <c r="AE174">
        <v>6.6</v>
      </c>
      <c r="AF174">
        <v>6.03</v>
      </c>
      <c r="AG174">
        <v>6.21</v>
      </c>
      <c r="AH174">
        <v>6.72</v>
      </c>
      <c r="AI174">
        <v>6.39</v>
      </c>
      <c r="AJ174">
        <v>6.15</v>
      </c>
      <c r="AK174">
        <v>5.82</v>
      </c>
      <c r="AL174">
        <v>5.97</v>
      </c>
      <c r="AM174">
        <v>6.3</v>
      </c>
      <c r="AN174">
        <v>5.91</v>
      </c>
      <c r="AO174">
        <v>4.92</v>
      </c>
      <c r="AP174">
        <v>5.05</v>
      </c>
      <c r="AQ174">
        <v>3.04</v>
      </c>
      <c r="AR174">
        <v>2.83</v>
      </c>
      <c r="AS174">
        <v>0.91</v>
      </c>
      <c r="AT174">
        <v>0.91</v>
      </c>
      <c r="AU174">
        <v>0.25</v>
      </c>
      <c r="AV174">
        <v>0.25</v>
      </c>
      <c r="AW174">
        <v>0.25</v>
      </c>
      <c r="AX174">
        <v>0.25</v>
      </c>
      <c r="AY174">
        <v>0.25</v>
      </c>
      <c r="AZ174">
        <v>0.25</v>
      </c>
    </row>
    <row r="175" spans="5:52" x14ac:dyDescent="0.25">
      <c r="AU175">
        <v>0.25</v>
      </c>
      <c r="AV175">
        <v>0.25</v>
      </c>
      <c r="AW175">
        <v>0.25</v>
      </c>
      <c r="AX175">
        <v>0.25</v>
      </c>
      <c r="AY175">
        <v>0.25</v>
      </c>
      <c r="AZ175">
        <v>0.25</v>
      </c>
    </row>
    <row r="176" spans="5:52" x14ac:dyDescent="0.25">
      <c r="E176">
        <v>0.25</v>
      </c>
      <c r="F176">
        <v>0.25</v>
      </c>
      <c r="G176">
        <v>0.25</v>
      </c>
      <c r="H176">
        <v>0.25</v>
      </c>
      <c r="I176">
        <v>0.25</v>
      </c>
      <c r="J176">
        <v>0.25</v>
      </c>
      <c r="K176">
        <v>0.25</v>
      </c>
      <c r="L176">
        <v>0.25</v>
      </c>
      <c r="M176">
        <v>0.25</v>
      </c>
      <c r="N176">
        <v>0.25</v>
      </c>
      <c r="O176">
        <v>0.25</v>
      </c>
      <c r="P176">
        <v>0.25</v>
      </c>
      <c r="Q176">
        <v>0.25</v>
      </c>
      <c r="R176">
        <v>0.25</v>
      </c>
      <c r="S176">
        <v>1.57</v>
      </c>
      <c r="T176">
        <v>1.48</v>
      </c>
      <c r="U176">
        <v>1.36</v>
      </c>
      <c r="V176">
        <v>0.99</v>
      </c>
      <c r="W176">
        <v>2.46</v>
      </c>
      <c r="X176">
        <v>3.48</v>
      </c>
      <c r="Y176">
        <v>5.19</v>
      </c>
      <c r="Z176">
        <v>5.88</v>
      </c>
      <c r="AA176">
        <v>6.33</v>
      </c>
      <c r="AB176">
        <v>6.18</v>
      </c>
      <c r="AC176">
        <v>6.21</v>
      </c>
      <c r="AD176">
        <v>6.48</v>
      </c>
      <c r="AE176">
        <v>6.72</v>
      </c>
      <c r="AF176">
        <v>6.6</v>
      </c>
      <c r="AG176">
        <v>6.6</v>
      </c>
      <c r="AH176">
        <v>6.78</v>
      </c>
      <c r="AI176">
        <v>6.66</v>
      </c>
      <c r="AJ176">
        <v>6.03</v>
      </c>
      <c r="AK176">
        <v>6.48</v>
      </c>
      <c r="AL176">
        <v>5.67</v>
      </c>
      <c r="AM176">
        <v>5.61</v>
      </c>
      <c r="AN176">
        <v>4.38</v>
      </c>
      <c r="AO176">
        <v>4.8600000000000003</v>
      </c>
      <c r="AP176">
        <v>4.3899999999999997</v>
      </c>
      <c r="AQ176">
        <v>4.12</v>
      </c>
      <c r="AR176">
        <v>3.46</v>
      </c>
      <c r="AS176">
        <v>2.1399999999999997</v>
      </c>
      <c r="AT176">
        <v>1.21</v>
      </c>
      <c r="AU176">
        <v>0.58000000000000007</v>
      </c>
      <c r="AV176">
        <v>0.25</v>
      </c>
      <c r="AW176">
        <v>0.25</v>
      </c>
      <c r="AX176">
        <v>0.25</v>
      </c>
      <c r="AY176">
        <v>0.25</v>
      </c>
      <c r="AZ176">
        <v>0.25</v>
      </c>
    </row>
    <row r="177" spans="5:52" x14ac:dyDescent="0.25">
      <c r="E177">
        <v>0.25</v>
      </c>
      <c r="F177">
        <v>0.25</v>
      </c>
      <c r="G177">
        <v>0.25</v>
      </c>
      <c r="H177">
        <v>0.25</v>
      </c>
      <c r="I177">
        <v>0.25</v>
      </c>
      <c r="J177">
        <v>0.25</v>
      </c>
      <c r="K177">
        <v>0.25</v>
      </c>
      <c r="L177">
        <v>0.25</v>
      </c>
      <c r="M177">
        <v>0.25</v>
      </c>
      <c r="N177">
        <v>0.25</v>
      </c>
      <c r="O177">
        <v>0.25</v>
      </c>
      <c r="P177">
        <v>0.25</v>
      </c>
      <c r="Q177">
        <v>0.85</v>
      </c>
      <c r="R177">
        <v>0.85</v>
      </c>
      <c r="S177">
        <v>0.85</v>
      </c>
      <c r="T177">
        <v>0.85</v>
      </c>
      <c r="U177">
        <v>0.88</v>
      </c>
      <c r="V177">
        <v>0.66</v>
      </c>
      <c r="W177">
        <v>2.2200000000000002</v>
      </c>
      <c r="X177">
        <v>3</v>
      </c>
      <c r="Y177">
        <v>5.7</v>
      </c>
      <c r="Z177">
        <v>6.18</v>
      </c>
      <c r="AA177">
        <v>5.61</v>
      </c>
      <c r="AB177">
        <v>5.73</v>
      </c>
      <c r="AC177">
        <v>6.54</v>
      </c>
      <c r="AD177">
        <v>5.97</v>
      </c>
      <c r="AE177">
        <v>6.6</v>
      </c>
      <c r="AF177">
        <v>6.66</v>
      </c>
      <c r="AG177">
        <v>6.15</v>
      </c>
      <c r="AH177">
        <v>6.78</v>
      </c>
      <c r="AI177">
        <v>6.57</v>
      </c>
      <c r="AJ177">
        <v>6.42</v>
      </c>
      <c r="AK177">
        <v>6.36</v>
      </c>
      <c r="AL177">
        <v>6.27</v>
      </c>
      <c r="AM177">
        <v>6</v>
      </c>
      <c r="AN177">
        <v>5.97</v>
      </c>
      <c r="AO177">
        <v>4.8</v>
      </c>
      <c r="AP177">
        <v>5.05</v>
      </c>
      <c r="AQ177">
        <v>4.8099999999999996</v>
      </c>
      <c r="AR177">
        <v>4.09</v>
      </c>
      <c r="AS177">
        <v>2.59</v>
      </c>
      <c r="AT177">
        <v>1.99</v>
      </c>
      <c r="AU177">
        <v>2.62</v>
      </c>
      <c r="AV177">
        <v>0.25</v>
      </c>
      <c r="AW177">
        <v>0.25</v>
      </c>
      <c r="AX177">
        <v>0.25</v>
      </c>
      <c r="AY177">
        <v>0.25</v>
      </c>
      <c r="AZ177">
        <v>0.25</v>
      </c>
    </row>
    <row r="178" spans="5:52" x14ac:dyDescent="0.25">
      <c r="AU178">
        <v>0.25</v>
      </c>
      <c r="AV178">
        <v>0.25</v>
      </c>
      <c r="AW178">
        <v>0.25</v>
      </c>
      <c r="AX178">
        <v>0.25</v>
      </c>
      <c r="AY178">
        <v>0.25</v>
      </c>
      <c r="AZ178">
        <v>0.25</v>
      </c>
    </row>
    <row r="179" spans="5:52" x14ac:dyDescent="0.25">
      <c r="E179">
        <v>0.25</v>
      </c>
      <c r="F179">
        <v>0.25</v>
      </c>
      <c r="G179">
        <v>0.25</v>
      </c>
      <c r="H179">
        <v>0.25</v>
      </c>
      <c r="I179">
        <v>0.25</v>
      </c>
      <c r="J179">
        <v>0.25</v>
      </c>
      <c r="K179">
        <v>0.25</v>
      </c>
      <c r="L179">
        <v>0.25</v>
      </c>
      <c r="M179">
        <v>0.25</v>
      </c>
      <c r="N179">
        <v>0.25</v>
      </c>
      <c r="O179">
        <v>0.25</v>
      </c>
      <c r="P179">
        <v>0.25</v>
      </c>
      <c r="Q179">
        <v>0.25</v>
      </c>
      <c r="R179">
        <v>0.25</v>
      </c>
      <c r="S179">
        <v>0.97</v>
      </c>
      <c r="T179">
        <v>1.24</v>
      </c>
      <c r="U179">
        <v>1.96</v>
      </c>
      <c r="V179">
        <v>2.7</v>
      </c>
      <c r="W179">
        <v>4.41</v>
      </c>
      <c r="X179">
        <v>5.07</v>
      </c>
      <c r="Y179">
        <v>5.64</v>
      </c>
      <c r="Z179">
        <v>6.36</v>
      </c>
      <c r="AA179">
        <v>6.24</v>
      </c>
      <c r="AB179">
        <v>6.33</v>
      </c>
      <c r="AC179">
        <v>6.48</v>
      </c>
      <c r="AD179">
        <v>6.33</v>
      </c>
      <c r="AE179">
        <v>6.6</v>
      </c>
      <c r="AF179">
        <v>6.6</v>
      </c>
      <c r="AG179">
        <v>6.18</v>
      </c>
      <c r="AH179">
        <v>6.27</v>
      </c>
      <c r="AI179">
        <v>6.45</v>
      </c>
      <c r="AJ179">
        <v>6.42</v>
      </c>
      <c r="AK179">
        <v>6.3</v>
      </c>
      <c r="AL179">
        <v>6.24</v>
      </c>
      <c r="AM179">
        <v>5.4</v>
      </c>
      <c r="AN179">
        <v>6.18</v>
      </c>
      <c r="AO179">
        <v>4.26</v>
      </c>
      <c r="AP179">
        <v>3.97</v>
      </c>
      <c r="AQ179">
        <v>3.88</v>
      </c>
      <c r="AR179">
        <v>2.23</v>
      </c>
      <c r="AS179">
        <v>1.93</v>
      </c>
      <c r="AT179">
        <v>1.63</v>
      </c>
      <c r="AU179">
        <v>0.25</v>
      </c>
      <c r="AV179">
        <v>0.25</v>
      </c>
      <c r="AW179">
        <v>0.25</v>
      </c>
      <c r="AX179">
        <v>0.25</v>
      </c>
      <c r="AY179">
        <v>0.25</v>
      </c>
      <c r="AZ179">
        <v>0.25</v>
      </c>
    </row>
    <row r="180" spans="5:52" x14ac:dyDescent="0.25">
      <c r="E180">
        <v>0.25</v>
      </c>
      <c r="F180">
        <v>0.25</v>
      </c>
      <c r="G180">
        <v>0.25</v>
      </c>
      <c r="H180">
        <v>0.25</v>
      </c>
      <c r="I180">
        <v>0.25</v>
      </c>
      <c r="J180">
        <v>0.25</v>
      </c>
      <c r="K180">
        <v>0.25</v>
      </c>
      <c r="L180">
        <v>0.25</v>
      </c>
      <c r="M180">
        <v>0.25</v>
      </c>
      <c r="N180">
        <v>0.25</v>
      </c>
      <c r="O180">
        <v>0.25</v>
      </c>
      <c r="P180">
        <v>0.25</v>
      </c>
      <c r="Q180">
        <v>0.85</v>
      </c>
      <c r="R180">
        <v>0.97</v>
      </c>
      <c r="S180">
        <v>0.85</v>
      </c>
      <c r="T180">
        <v>1.1800000000000002</v>
      </c>
      <c r="U180">
        <v>2.62</v>
      </c>
      <c r="V180">
        <v>1.77</v>
      </c>
      <c r="W180">
        <v>3.6</v>
      </c>
      <c r="X180">
        <v>3.93</v>
      </c>
      <c r="Y180">
        <v>4.68</v>
      </c>
      <c r="Z180">
        <v>5.0999999999999996</v>
      </c>
      <c r="AA180">
        <v>5.46</v>
      </c>
      <c r="AB180">
        <v>6.09</v>
      </c>
      <c r="AC180">
        <v>6.72</v>
      </c>
      <c r="AD180">
        <v>6.54</v>
      </c>
      <c r="AE180">
        <v>6.42</v>
      </c>
      <c r="AF180">
        <v>6.06</v>
      </c>
      <c r="AG180">
        <v>6.06</v>
      </c>
      <c r="AH180">
        <v>6.9</v>
      </c>
      <c r="AI180">
        <v>6.09</v>
      </c>
      <c r="AJ180">
        <v>6.78</v>
      </c>
      <c r="AK180">
        <v>6.12</v>
      </c>
      <c r="AL180">
        <v>6.36</v>
      </c>
      <c r="AM180">
        <v>5.7</v>
      </c>
      <c r="AN180">
        <v>5.34</v>
      </c>
      <c r="AO180">
        <v>3.99</v>
      </c>
      <c r="AP180">
        <v>4.75</v>
      </c>
      <c r="AQ180">
        <v>4.12</v>
      </c>
      <c r="AR180">
        <v>1.0899999999999999</v>
      </c>
      <c r="AS180">
        <v>1.48</v>
      </c>
      <c r="AT180">
        <v>0.91</v>
      </c>
      <c r="AU180">
        <v>0.25</v>
      </c>
      <c r="AV180">
        <v>0.25</v>
      </c>
      <c r="AW180">
        <v>0.25</v>
      </c>
      <c r="AX180">
        <v>0.25</v>
      </c>
      <c r="AY180">
        <v>0.25</v>
      </c>
      <c r="AZ180">
        <v>0.25</v>
      </c>
    </row>
    <row r="181" spans="5:52" x14ac:dyDescent="0.25">
      <c r="AU181">
        <v>0.25</v>
      </c>
      <c r="AV181">
        <v>0.25</v>
      </c>
      <c r="AW181">
        <v>0.25</v>
      </c>
      <c r="AX181">
        <v>0.25</v>
      </c>
      <c r="AY181">
        <v>0.25</v>
      </c>
      <c r="AZ181">
        <v>0.25</v>
      </c>
    </row>
    <row r="182" spans="5:52" x14ac:dyDescent="0.25">
      <c r="E182">
        <v>0.25</v>
      </c>
      <c r="F182">
        <v>0.25</v>
      </c>
      <c r="G182">
        <v>0.25</v>
      </c>
      <c r="H182">
        <v>0.25</v>
      </c>
      <c r="I182">
        <v>0.25</v>
      </c>
      <c r="J182">
        <v>0.25</v>
      </c>
      <c r="K182">
        <v>0.25</v>
      </c>
      <c r="L182">
        <v>0.25</v>
      </c>
      <c r="M182">
        <v>0.25</v>
      </c>
      <c r="N182">
        <v>0.25</v>
      </c>
      <c r="O182">
        <v>0.25</v>
      </c>
      <c r="P182">
        <v>0.25</v>
      </c>
      <c r="Q182">
        <v>1.0899999999999999</v>
      </c>
      <c r="R182">
        <v>0.97</v>
      </c>
      <c r="S182">
        <v>3.43</v>
      </c>
      <c r="T182">
        <v>2.38</v>
      </c>
      <c r="U182">
        <v>3.01</v>
      </c>
      <c r="V182">
        <v>2.76</v>
      </c>
      <c r="W182">
        <v>4.53</v>
      </c>
      <c r="X182">
        <v>4.5599999999999996</v>
      </c>
      <c r="Y182">
        <v>6.36</v>
      </c>
      <c r="Z182">
        <v>5.85</v>
      </c>
      <c r="AA182">
        <v>6.12</v>
      </c>
      <c r="AB182">
        <v>6.18</v>
      </c>
      <c r="AC182">
        <v>6.33</v>
      </c>
      <c r="AD182">
        <v>6.21</v>
      </c>
      <c r="AE182">
        <v>6.72</v>
      </c>
      <c r="AF182">
        <v>6.48</v>
      </c>
      <c r="AG182">
        <v>6.6</v>
      </c>
      <c r="AH182">
        <v>6.39</v>
      </c>
      <c r="AI182">
        <v>6.45</v>
      </c>
      <c r="AJ182">
        <v>6.48</v>
      </c>
      <c r="AK182">
        <v>6.36</v>
      </c>
      <c r="AL182">
        <v>5.61</v>
      </c>
      <c r="AM182">
        <v>5.58</v>
      </c>
      <c r="AN182">
        <v>4.74</v>
      </c>
      <c r="AO182">
        <v>3.96</v>
      </c>
      <c r="AP182">
        <v>5.08</v>
      </c>
      <c r="AQ182">
        <v>3.4</v>
      </c>
      <c r="AR182">
        <v>2.2000000000000002</v>
      </c>
      <c r="AS182">
        <v>1.33</v>
      </c>
      <c r="AT182">
        <v>1.69</v>
      </c>
      <c r="AU182">
        <v>2.08</v>
      </c>
      <c r="AV182">
        <v>0.25</v>
      </c>
      <c r="AW182">
        <v>0.25</v>
      </c>
      <c r="AX182">
        <v>0.25</v>
      </c>
      <c r="AY182">
        <v>0.25</v>
      </c>
      <c r="AZ182">
        <v>0.25</v>
      </c>
    </row>
    <row r="183" spans="5:52" x14ac:dyDescent="0.25">
      <c r="E183">
        <v>0.25</v>
      </c>
      <c r="F183">
        <v>0.25</v>
      </c>
      <c r="G183">
        <v>0.25</v>
      </c>
      <c r="H183">
        <v>0.25</v>
      </c>
      <c r="I183">
        <v>0.25</v>
      </c>
      <c r="J183">
        <v>0.25</v>
      </c>
      <c r="K183">
        <v>0.25</v>
      </c>
      <c r="L183">
        <v>0.25</v>
      </c>
      <c r="M183">
        <v>0.25</v>
      </c>
      <c r="N183">
        <v>0.25</v>
      </c>
      <c r="O183">
        <v>0.25</v>
      </c>
      <c r="P183">
        <v>0.25</v>
      </c>
      <c r="Q183">
        <v>0.94</v>
      </c>
      <c r="R183">
        <v>1.33</v>
      </c>
      <c r="S183">
        <v>1.27</v>
      </c>
      <c r="T183">
        <v>2.56</v>
      </c>
      <c r="U183">
        <v>3.34</v>
      </c>
      <c r="V183">
        <v>2.94</v>
      </c>
      <c r="W183">
        <v>3.87</v>
      </c>
      <c r="X183">
        <v>4.1100000000000003</v>
      </c>
      <c r="Y183">
        <v>5.97</v>
      </c>
      <c r="Z183">
        <v>5.49</v>
      </c>
      <c r="AA183">
        <v>6.09</v>
      </c>
      <c r="AB183">
        <v>6.36</v>
      </c>
      <c r="AC183">
        <v>6.36</v>
      </c>
      <c r="AD183">
        <v>6.54</v>
      </c>
      <c r="AE183">
        <v>6.78</v>
      </c>
      <c r="AF183">
        <v>6.48</v>
      </c>
      <c r="AG183">
        <v>6.66</v>
      </c>
      <c r="AH183">
        <v>6.48</v>
      </c>
      <c r="AI183">
        <v>6.3</v>
      </c>
      <c r="AJ183">
        <v>5.97</v>
      </c>
      <c r="AK183">
        <v>5.73</v>
      </c>
      <c r="AL183">
        <v>5.88</v>
      </c>
      <c r="AM183">
        <v>5.04</v>
      </c>
      <c r="AN183">
        <v>4.41</v>
      </c>
      <c r="AO183">
        <v>4.92</v>
      </c>
      <c r="AP183">
        <v>4.2699999999999996</v>
      </c>
      <c r="AQ183">
        <v>1.42</v>
      </c>
      <c r="AR183">
        <v>1.0899999999999999</v>
      </c>
      <c r="AS183">
        <v>1.33</v>
      </c>
      <c r="AT183">
        <v>1.0899999999999999</v>
      </c>
      <c r="AU183">
        <v>0.25</v>
      </c>
      <c r="AV183">
        <v>0.25</v>
      </c>
      <c r="AW183">
        <v>0.25</v>
      </c>
      <c r="AX183">
        <v>0.25</v>
      </c>
      <c r="AY183">
        <v>0.25</v>
      </c>
      <c r="AZ183">
        <v>0.25</v>
      </c>
    </row>
    <row r="184" spans="5:52" x14ac:dyDescent="0.25">
      <c r="AU184">
        <v>0.25</v>
      </c>
      <c r="AV184">
        <v>0.25</v>
      </c>
      <c r="AW184">
        <v>0.25</v>
      </c>
      <c r="AX184">
        <v>0.25</v>
      </c>
      <c r="AY184">
        <v>0.25</v>
      </c>
      <c r="AZ184">
        <v>0.25</v>
      </c>
    </row>
    <row r="185" spans="5:52" x14ac:dyDescent="0.25">
      <c r="E185">
        <v>0.25</v>
      </c>
      <c r="F185">
        <v>0.25</v>
      </c>
      <c r="G185">
        <v>0.25</v>
      </c>
      <c r="H185">
        <v>0.25</v>
      </c>
      <c r="I185">
        <v>0.25</v>
      </c>
      <c r="J185">
        <v>0.25</v>
      </c>
      <c r="K185">
        <v>0.25</v>
      </c>
      <c r="L185">
        <v>0.25</v>
      </c>
      <c r="M185">
        <v>0.25</v>
      </c>
      <c r="N185">
        <v>0.25</v>
      </c>
      <c r="O185">
        <v>0.25</v>
      </c>
      <c r="P185">
        <v>0.25</v>
      </c>
      <c r="Q185">
        <v>0.25</v>
      </c>
      <c r="R185">
        <v>0.25</v>
      </c>
      <c r="S185">
        <v>0.97</v>
      </c>
      <c r="T185">
        <v>1.66</v>
      </c>
      <c r="U185">
        <v>1.69</v>
      </c>
      <c r="V185">
        <v>2.2799999999999998</v>
      </c>
      <c r="W185">
        <v>4.1100000000000003</v>
      </c>
      <c r="X185">
        <v>3.9</v>
      </c>
      <c r="Y185">
        <v>5.4</v>
      </c>
      <c r="Z185">
        <v>5.28</v>
      </c>
      <c r="AA185">
        <v>6.36</v>
      </c>
      <c r="AB185">
        <v>6.36</v>
      </c>
      <c r="AC185">
        <v>6.36</v>
      </c>
      <c r="AD185">
        <v>6.54</v>
      </c>
      <c r="AE185">
        <v>6.21</v>
      </c>
      <c r="AF185">
        <v>6.72</v>
      </c>
      <c r="AG185">
        <v>6.72</v>
      </c>
      <c r="AH185">
        <v>6.72</v>
      </c>
      <c r="AI185">
        <v>6.48</v>
      </c>
      <c r="AJ185">
        <v>6.66</v>
      </c>
      <c r="AK185">
        <v>6.36</v>
      </c>
      <c r="AL185">
        <v>5.91</v>
      </c>
      <c r="AM185">
        <v>5.61</v>
      </c>
      <c r="AN185">
        <v>5.25</v>
      </c>
      <c r="AO185">
        <v>4.53</v>
      </c>
      <c r="AP185">
        <v>4.2699999999999996</v>
      </c>
      <c r="AQ185">
        <v>3.94</v>
      </c>
      <c r="AR185">
        <v>2.35</v>
      </c>
      <c r="AS185">
        <v>2.29</v>
      </c>
      <c r="AT185">
        <v>1.81</v>
      </c>
      <c r="AU185">
        <v>0.25</v>
      </c>
      <c r="AV185">
        <v>0.25</v>
      </c>
      <c r="AW185">
        <v>0.25</v>
      </c>
      <c r="AX185">
        <v>0.25</v>
      </c>
      <c r="AY185">
        <v>0.25</v>
      </c>
      <c r="AZ185">
        <v>0.25</v>
      </c>
    </row>
    <row r="186" spans="5:52" x14ac:dyDescent="0.25">
      <c r="E186">
        <v>0.25</v>
      </c>
      <c r="F186">
        <v>0.25</v>
      </c>
      <c r="G186">
        <v>0.25</v>
      </c>
      <c r="H186">
        <v>0.25</v>
      </c>
      <c r="I186">
        <v>0.25</v>
      </c>
      <c r="J186">
        <v>0.25</v>
      </c>
      <c r="K186">
        <v>0.25</v>
      </c>
      <c r="L186">
        <v>0.25</v>
      </c>
      <c r="M186">
        <v>0.25</v>
      </c>
      <c r="N186">
        <v>0.25</v>
      </c>
      <c r="O186">
        <v>0.25</v>
      </c>
      <c r="P186">
        <v>0.25</v>
      </c>
      <c r="Q186">
        <v>0.91</v>
      </c>
      <c r="R186">
        <v>1.24</v>
      </c>
      <c r="S186">
        <v>1.66</v>
      </c>
      <c r="T186">
        <v>2.74</v>
      </c>
      <c r="U186">
        <v>1.1800000000000002</v>
      </c>
      <c r="V186">
        <v>0.81</v>
      </c>
      <c r="W186">
        <v>3.06</v>
      </c>
      <c r="X186">
        <v>3.27</v>
      </c>
      <c r="Y186">
        <v>5.49</v>
      </c>
      <c r="Z186">
        <v>5.0999999999999996</v>
      </c>
      <c r="AA186">
        <v>6.12</v>
      </c>
      <c r="AB186">
        <v>5.91</v>
      </c>
      <c r="AC186">
        <v>6.03</v>
      </c>
      <c r="AD186">
        <v>6.36</v>
      </c>
      <c r="AE186">
        <v>6.84</v>
      </c>
      <c r="AF186">
        <v>6.3</v>
      </c>
      <c r="AG186">
        <v>6.12</v>
      </c>
      <c r="AH186">
        <v>6.66</v>
      </c>
      <c r="AI186">
        <v>6.9</v>
      </c>
      <c r="AJ186">
        <v>6.54</v>
      </c>
      <c r="AK186">
        <v>5.79</v>
      </c>
      <c r="AL186">
        <v>5.76</v>
      </c>
      <c r="AM186">
        <v>6</v>
      </c>
      <c r="AN186">
        <v>5.49</v>
      </c>
      <c r="AO186">
        <v>4.1399999999999997</v>
      </c>
      <c r="AP186">
        <v>3.97</v>
      </c>
      <c r="AQ186">
        <v>3.07</v>
      </c>
      <c r="AR186">
        <v>1.24</v>
      </c>
      <c r="AS186">
        <v>0.64</v>
      </c>
      <c r="AT186">
        <v>0.43</v>
      </c>
      <c r="AU186">
        <v>0.25</v>
      </c>
      <c r="AV186">
        <v>0.25</v>
      </c>
      <c r="AW186">
        <v>0.25</v>
      </c>
      <c r="AX186">
        <v>0.25</v>
      </c>
      <c r="AY186">
        <v>0.25</v>
      </c>
      <c r="AZ186">
        <v>0.25</v>
      </c>
    </row>
    <row r="187" spans="5:52" x14ac:dyDescent="0.25">
      <c r="AU187">
        <v>0.25</v>
      </c>
      <c r="AV187">
        <v>0.25</v>
      </c>
      <c r="AW187">
        <v>0.25</v>
      </c>
      <c r="AX187">
        <v>0.25</v>
      </c>
      <c r="AY187">
        <v>0.25</v>
      </c>
      <c r="AZ187">
        <v>0.25</v>
      </c>
    </row>
    <row r="188" spans="5:52" x14ac:dyDescent="0.25">
      <c r="E188">
        <v>0.25</v>
      </c>
      <c r="F188">
        <v>0.25</v>
      </c>
      <c r="G188">
        <v>0.25</v>
      </c>
      <c r="H188">
        <v>0.25</v>
      </c>
      <c r="I188">
        <v>0.25</v>
      </c>
      <c r="J188">
        <v>0.25</v>
      </c>
      <c r="K188">
        <v>0.25</v>
      </c>
      <c r="L188">
        <v>0.25</v>
      </c>
      <c r="M188">
        <v>0.25</v>
      </c>
      <c r="N188">
        <v>0.25</v>
      </c>
      <c r="O188">
        <v>0.25</v>
      </c>
      <c r="P188">
        <v>0.25</v>
      </c>
      <c r="Q188">
        <v>0.97</v>
      </c>
      <c r="R188">
        <v>1.75</v>
      </c>
      <c r="S188">
        <v>2.02</v>
      </c>
      <c r="T188">
        <v>0.97</v>
      </c>
      <c r="U188">
        <v>1.48</v>
      </c>
      <c r="V188">
        <v>0.99</v>
      </c>
      <c r="W188">
        <v>4.47</v>
      </c>
      <c r="X188">
        <v>4.1100000000000003</v>
      </c>
      <c r="Y188">
        <v>6.27</v>
      </c>
      <c r="Z188">
        <v>5.97</v>
      </c>
      <c r="AA188">
        <v>6.24</v>
      </c>
      <c r="AB188">
        <v>6.78</v>
      </c>
      <c r="AC188">
        <v>6.18</v>
      </c>
      <c r="AD188">
        <v>6.72</v>
      </c>
      <c r="AE188">
        <v>6.21</v>
      </c>
      <c r="AF188">
        <v>6.6</v>
      </c>
      <c r="AG188">
        <v>5.73</v>
      </c>
      <c r="AH188">
        <v>6.36</v>
      </c>
      <c r="AI188">
        <v>6.06</v>
      </c>
      <c r="AJ188">
        <v>6.6</v>
      </c>
      <c r="AK188">
        <v>5.43</v>
      </c>
      <c r="AL188">
        <v>5.25</v>
      </c>
      <c r="AM188">
        <v>4.41</v>
      </c>
      <c r="AN188">
        <v>5.19</v>
      </c>
      <c r="AO188">
        <v>5.01</v>
      </c>
      <c r="AP188">
        <v>4.8099999999999996</v>
      </c>
      <c r="AQ188">
        <v>4</v>
      </c>
      <c r="AR188">
        <v>1.21</v>
      </c>
      <c r="AS188">
        <v>1.54</v>
      </c>
      <c r="AT188">
        <v>1.36</v>
      </c>
      <c r="AU188">
        <v>1.54</v>
      </c>
      <c r="AV188">
        <v>0.25</v>
      </c>
      <c r="AW188">
        <v>0.25</v>
      </c>
      <c r="AX188">
        <v>0.25</v>
      </c>
      <c r="AY188">
        <v>0.25</v>
      </c>
      <c r="AZ188">
        <v>0.25</v>
      </c>
    </row>
    <row r="189" spans="5:52" x14ac:dyDescent="0.25">
      <c r="E189">
        <v>0.25</v>
      </c>
      <c r="F189">
        <v>0.25</v>
      </c>
      <c r="G189">
        <v>0.25</v>
      </c>
      <c r="H189">
        <v>0.25</v>
      </c>
      <c r="I189">
        <v>0.25</v>
      </c>
      <c r="J189">
        <v>0.25</v>
      </c>
      <c r="K189">
        <v>0.25</v>
      </c>
      <c r="L189">
        <v>0.25</v>
      </c>
      <c r="M189">
        <v>0.25</v>
      </c>
      <c r="N189">
        <v>0.25</v>
      </c>
      <c r="O189">
        <v>0.25</v>
      </c>
      <c r="P189">
        <v>0.25</v>
      </c>
      <c r="Q189">
        <v>1.21</v>
      </c>
      <c r="R189">
        <v>1.21</v>
      </c>
      <c r="S189">
        <v>1.21</v>
      </c>
      <c r="T189">
        <v>1.45</v>
      </c>
      <c r="U189">
        <v>1.81</v>
      </c>
      <c r="V189">
        <v>1.59</v>
      </c>
      <c r="W189">
        <v>3.6</v>
      </c>
      <c r="X189">
        <v>3.87</v>
      </c>
      <c r="Y189">
        <v>5.46</v>
      </c>
      <c r="Z189">
        <v>5.49</v>
      </c>
      <c r="AA189">
        <v>6.42</v>
      </c>
      <c r="AB189">
        <v>6.24</v>
      </c>
      <c r="AC189">
        <v>6.33</v>
      </c>
      <c r="AD189">
        <v>6.18</v>
      </c>
      <c r="AE189">
        <v>6.66</v>
      </c>
      <c r="AF189">
        <v>6.36</v>
      </c>
      <c r="AG189">
        <v>6.72</v>
      </c>
      <c r="AH189">
        <v>6.03</v>
      </c>
      <c r="AI189">
        <v>6.66</v>
      </c>
      <c r="AJ189">
        <v>6.27</v>
      </c>
      <c r="AK189">
        <v>6.54</v>
      </c>
      <c r="AL189">
        <v>6.33</v>
      </c>
      <c r="AM189">
        <v>5.16</v>
      </c>
      <c r="AN189">
        <v>5.52</v>
      </c>
      <c r="AO189">
        <v>5.13</v>
      </c>
      <c r="AP189">
        <v>4.57</v>
      </c>
      <c r="AQ189">
        <v>3.67</v>
      </c>
      <c r="AR189">
        <v>2.0499999999999998</v>
      </c>
      <c r="AS189">
        <v>0.37</v>
      </c>
      <c r="AT189">
        <v>1.0899999999999999</v>
      </c>
      <c r="AU189">
        <v>0.37</v>
      </c>
      <c r="AV189">
        <v>0.25</v>
      </c>
      <c r="AW189">
        <v>0.25</v>
      </c>
      <c r="AX189">
        <v>0.25</v>
      </c>
      <c r="AY189">
        <v>0.25</v>
      </c>
      <c r="AZ189">
        <v>0.25</v>
      </c>
    </row>
    <row r="190" spans="5:52" x14ac:dyDescent="0.25">
      <c r="AU190">
        <v>0.25</v>
      </c>
      <c r="AV190">
        <v>0.25</v>
      </c>
      <c r="AW190">
        <v>0.25</v>
      </c>
      <c r="AX190">
        <v>0.25</v>
      </c>
      <c r="AY190">
        <v>0.25</v>
      </c>
      <c r="AZ190">
        <v>0.25</v>
      </c>
    </row>
    <row r="191" spans="5:52" x14ac:dyDescent="0.25">
      <c r="E191">
        <v>0.25</v>
      </c>
      <c r="F191">
        <v>0.25</v>
      </c>
      <c r="G191">
        <v>0.25</v>
      </c>
      <c r="H191">
        <v>0.25</v>
      </c>
      <c r="I191">
        <v>0.25</v>
      </c>
      <c r="J191">
        <v>0.25</v>
      </c>
      <c r="K191">
        <v>0.25</v>
      </c>
      <c r="L191">
        <v>0.25</v>
      </c>
      <c r="M191">
        <v>0.25</v>
      </c>
      <c r="N191">
        <v>0.25</v>
      </c>
      <c r="O191">
        <v>0.25</v>
      </c>
      <c r="P191">
        <v>0.25</v>
      </c>
      <c r="Q191">
        <v>1.3</v>
      </c>
      <c r="R191">
        <v>1.03</v>
      </c>
      <c r="S191">
        <v>2.2000000000000002</v>
      </c>
      <c r="T191">
        <v>2.1100000000000003</v>
      </c>
      <c r="U191">
        <v>2.1100000000000003</v>
      </c>
      <c r="V191">
        <v>2.1</v>
      </c>
      <c r="W191">
        <v>4.95</v>
      </c>
      <c r="X191">
        <v>2.64</v>
      </c>
      <c r="Y191">
        <v>5.88</v>
      </c>
      <c r="Z191">
        <v>5.79</v>
      </c>
      <c r="AA191">
        <v>5.76</v>
      </c>
      <c r="AB191">
        <v>6.12</v>
      </c>
      <c r="AC191">
        <v>5.52</v>
      </c>
      <c r="AD191">
        <v>6.12</v>
      </c>
      <c r="AE191">
        <v>6.84</v>
      </c>
      <c r="AF191">
        <v>6.66</v>
      </c>
      <c r="AG191">
        <v>6.54</v>
      </c>
      <c r="AH191">
        <v>6.36</v>
      </c>
      <c r="AI191">
        <v>6.18</v>
      </c>
      <c r="AJ191">
        <v>6.42</v>
      </c>
      <c r="AK191">
        <v>6.24</v>
      </c>
      <c r="AL191">
        <v>5.58</v>
      </c>
      <c r="AM191">
        <v>5.01</v>
      </c>
      <c r="AN191">
        <v>5.34</v>
      </c>
      <c r="AO191">
        <v>4.1399999999999997</v>
      </c>
      <c r="AP191">
        <v>2.74</v>
      </c>
      <c r="AQ191">
        <v>2.83</v>
      </c>
      <c r="AR191">
        <v>1.24</v>
      </c>
      <c r="AS191">
        <v>2.56</v>
      </c>
      <c r="AT191">
        <v>1.1800000000000002</v>
      </c>
      <c r="AU191">
        <v>0.25</v>
      </c>
      <c r="AV191">
        <v>0.25</v>
      </c>
      <c r="AW191">
        <v>0.25</v>
      </c>
      <c r="AX191">
        <v>0.25</v>
      </c>
      <c r="AY191">
        <v>0.25</v>
      </c>
      <c r="AZ191">
        <v>0.25</v>
      </c>
    </row>
    <row r="192" spans="5:52" x14ac:dyDescent="0.25">
      <c r="E192">
        <v>0.25</v>
      </c>
      <c r="F192">
        <v>0.25</v>
      </c>
      <c r="G192">
        <v>0.25</v>
      </c>
      <c r="H192">
        <v>0.25</v>
      </c>
      <c r="I192">
        <v>0.25</v>
      </c>
      <c r="J192">
        <v>0.25</v>
      </c>
      <c r="K192">
        <v>0.25</v>
      </c>
      <c r="L192">
        <v>0.25</v>
      </c>
      <c r="M192">
        <v>0.25</v>
      </c>
      <c r="N192">
        <v>0.25</v>
      </c>
      <c r="O192">
        <v>0.25</v>
      </c>
      <c r="P192">
        <v>0.25</v>
      </c>
      <c r="Q192">
        <v>0.97</v>
      </c>
      <c r="R192">
        <v>1.24</v>
      </c>
      <c r="S192">
        <v>1.54</v>
      </c>
      <c r="T192">
        <v>2.17</v>
      </c>
      <c r="U192">
        <v>3.1</v>
      </c>
      <c r="V192">
        <v>2.85</v>
      </c>
      <c r="W192">
        <v>4.8600000000000003</v>
      </c>
      <c r="X192">
        <v>3.84</v>
      </c>
      <c r="Y192">
        <v>4.3499999999999996</v>
      </c>
      <c r="Z192">
        <v>5.37</v>
      </c>
      <c r="AA192">
        <v>6.3</v>
      </c>
      <c r="AB192">
        <v>6.3</v>
      </c>
      <c r="AC192">
        <v>6.3</v>
      </c>
      <c r="AD192">
        <v>6.66</v>
      </c>
      <c r="AE192">
        <v>6.6</v>
      </c>
      <c r="AF192">
        <v>6.42</v>
      </c>
      <c r="AG192">
        <v>6.27</v>
      </c>
      <c r="AH192">
        <v>6.78</v>
      </c>
      <c r="AI192">
        <v>6.51</v>
      </c>
      <c r="AJ192">
        <v>6.54</v>
      </c>
      <c r="AK192">
        <v>6.54</v>
      </c>
      <c r="AL192">
        <v>6.03</v>
      </c>
      <c r="AM192">
        <v>5.67</v>
      </c>
      <c r="AN192">
        <v>5.4</v>
      </c>
      <c r="AO192">
        <v>5.7</v>
      </c>
      <c r="AP192">
        <v>4.21</v>
      </c>
      <c r="AQ192">
        <v>3.58</v>
      </c>
      <c r="AR192">
        <v>2.38</v>
      </c>
      <c r="AS192">
        <v>2.44</v>
      </c>
      <c r="AT192">
        <v>1.0899999999999999</v>
      </c>
      <c r="AU192">
        <v>1.6</v>
      </c>
      <c r="AV192">
        <v>0.25</v>
      </c>
      <c r="AW192">
        <v>0.25</v>
      </c>
      <c r="AX192">
        <v>0.25</v>
      </c>
      <c r="AY192">
        <v>0.25</v>
      </c>
      <c r="AZ192">
        <v>0.25</v>
      </c>
    </row>
    <row r="193" spans="5:52" x14ac:dyDescent="0.25">
      <c r="AU193">
        <v>0.25</v>
      </c>
      <c r="AV193">
        <v>0.25</v>
      </c>
      <c r="AW193">
        <v>0.25</v>
      </c>
      <c r="AX193">
        <v>0.25</v>
      </c>
      <c r="AY193">
        <v>0.25</v>
      </c>
      <c r="AZ193">
        <v>0.25</v>
      </c>
    </row>
    <row r="194" spans="5:52" x14ac:dyDescent="0.25">
      <c r="E194">
        <v>0.25</v>
      </c>
      <c r="F194">
        <v>0.25</v>
      </c>
      <c r="G194">
        <v>0.25</v>
      </c>
      <c r="H194">
        <v>0.25</v>
      </c>
      <c r="I194">
        <v>0.25</v>
      </c>
      <c r="J194">
        <v>0.25</v>
      </c>
      <c r="K194">
        <v>0.25</v>
      </c>
      <c r="L194">
        <v>0.25</v>
      </c>
      <c r="M194">
        <v>0.25</v>
      </c>
      <c r="N194">
        <v>0.25</v>
      </c>
      <c r="O194">
        <v>0.25</v>
      </c>
      <c r="P194">
        <v>0.25</v>
      </c>
      <c r="Q194">
        <v>1.3</v>
      </c>
      <c r="R194">
        <v>1.3</v>
      </c>
      <c r="S194">
        <v>1.87</v>
      </c>
      <c r="T194">
        <v>1.87</v>
      </c>
      <c r="U194">
        <v>1.9</v>
      </c>
      <c r="V194">
        <v>2.1</v>
      </c>
      <c r="W194">
        <v>1.98</v>
      </c>
      <c r="X194">
        <v>2.13</v>
      </c>
      <c r="Y194">
        <v>5.88</v>
      </c>
      <c r="Z194">
        <v>5.97</v>
      </c>
      <c r="AA194">
        <v>6</v>
      </c>
      <c r="AB194">
        <v>6</v>
      </c>
      <c r="AC194">
        <v>6.42</v>
      </c>
      <c r="AD194">
        <v>6.3</v>
      </c>
      <c r="AE194">
        <v>6.3</v>
      </c>
      <c r="AF194">
        <v>6.66</v>
      </c>
      <c r="AG194">
        <v>6.54</v>
      </c>
      <c r="AH194">
        <v>6.39</v>
      </c>
      <c r="AI194">
        <v>6.84</v>
      </c>
      <c r="AJ194">
        <v>6.21</v>
      </c>
      <c r="AK194">
        <v>6.15</v>
      </c>
      <c r="AL194">
        <v>6.66</v>
      </c>
      <c r="AM194">
        <v>6.12</v>
      </c>
      <c r="AN194">
        <v>4.8899999999999997</v>
      </c>
      <c r="AO194">
        <v>5.67</v>
      </c>
      <c r="AP194">
        <v>5.1100000000000003</v>
      </c>
      <c r="AQ194">
        <v>2.44</v>
      </c>
      <c r="AR194">
        <v>3.58</v>
      </c>
      <c r="AS194">
        <v>3.37</v>
      </c>
      <c r="AT194">
        <v>1.51</v>
      </c>
      <c r="AU194">
        <v>2.17</v>
      </c>
      <c r="AV194">
        <v>0.25</v>
      </c>
      <c r="AW194">
        <v>0.25</v>
      </c>
      <c r="AX194">
        <v>0.25</v>
      </c>
      <c r="AY194">
        <v>0.25</v>
      </c>
      <c r="AZ194">
        <v>0.25</v>
      </c>
    </row>
    <row r="195" spans="5:52" x14ac:dyDescent="0.25">
      <c r="E195">
        <v>0.25</v>
      </c>
      <c r="F195">
        <v>0.25</v>
      </c>
      <c r="G195">
        <v>0.25</v>
      </c>
      <c r="H195">
        <v>0.25</v>
      </c>
      <c r="I195">
        <v>0.25</v>
      </c>
      <c r="J195">
        <v>0.25</v>
      </c>
      <c r="K195">
        <v>0.25</v>
      </c>
      <c r="L195">
        <v>0.25</v>
      </c>
      <c r="M195">
        <v>0.25</v>
      </c>
      <c r="N195">
        <v>0.25</v>
      </c>
      <c r="O195">
        <v>0.25</v>
      </c>
      <c r="P195">
        <v>0.25</v>
      </c>
      <c r="Q195">
        <v>1.69</v>
      </c>
      <c r="R195">
        <v>1.0899999999999999</v>
      </c>
      <c r="S195">
        <v>1.54</v>
      </c>
      <c r="T195">
        <v>3.46</v>
      </c>
      <c r="U195">
        <v>1.45</v>
      </c>
      <c r="V195">
        <v>1.71</v>
      </c>
      <c r="W195">
        <v>4.08</v>
      </c>
      <c r="X195">
        <v>4.83</v>
      </c>
      <c r="Y195">
        <v>5.85</v>
      </c>
      <c r="Z195">
        <v>6.06</v>
      </c>
      <c r="AA195">
        <v>5.85</v>
      </c>
      <c r="AB195">
        <v>6.09</v>
      </c>
      <c r="AC195">
        <v>6.54</v>
      </c>
      <c r="AD195">
        <v>6.54</v>
      </c>
      <c r="AE195">
        <v>6.18</v>
      </c>
      <c r="AF195">
        <v>6.33</v>
      </c>
      <c r="AG195">
        <v>6.39</v>
      </c>
      <c r="AH195">
        <v>6.78</v>
      </c>
      <c r="AI195">
        <v>6.3</v>
      </c>
      <c r="AJ195">
        <v>5.91</v>
      </c>
      <c r="AK195">
        <v>6</v>
      </c>
      <c r="AL195">
        <v>6.36</v>
      </c>
      <c r="AM195">
        <v>5.49</v>
      </c>
      <c r="AN195">
        <v>5.13</v>
      </c>
      <c r="AO195">
        <v>4.5</v>
      </c>
      <c r="AP195">
        <v>5.26</v>
      </c>
      <c r="AQ195">
        <v>4.3899999999999997</v>
      </c>
      <c r="AR195">
        <v>3.16</v>
      </c>
      <c r="AS195">
        <v>3.85</v>
      </c>
      <c r="AT195">
        <v>3.25</v>
      </c>
      <c r="AU195">
        <v>2.65</v>
      </c>
      <c r="AV195">
        <v>0.25</v>
      </c>
      <c r="AW195">
        <v>0.25</v>
      </c>
      <c r="AX195">
        <v>0.25</v>
      </c>
      <c r="AY195">
        <v>0.25</v>
      </c>
      <c r="AZ195">
        <v>0.25</v>
      </c>
    </row>
    <row r="196" spans="5:52" x14ac:dyDescent="0.25">
      <c r="AU196">
        <v>0.25</v>
      </c>
      <c r="AV196">
        <v>0.25</v>
      </c>
      <c r="AW196">
        <v>0.25</v>
      </c>
      <c r="AX196">
        <v>0.25</v>
      </c>
      <c r="AY196">
        <v>0.25</v>
      </c>
      <c r="AZ196">
        <v>0.25</v>
      </c>
    </row>
    <row r="197" spans="5:52" x14ac:dyDescent="0.25">
      <c r="E197">
        <v>0.25</v>
      </c>
      <c r="F197">
        <v>0.25</v>
      </c>
      <c r="G197">
        <v>0.25</v>
      </c>
      <c r="H197">
        <v>0.25</v>
      </c>
      <c r="I197">
        <v>0.25</v>
      </c>
      <c r="J197">
        <v>0.25</v>
      </c>
      <c r="K197">
        <v>0.25</v>
      </c>
      <c r="L197">
        <v>0.25</v>
      </c>
      <c r="M197">
        <v>0.25</v>
      </c>
      <c r="N197">
        <v>0.25</v>
      </c>
      <c r="O197">
        <v>0.25</v>
      </c>
      <c r="P197">
        <v>0.25</v>
      </c>
      <c r="Q197">
        <v>0.49</v>
      </c>
      <c r="R197">
        <v>0.49</v>
      </c>
      <c r="S197">
        <v>1.0899999999999999</v>
      </c>
      <c r="T197">
        <v>1.45</v>
      </c>
      <c r="U197">
        <v>1.27</v>
      </c>
      <c r="V197">
        <v>3.21</v>
      </c>
      <c r="W197">
        <v>3.78</v>
      </c>
      <c r="X197">
        <v>4.2</v>
      </c>
      <c r="Y197">
        <v>5.04</v>
      </c>
      <c r="Z197">
        <v>5.55</v>
      </c>
      <c r="AA197">
        <v>6.36</v>
      </c>
      <c r="AB197">
        <v>5.85</v>
      </c>
      <c r="AC197">
        <v>6.78</v>
      </c>
      <c r="AD197">
        <v>6.6</v>
      </c>
      <c r="AE197">
        <v>6.48</v>
      </c>
      <c r="AF197">
        <v>6.33</v>
      </c>
      <c r="AG197">
        <v>6.21</v>
      </c>
      <c r="AH197">
        <v>6.54</v>
      </c>
      <c r="AI197">
        <v>6.36</v>
      </c>
      <c r="AJ197">
        <v>6.03</v>
      </c>
      <c r="AK197">
        <v>6.21</v>
      </c>
      <c r="AL197">
        <v>5.67</v>
      </c>
      <c r="AM197">
        <v>5.76</v>
      </c>
      <c r="AN197">
        <v>6.03</v>
      </c>
      <c r="AO197">
        <v>5.37</v>
      </c>
      <c r="AP197">
        <v>4.63</v>
      </c>
      <c r="AQ197">
        <v>4.57</v>
      </c>
      <c r="AR197">
        <v>1.21</v>
      </c>
      <c r="AS197">
        <v>2.0499999999999998</v>
      </c>
      <c r="AT197">
        <v>2.74</v>
      </c>
      <c r="AU197">
        <v>2.65</v>
      </c>
      <c r="AV197">
        <v>0.25</v>
      </c>
      <c r="AW197">
        <v>0.25</v>
      </c>
      <c r="AX197">
        <v>0.25</v>
      </c>
      <c r="AY197">
        <v>0.25</v>
      </c>
      <c r="AZ197">
        <v>0.25</v>
      </c>
    </row>
    <row r="198" spans="5:52" x14ac:dyDescent="0.25">
      <c r="E198">
        <v>0.25</v>
      </c>
      <c r="F198">
        <v>0.25</v>
      </c>
      <c r="G198">
        <v>0.25</v>
      </c>
      <c r="H198">
        <v>0.25</v>
      </c>
      <c r="I198">
        <v>0.25</v>
      </c>
      <c r="J198">
        <v>0.25</v>
      </c>
      <c r="K198">
        <v>0.25</v>
      </c>
      <c r="L198">
        <v>0.25</v>
      </c>
      <c r="M198">
        <v>0.25</v>
      </c>
      <c r="N198">
        <v>0.25</v>
      </c>
      <c r="O198">
        <v>0.25</v>
      </c>
      <c r="P198">
        <v>0.25</v>
      </c>
      <c r="Q198">
        <v>1.75</v>
      </c>
      <c r="R198">
        <v>0.43</v>
      </c>
      <c r="S198">
        <v>3.1</v>
      </c>
      <c r="T198">
        <v>1.78</v>
      </c>
      <c r="U198">
        <v>3.34</v>
      </c>
      <c r="V198">
        <v>2.79</v>
      </c>
      <c r="W198">
        <v>3.18</v>
      </c>
      <c r="X198">
        <v>2.79</v>
      </c>
      <c r="Y198">
        <v>4.9800000000000004</v>
      </c>
      <c r="Z198">
        <v>5.37</v>
      </c>
      <c r="AA198">
        <v>6.12</v>
      </c>
      <c r="AB198">
        <v>6.24</v>
      </c>
      <c r="AC198">
        <v>6.18</v>
      </c>
      <c r="AD198">
        <v>6.3</v>
      </c>
      <c r="AE198">
        <v>5.85</v>
      </c>
      <c r="AF198">
        <v>6.48</v>
      </c>
      <c r="AG198">
        <v>6.06</v>
      </c>
      <c r="AH198">
        <v>5.79</v>
      </c>
      <c r="AI198">
        <v>6.42</v>
      </c>
      <c r="AJ198">
        <v>6.03</v>
      </c>
      <c r="AK198">
        <v>6</v>
      </c>
      <c r="AL198">
        <v>5.58</v>
      </c>
      <c r="AM198">
        <v>5.43</v>
      </c>
      <c r="AN198">
        <v>5.4</v>
      </c>
      <c r="AO198">
        <v>4.68</v>
      </c>
      <c r="AP198">
        <v>4.75</v>
      </c>
      <c r="AQ198">
        <v>3.91</v>
      </c>
      <c r="AR198">
        <v>2.02</v>
      </c>
      <c r="AS198">
        <v>1.36</v>
      </c>
      <c r="AT198">
        <v>1.84</v>
      </c>
      <c r="AU198">
        <v>2.4700000000000002</v>
      </c>
      <c r="AV198">
        <v>0.25</v>
      </c>
      <c r="AW198">
        <v>0.25</v>
      </c>
      <c r="AX198">
        <v>0.25</v>
      </c>
      <c r="AY198">
        <v>0.25</v>
      </c>
      <c r="AZ198">
        <v>0.25</v>
      </c>
    </row>
    <row r="199" spans="5:52" x14ac:dyDescent="0.25">
      <c r="AU199">
        <v>0.25</v>
      </c>
      <c r="AV199">
        <v>0.25</v>
      </c>
      <c r="AW199">
        <v>0.25</v>
      </c>
      <c r="AX199">
        <v>0.25</v>
      </c>
      <c r="AY199">
        <v>0.25</v>
      </c>
      <c r="AZ199">
        <v>0.25</v>
      </c>
    </row>
    <row r="200" spans="5:52" x14ac:dyDescent="0.25">
      <c r="E200">
        <v>0.25</v>
      </c>
      <c r="F200">
        <v>0.25</v>
      </c>
      <c r="G200">
        <v>0.25</v>
      </c>
      <c r="H200">
        <v>0.25</v>
      </c>
      <c r="I200">
        <v>0.25</v>
      </c>
      <c r="J200">
        <v>0.25</v>
      </c>
      <c r="K200">
        <v>0.25</v>
      </c>
      <c r="L200">
        <v>0.25</v>
      </c>
      <c r="M200">
        <v>0.25</v>
      </c>
      <c r="N200">
        <v>0.25</v>
      </c>
      <c r="O200">
        <v>0.25</v>
      </c>
      <c r="P200">
        <v>0.25</v>
      </c>
      <c r="Q200">
        <v>0.49</v>
      </c>
      <c r="R200">
        <v>0.49</v>
      </c>
      <c r="S200">
        <v>1.0899999999999999</v>
      </c>
      <c r="T200">
        <v>1.0899999999999999</v>
      </c>
      <c r="U200">
        <v>1.42</v>
      </c>
      <c r="V200">
        <v>0.84</v>
      </c>
      <c r="W200">
        <v>3.24</v>
      </c>
      <c r="X200">
        <v>2.31</v>
      </c>
      <c r="Y200">
        <v>5.46</v>
      </c>
      <c r="Z200">
        <v>5.61</v>
      </c>
      <c r="AA200">
        <v>6.12</v>
      </c>
      <c r="AB200">
        <v>5.61</v>
      </c>
      <c r="AC200">
        <v>6.42</v>
      </c>
      <c r="AD200">
        <v>6.09</v>
      </c>
      <c r="AE200">
        <v>6.48</v>
      </c>
      <c r="AF200">
        <v>6.9</v>
      </c>
      <c r="AG200">
        <v>6.84</v>
      </c>
      <c r="AH200">
        <v>6.3</v>
      </c>
      <c r="AI200">
        <v>6.42</v>
      </c>
      <c r="AJ200">
        <v>5.97</v>
      </c>
      <c r="AK200">
        <v>5.76</v>
      </c>
      <c r="AL200">
        <v>6.3</v>
      </c>
      <c r="AM200">
        <v>5.67</v>
      </c>
      <c r="AN200">
        <v>5.85</v>
      </c>
      <c r="AO200">
        <v>5.43</v>
      </c>
      <c r="AP200">
        <v>4.51</v>
      </c>
      <c r="AQ200">
        <v>3.01</v>
      </c>
      <c r="AR200">
        <v>1.48</v>
      </c>
      <c r="AS200">
        <v>2.56</v>
      </c>
      <c r="AT200">
        <v>1.21</v>
      </c>
      <c r="AU200">
        <v>0.94</v>
      </c>
      <c r="AV200">
        <v>0.25</v>
      </c>
      <c r="AW200">
        <v>0.25</v>
      </c>
      <c r="AX200">
        <v>0.25</v>
      </c>
      <c r="AY200">
        <v>0.25</v>
      </c>
      <c r="AZ200">
        <v>0.25</v>
      </c>
    </row>
    <row r="201" spans="5:52" x14ac:dyDescent="0.25">
      <c r="E201">
        <v>0.25</v>
      </c>
      <c r="F201">
        <v>0.25</v>
      </c>
      <c r="G201">
        <v>0.25</v>
      </c>
      <c r="H201">
        <v>0.25</v>
      </c>
      <c r="I201">
        <v>0.25</v>
      </c>
      <c r="J201">
        <v>0.25</v>
      </c>
      <c r="K201">
        <v>0.25</v>
      </c>
      <c r="L201">
        <v>0.25</v>
      </c>
      <c r="M201">
        <v>0.25</v>
      </c>
      <c r="N201">
        <v>0.25</v>
      </c>
      <c r="O201">
        <v>0.25</v>
      </c>
      <c r="P201">
        <v>0.25</v>
      </c>
      <c r="Q201">
        <v>0.97</v>
      </c>
      <c r="R201">
        <v>1.39</v>
      </c>
      <c r="S201">
        <v>1.24</v>
      </c>
      <c r="T201">
        <v>0.97</v>
      </c>
      <c r="U201">
        <v>1.0899999999999999</v>
      </c>
      <c r="V201">
        <v>1.44</v>
      </c>
      <c r="W201">
        <v>4.32</v>
      </c>
      <c r="X201">
        <v>1.59</v>
      </c>
      <c r="Y201">
        <v>5.67</v>
      </c>
      <c r="Z201">
        <v>5.85</v>
      </c>
      <c r="AA201">
        <v>5.88</v>
      </c>
      <c r="AB201">
        <v>5.61</v>
      </c>
      <c r="AC201">
        <v>6.6</v>
      </c>
      <c r="AD201">
        <v>6.3</v>
      </c>
      <c r="AE201">
        <v>6.54</v>
      </c>
      <c r="AF201">
        <v>6.48</v>
      </c>
      <c r="AG201">
        <v>6.03</v>
      </c>
      <c r="AH201">
        <v>6.48</v>
      </c>
      <c r="AI201">
        <v>6.3</v>
      </c>
      <c r="AJ201">
        <v>6.36</v>
      </c>
      <c r="AK201">
        <v>5.52</v>
      </c>
      <c r="AL201">
        <v>6.24</v>
      </c>
      <c r="AM201">
        <v>5.4</v>
      </c>
      <c r="AN201">
        <v>4.71</v>
      </c>
      <c r="AO201">
        <v>4.5599999999999996</v>
      </c>
      <c r="AP201">
        <v>4.0299999999999994</v>
      </c>
      <c r="AQ201">
        <v>4.45</v>
      </c>
      <c r="AR201">
        <v>1.9</v>
      </c>
      <c r="AS201">
        <v>0.43</v>
      </c>
      <c r="AT201">
        <v>1.36</v>
      </c>
      <c r="AU201">
        <v>0.25</v>
      </c>
      <c r="AV201">
        <v>0.25</v>
      </c>
      <c r="AW201">
        <v>0.25</v>
      </c>
      <c r="AX201">
        <v>0.25</v>
      </c>
      <c r="AY201">
        <v>0.25</v>
      </c>
      <c r="AZ201">
        <v>0.25</v>
      </c>
    </row>
    <row r="202" spans="5:52" x14ac:dyDescent="0.25">
      <c r="AU202">
        <v>0.25</v>
      </c>
      <c r="AV202">
        <v>0.25</v>
      </c>
      <c r="AW202">
        <v>0.25</v>
      </c>
      <c r="AX202">
        <v>0.25</v>
      </c>
      <c r="AY202">
        <v>0.25</v>
      </c>
      <c r="AZ202">
        <v>0.25</v>
      </c>
    </row>
    <row r="203" spans="5:52" x14ac:dyDescent="0.25">
      <c r="E203">
        <v>0.25</v>
      </c>
      <c r="F203">
        <v>0.25</v>
      </c>
      <c r="G203">
        <v>0.25</v>
      </c>
      <c r="H203">
        <v>0.25</v>
      </c>
      <c r="I203">
        <v>0.25</v>
      </c>
      <c r="J203">
        <v>0.25</v>
      </c>
      <c r="K203">
        <v>0.25</v>
      </c>
      <c r="L203">
        <v>0.25</v>
      </c>
      <c r="M203">
        <v>0.25</v>
      </c>
      <c r="N203">
        <v>0.25</v>
      </c>
      <c r="O203">
        <v>0.25</v>
      </c>
      <c r="P203">
        <v>0.25</v>
      </c>
      <c r="Q203">
        <v>0.85</v>
      </c>
      <c r="R203">
        <v>0.85</v>
      </c>
      <c r="S203">
        <v>1.3</v>
      </c>
      <c r="T203">
        <v>2.02</v>
      </c>
      <c r="U203">
        <v>3.1</v>
      </c>
      <c r="V203">
        <v>2.25</v>
      </c>
      <c r="W203">
        <v>3.99</v>
      </c>
      <c r="X203">
        <v>4.95</v>
      </c>
      <c r="Y203">
        <v>5.85</v>
      </c>
      <c r="Z203">
        <v>5.97</v>
      </c>
      <c r="AA203">
        <v>6.3</v>
      </c>
      <c r="AB203">
        <v>6.33</v>
      </c>
      <c r="AC203">
        <v>6.54</v>
      </c>
      <c r="AD203">
        <v>6.6</v>
      </c>
      <c r="AE203">
        <v>6.33</v>
      </c>
      <c r="AF203">
        <v>6.6</v>
      </c>
      <c r="AG203">
        <v>6.66</v>
      </c>
      <c r="AH203">
        <v>6.36</v>
      </c>
      <c r="AI203">
        <v>6.27</v>
      </c>
      <c r="AJ203">
        <v>6.21</v>
      </c>
      <c r="AK203">
        <v>6.24</v>
      </c>
      <c r="AL203">
        <v>5.7</v>
      </c>
      <c r="AM203">
        <v>5.82</v>
      </c>
      <c r="AN203">
        <v>4.8899999999999997</v>
      </c>
      <c r="AO203">
        <v>4.0199999999999996</v>
      </c>
      <c r="AP203">
        <v>4.0299999999999994</v>
      </c>
      <c r="AQ203">
        <v>2.2000000000000002</v>
      </c>
      <c r="AR203">
        <v>2.5</v>
      </c>
      <c r="AS203">
        <v>2.62</v>
      </c>
      <c r="AT203">
        <v>0.97</v>
      </c>
      <c r="AU203">
        <v>0.25</v>
      </c>
      <c r="AV203">
        <v>0.25</v>
      </c>
      <c r="AW203">
        <v>0.25</v>
      </c>
      <c r="AX203">
        <v>0.25</v>
      </c>
      <c r="AY203">
        <v>0.25</v>
      </c>
      <c r="AZ203">
        <v>0.25</v>
      </c>
    </row>
    <row r="204" spans="5:52" x14ac:dyDescent="0.25">
      <c r="E204">
        <v>0.25</v>
      </c>
      <c r="F204">
        <v>0.25</v>
      </c>
      <c r="G204">
        <v>0.25</v>
      </c>
      <c r="H204">
        <v>0.25</v>
      </c>
      <c r="I204">
        <v>0.25</v>
      </c>
      <c r="J204">
        <v>0.25</v>
      </c>
      <c r="K204">
        <v>0.25</v>
      </c>
      <c r="L204">
        <v>0.25</v>
      </c>
      <c r="M204">
        <v>0.25</v>
      </c>
      <c r="N204">
        <v>0.25</v>
      </c>
      <c r="O204">
        <v>0.25</v>
      </c>
      <c r="P204">
        <v>0.25</v>
      </c>
      <c r="Q204">
        <v>0.97</v>
      </c>
      <c r="R204">
        <v>2.38</v>
      </c>
      <c r="S204">
        <v>2.59</v>
      </c>
      <c r="T204">
        <v>1.54</v>
      </c>
      <c r="U204">
        <v>3.49</v>
      </c>
      <c r="V204">
        <v>1.83</v>
      </c>
      <c r="W204">
        <v>3.6</v>
      </c>
      <c r="X204">
        <v>3.84</v>
      </c>
      <c r="Y204">
        <v>5.85</v>
      </c>
      <c r="Z204">
        <v>5.88</v>
      </c>
      <c r="AA204">
        <v>6.18</v>
      </c>
      <c r="AB204">
        <v>6.24</v>
      </c>
      <c r="AC204">
        <v>6.42</v>
      </c>
      <c r="AD204">
        <v>6.3</v>
      </c>
      <c r="AE204">
        <v>6.39</v>
      </c>
      <c r="AF204">
        <v>6.78</v>
      </c>
      <c r="AG204">
        <v>5.97</v>
      </c>
      <c r="AH204">
        <v>5.97</v>
      </c>
      <c r="AI204">
        <v>5.85</v>
      </c>
      <c r="AJ204">
        <v>6.36</v>
      </c>
      <c r="AK204">
        <v>6.3</v>
      </c>
      <c r="AL204">
        <v>5.22</v>
      </c>
      <c r="AM204">
        <v>5.07</v>
      </c>
      <c r="AN204">
        <v>4.83</v>
      </c>
      <c r="AO204">
        <v>4.8600000000000003</v>
      </c>
      <c r="AP204">
        <v>3.88</v>
      </c>
      <c r="AQ204">
        <v>2.89</v>
      </c>
      <c r="AR204">
        <v>2.62</v>
      </c>
      <c r="AS204">
        <v>2.38</v>
      </c>
      <c r="AT204">
        <v>0.97</v>
      </c>
      <c r="AU204">
        <v>0.25</v>
      </c>
      <c r="AV204">
        <v>0.25</v>
      </c>
      <c r="AW204">
        <v>0.25</v>
      </c>
      <c r="AX204">
        <v>0.25</v>
      </c>
      <c r="AY204">
        <v>0.25</v>
      </c>
      <c r="AZ204">
        <v>0.25</v>
      </c>
    </row>
    <row r="205" spans="5:52" x14ac:dyDescent="0.25">
      <c r="AU205">
        <v>0.25</v>
      </c>
      <c r="AV205">
        <v>0.25</v>
      </c>
      <c r="AW205">
        <v>0.25</v>
      </c>
      <c r="AX205">
        <v>0.25</v>
      </c>
      <c r="AY205">
        <v>0.25</v>
      </c>
      <c r="AZ205">
        <v>0.25</v>
      </c>
    </row>
    <row r="206" spans="5:52" x14ac:dyDescent="0.25">
      <c r="E206">
        <v>0.25</v>
      </c>
      <c r="F206">
        <v>0.25</v>
      </c>
      <c r="G206">
        <v>0.25</v>
      </c>
      <c r="H206">
        <v>0.25</v>
      </c>
      <c r="I206">
        <v>0.25</v>
      </c>
      <c r="J206">
        <v>0.25</v>
      </c>
      <c r="K206">
        <v>0.25</v>
      </c>
      <c r="L206">
        <v>0.25</v>
      </c>
      <c r="M206">
        <v>0.25</v>
      </c>
      <c r="N206">
        <v>0.25</v>
      </c>
      <c r="O206">
        <v>0.25</v>
      </c>
      <c r="P206">
        <v>0.25</v>
      </c>
      <c r="Q206">
        <v>1.1200000000000001</v>
      </c>
      <c r="R206">
        <v>0.85</v>
      </c>
      <c r="S206">
        <v>2.41</v>
      </c>
      <c r="T206">
        <v>2.35</v>
      </c>
      <c r="U206">
        <v>1.48</v>
      </c>
      <c r="V206">
        <v>1.29</v>
      </c>
      <c r="W206">
        <v>3.51</v>
      </c>
      <c r="X206">
        <v>4.32</v>
      </c>
      <c r="Y206">
        <v>5.91</v>
      </c>
      <c r="Z206">
        <v>5.85</v>
      </c>
      <c r="AA206">
        <v>5.76</v>
      </c>
      <c r="AB206">
        <v>5.73</v>
      </c>
      <c r="AC206">
        <v>6.3</v>
      </c>
      <c r="AD206">
        <v>6.42</v>
      </c>
      <c r="AE206">
        <v>6.33</v>
      </c>
      <c r="AF206">
        <v>6.03</v>
      </c>
      <c r="AG206">
        <v>6.48</v>
      </c>
      <c r="AH206">
        <v>6.6</v>
      </c>
      <c r="AI206">
        <v>6.39</v>
      </c>
      <c r="AJ206">
        <v>6.54</v>
      </c>
      <c r="AK206">
        <v>6.18</v>
      </c>
      <c r="AL206">
        <v>6.48</v>
      </c>
      <c r="AM206">
        <v>5.52</v>
      </c>
      <c r="AN206">
        <v>4.71</v>
      </c>
      <c r="AO206">
        <v>3.51</v>
      </c>
      <c r="AP206">
        <v>3.94</v>
      </c>
      <c r="AQ206">
        <v>2.4700000000000002</v>
      </c>
      <c r="AR206">
        <v>2.35</v>
      </c>
      <c r="AS206">
        <v>1.72</v>
      </c>
      <c r="AT206">
        <v>1.33</v>
      </c>
      <c r="AU206">
        <v>0.25</v>
      </c>
      <c r="AV206">
        <v>0.25</v>
      </c>
      <c r="AW206">
        <v>0.25</v>
      </c>
      <c r="AX206">
        <v>0.25</v>
      </c>
      <c r="AY206">
        <v>0.25</v>
      </c>
      <c r="AZ206">
        <v>0.25</v>
      </c>
    </row>
    <row r="207" spans="5:52" x14ac:dyDescent="0.25">
      <c r="E207">
        <v>0.25</v>
      </c>
      <c r="F207">
        <v>0.25</v>
      </c>
      <c r="G207">
        <v>0.25</v>
      </c>
      <c r="H207">
        <v>0.25</v>
      </c>
      <c r="I207">
        <v>0.25</v>
      </c>
      <c r="J207">
        <v>0.25</v>
      </c>
      <c r="K207">
        <v>0.25</v>
      </c>
      <c r="L207">
        <v>0.25</v>
      </c>
      <c r="M207">
        <v>0.25</v>
      </c>
      <c r="N207">
        <v>0.25</v>
      </c>
      <c r="O207">
        <v>0.25</v>
      </c>
      <c r="P207">
        <v>0.25</v>
      </c>
      <c r="Q207">
        <v>1.48</v>
      </c>
      <c r="R207">
        <v>1.75</v>
      </c>
      <c r="S207">
        <v>1.21</v>
      </c>
      <c r="T207">
        <v>1.21</v>
      </c>
      <c r="U207">
        <v>1.57</v>
      </c>
      <c r="V207">
        <v>1.35</v>
      </c>
      <c r="W207">
        <v>3.66</v>
      </c>
      <c r="X207">
        <v>2.97</v>
      </c>
      <c r="Y207">
        <v>5.52</v>
      </c>
      <c r="Z207">
        <v>5.67</v>
      </c>
      <c r="AA207">
        <v>6.3</v>
      </c>
      <c r="AB207">
        <v>5.61</v>
      </c>
      <c r="AC207">
        <v>6.48</v>
      </c>
      <c r="AD207">
        <v>6.15</v>
      </c>
      <c r="AE207">
        <v>6.42</v>
      </c>
      <c r="AF207">
        <v>6.66</v>
      </c>
      <c r="AG207">
        <v>6.57</v>
      </c>
      <c r="AH207">
        <v>6.72</v>
      </c>
      <c r="AI207">
        <v>6.66</v>
      </c>
      <c r="AJ207">
        <v>6.33</v>
      </c>
      <c r="AK207">
        <v>6.66</v>
      </c>
      <c r="AL207">
        <v>5.61</v>
      </c>
      <c r="AM207">
        <v>6.09</v>
      </c>
      <c r="AN207">
        <v>5.73</v>
      </c>
      <c r="AO207">
        <v>5.25</v>
      </c>
      <c r="AP207">
        <v>3.52</v>
      </c>
      <c r="AQ207">
        <v>2.77</v>
      </c>
      <c r="AR207">
        <v>3.01</v>
      </c>
      <c r="AS207">
        <v>3.16</v>
      </c>
      <c r="AT207">
        <v>1.0899999999999999</v>
      </c>
      <c r="AU207">
        <v>0.25</v>
      </c>
      <c r="AV207">
        <v>0.25</v>
      </c>
      <c r="AW207">
        <v>0.25</v>
      </c>
      <c r="AX207">
        <v>0.25</v>
      </c>
      <c r="AY207">
        <v>0.25</v>
      </c>
      <c r="AZ207">
        <v>0.25</v>
      </c>
    </row>
    <row r="208" spans="5:52" x14ac:dyDescent="0.25">
      <c r="AU208">
        <v>0.25</v>
      </c>
      <c r="AV208">
        <v>0.25</v>
      </c>
      <c r="AW208">
        <v>0.25</v>
      </c>
      <c r="AX208">
        <v>0.25</v>
      </c>
      <c r="AY208">
        <v>0.25</v>
      </c>
      <c r="AZ208">
        <v>0.25</v>
      </c>
    </row>
    <row r="209" spans="5:52" x14ac:dyDescent="0.25">
      <c r="E209">
        <v>0.25</v>
      </c>
      <c r="F209">
        <v>0.25</v>
      </c>
      <c r="G209">
        <v>0.25</v>
      </c>
      <c r="H209">
        <v>0.25</v>
      </c>
      <c r="I209">
        <v>0.25</v>
      </c>
      <c r="J209">
        <v>0.25</v>
      </c>
      <c r="K209">
        <v>0.25</v>
      </c>
      <c r="L209">
        <v>0.25</v>
      </c>
      <c r="M209">
        <v>0.25</v>
      </c>
      <c r="N209">
        <v>0.25</v>
      </c>
      <c r="O209">
        <v>0.25</v>
      </c>
      <c r="P209">
        <v>0.25</v>
      </c>
      <c r="Q209">
        <v>0.97</v>
      </c>
      <c r="R209">
        <v>0.97</v>
      </c>
      <c r="S209">
        <v>1.48</v>
      </c>
      <c r="T209">
        <v>1.81</v>
      </c>
      <c r="U209">
        <v>1.57</v>
      </c>
      <c r="V209">
        <v>0.93</v>
      </c>
      <c r="W209">
        <v>2.4300000000000002</v>
      </c>
      <c r="X209">
        <v>2.1</v>
      </c>
      <c r="Y209">
        <v>5.46</v>
      </c>
      <c r="Z209">
        <v>5.19</v>
      </c>
      <c r="AA209">
        <v>6.15</v>
      </c>
      <c r="AB209">
        <v>6</v>
      </c>
      <c r="AC209">
        <v>5.7</v>
      </c>
      <c r="AD209">
        <v>6.36</v>
      </c>
      <c r="AE209">
        <v>6.51</v>
      </c>
      <c r="AF209">
        <v>6.3</v>
      </c>
      <c r="AG209">
        <v>6.27</v>
      </c>
      <c r="AH209">
        <v>6.72</v>
      </c>
      <c r="AI209">
        <v>6.15</v>
      </c>
      <c r="AJ209">
        <v>6.15</v>
      </c>
      <c r="AK209">
        <v>6.39</v>
      </c>
      <c r="AL209">
        <v>5.88</v>
      </c>
      <c r="AM209">
        <v>5.82</v>
      </c>
      <c r="AN209">
        <v>5.55</v>
      </c>
      <c r="AO209">
        <v>5.25</v>
      </c>
      <c r="AP209">
        <v>3.97</v>
      </c>
      <c r="AQ209">
        <v>2.74</v>
      </c>
      <c r="AR209">
        <v>1.33</v>
      </c>
      <c r="AS209">
        <v>0.97</v>
      </c>
      <c r="AT209">
        <v>1.1200000000000001</v>
      </c>
      <c r="AU209">
        <v>0.25</v>
      </c>
      <c r="AV209">
        <v>0.25</v>
      </c>
      <c r="AW209">
        <v>0.25</v>
      </c>
      <c r="AX209">
        <v>0.25</v>
      </c>
      <c r="AY209">
        <v>0.25</v>
      </c>
      <c r="AZ209">
        <v>0.25</v>
      </c>
    </row>
    <row r="210" spans="5:52" x14ac:dyDescent="0.25">
      <c r="E210">
        <v>0.25</v>
      </c>
      <c r="F210">
        <v>0.25</v>
      </c>
      <c r="G210">
        <v>0.25</v>
      </c>
      <c r="H210">
        <v>0.25</v>
      </c>
      <c r="I210">
        <v>0.25</v>
      </c>
      <c r="J210">
        <v>0.25</v>
      </c>
      <c r="K210">
        <v>0.25</v>
      </c>
      <c r="L210">
        <v>0.25</v>
      </c>
      <c r="M210">
        <v>0.25</v>
      </c>
      <c r="N210">
        <v>0.25</v>
      </c>
      <c r="O210">
        <v>0.25</v>
      </c>
      <c r="P210">
        <v>0.25</v>
      </c>
      <c r="Q210">
        <v>0.97</v>
      </c>
      <c r="R210">
        <v>1.0899999999999999</v>
      </c>
      <c r="S210">
        <v>0.97</v>
      </c>
      <c r="T210">
        <v>0.97</v>
      </c>
      <c r="U210">
        <v>2.29</v>
      </c>
      <c r="V210">
        <v>0.72</v>
      </c>
      <c r="W210">
        <v>2.94</v>
      </c>
      <c r="X210">
        <v>3.63</v>
      </c>
      <c r="Y210">
        <v>5.79</v>
      </c>
      <c r="Z210">
        <v>5.49</v>
      </c>
      <c r="AA210">
        <v>5.94</v>
      </c>
      <c r="AB210">
        <v>6.18</v>
      </c>
      <c r="AC210">
        <v>6.36</v>
      </c>
      <c r="AD210">
        <v>5.88</v>
      </c>
      <c r="AE210">
        <v>6.54</v>
      </c>
      <c r="AF210">
        <v>6.42</v>
      </c>
      <c r="AG210">
        <v>6.21</v>
      </c>
      <c r="AH210">
        <v>6.48</v>
      </c>
      <c r="AI210">
        <v>6.27</v>
      </c>
      <c r="AJ210">
        <v>6.54</v>
      </c>
      <c r="AK210">
        <v>6.42</v>
      </c>
      <c r="AL210">
        <v>6.36</v>
      </c>
      <c r="AM210">
        <v>5.34</v>
      </c>
      <c r="AN210">
        <v>4.38</v>
      </c>
      <c r="AO210">
        <v>4.41</v>
      </c>
      <c r="AP210">
        <v>4.57</v>
      </c>
      <c r="AQ210">
        <v>3.52</v>
      </c>
      <c r="AR210">
        <v>2.2000000000000002</v>
      </c>
      <c r="AS210">
        <v>0.85</v>
      </c>
      <c r="AT210">
        <v>1.27</v>
      </c>
      <c r="AU210">
        <v>1.39</v>
      </c>
      <c r="AV210">
        <v>0.25</v>
      </c>
      <c r="AW210">
        <v>0.25</v>
      </c>
      <c r="AX210">
        <v>0.25</v>
      </c>
      <c r="AY210">
        <v>0.25</v>
      </c>
      <c r="AZ210">
        <v>0.25</v>
      </c>
    </row>
    <row r="211" spans="5:52" x14ac:dyDescent="0.25">
      <c r="AU211">
        <v>0.25</v>
      </c>
      <c r="AV211">
        <v>0.25</v>
      </c>
      <c r="AW211">
        <v>0.25</v>
      </c>
      <c r="AX211">
        <v>0.25</v>
      </c>
      <c r="AY211">
        <v>0.25</v>
      </c>
      <c r="AZ211">
        <v>0.25</v>
      </c>
    </row>
    <row r="212" spans="5:52" x14ac:dyDescent="0.25">
      <c r="E212">
        <v>0.25</v>
      </c>
      <c r="F212">
        <v>0.25</v>
      </c>
      <c r="G212">
        <v>0.25</v>
      </c>
      <c r="H212">
        <v>0.25</v>
      </c>
      <c r="I212">
        <v>0.25</v>
      </c>
      <c r="J212">
        <v>0.25</v>
      </c>
      <c r="K212">
        <v>0.25</v>
      </c>
      <c r="L212">
        <v>0.25</v>
      </c>
      <c r="M212">
        <v>0.25</v>
      </c>
      <c r="N212">
        <v>0.25</v>
      </c>
      <c r="O212">
        <v>0.25</v>
      </c>
      <c r="P212">
        <v>0.25</v>
      </c>
      <c r="Q212">
        <v>0.31</v>
      </c>
      <c r="R212">
        <v>0.49</v>
      </c>
      <c r="S212">
        <v>1.75</v>
      </c>
      <c r="T212">
        <v>1.66</v>
      </c>
      <c r="U212">
        <v>1.69</v>
      </c>
      <c r="V212">
        <v>1.5</v>
      </c>
      <c r="W212">
        <v>2.79</v>
      </c>
      <c r="X212">
        <v>2.64</v>
      </c>
      <c r="Y212">
        <v>6.18</v>
      </c>
      <c r="Z212">
        <v>6.18</v>
      </c>
      <c r="AA212">
        <v>6.54</v>
      </c>
      <c r="AB212">
        <v>6.54</v>
      </c>
      <c r="AC212">
        <v>6.54</v>
      </c>
      <c r="AD212">
        <v>6.21</v>
      </c>
      <c r="AE212">
        <v>6.9</v>
      </c>
      <c r="AF212">
        <v>6.48</v>
      </c>
      <c r="AG212">
        <v>6.42</v>
      </c>
      <c r="AH212">
        <v>6.72</v>
      </c>
      <c r="AI212">
        <v>6.48</v>
      </c>
      <c r="AJ212">
        <v>6.72</v>
      </c>
      <c r="AK212">
        <v>6.15</v>
      </c>
      <c r="AL212">
        <v>6.24</v>
      </c>
      <c r="AM212">
        <v>5.58</v>
      </c>
      <c r="AN212">
        <v>5.7</v>
      </c>
      <c r="AO212">
        <v>5.49</v>
      </c>
      <c r="AP212">
        <v>4.42</v>
      </c>
      <c r="AQ212">
        <v>4.0299999999999994</v>
      </c>
      <c r="AR212">
        <v>2.2599999999999998</v>
      </c>
      <c r="AS212">
        <v>3.13</v>
      </c>
      <c r="AT212">
        <v>1.0899999999999999</v>
      </c>
      <c r="AU212">
        <v>0.25</v>
      </c>
      <c r="AV212">
        <v>0.25</v>
      </c>
      <c r="AW212">
        <v>0.25</v>
      </c>
      <c r="AX212">
        <v>0.25</v>
      </c>
      <c r="AY212">
        <v>0.25</v>
      </c>
      <c r="AZ212">
        <v>0.25</v>
      </c>
    </row>
    <row r="213" spans="5:52" x14ac:dyDescent="0.25">
      <c r="E213">
        <v>0.25</v>
      </c>
      <c r="F213">
        <v>0.25</v>
      </c>
      <c r="G213">
        <v>0.25</v>
      </c>
      <c r="H213">
        <v>0.25</v>
      </c>
      <c r="I213">
        <v>0.25</v>
      </c>
      <c r="J213">
        <v>0.25</v>
      </c>
      <c r="K213">
        <v>0.25</v>
      </c>
      <c r="L213">
        <v>0.25</v>
      </c>
      <c r="M213">
        <v>0.25</v>
      </c>
      <c r="N213">
        <v>0.25</v>
      </c>
      <c r="O213">
        <v>0.25</v>
      </c>
      <c r="P213">
        <v>0.25</v>
      </c>
      <c r="Q213">
        <v>1</v>
      </c>
      <c r="R213">
        <v>1.66</v>
      </c>
      <c r="S213">
        <v>1.27</v>
      </c>
      <c r="T213">
        <v>1.24</v>
      </c>
      <c r="U213">
        <v>2.3199999999999998</v>
      </c>
      <c r="V213">
        <v>1.92</v>
      </c>
      <c r="W213">
        <v>4.2300000000000004</v>
      </c>
      <c r="X213">
        <v>3.72</v>
      </c>
      <c r="Y213">
        <v>6.06</v>
      </c>
      <c r="Z213">
        <v>6.27</v>
      </c>
      <c r="AA213">
        <v>5.94</v>
      </c>
      <c r="AB213">
        <v>6.09</v>
      </c>
      <c r="AC213">
        <v>6.72</v>
      </c>
      <c r="AD213">
        <v>6.72</v>
      </c>
      <c r="AE213">
        <v>6.6</v>
      </c>
      <c r="AF213">
        <v>6.72</v>
      </c>
      <c r="AG213">
        <v>6.57</v>
      </c>
      <c r="AH213">
        <v>6.78</v>
      </c>
      <c r="AI213">
        <v>6.9</v>
      </c>
      <c r="AJ213">
        <v>6.57</v>
      </c>
      <c r="AK213">
        <v>6.54</v>
      </c>
      <c r="AL213">
        <v>5.88</v>
      </c>
      <c r="AM213">
        <v>5.79</v>
      </c>
      <c r="AN213">
        <v>5.34</v>
      </c>
      <c r="AO213">
        <v>4.1100000000000003</v>
      </c>
      <c r="AP213">
        <v>4.5999999999999996</v>
      </c>
      <c r="AQ213">
        <v>4.51</v>
      </c>
      <c r="AR213">
        <v>2.62</v>
      </c>
      <c r="AS213">
        <v>2.5299999999999998</v>
      </c>
      <c r="AT213">
        <v>1.99</v>
      </c>
      <c r="AU213">
        <v>0.25</v>
      </c>
      <c r="AV213">
        <v>0.25</v>
      </c>
      <c r="AW213">
        <v>0.25</v>
      </c>
      <c r="AX213">
        <v>0.25</v>
      </c>
      <c r="AY213">
        <v>0.25</v>
      </c>
      <c r="AZ213">
        <v>0.25</v>
      </c>
    </row>
    <row r="214" spans="5:52" x14ac:dyDescent="0.25">
      <c r="AU214">
        <v>0.25</v>
      </c>
      <c r="AV214">
        <v>0.25</v>
      </c>
      <c r="AW214">
        <v>0.25</v>
      </c>
      <c r="AX214">
        <v>0.25</v>
      </c>
      <c r="AY214">
        <v>0.25</v>
      </c>
      <c r="AZ214">
        <v>0.25</v>
      </c>
    </row>
    <row r="215" spans="5:52" x14ac:dyDescent="0.25">
      <c r="E215">
        <v>0.25</v>
      </c>
      <c r="F215">
        <v>0.25</v>
      </c>
      <c r="G215">
        <v>0.25</v>
      </c>
      <c r="H215">
        <v>0.25</v>
      </c>
      <c r="I215">
        <v>0.25</v>
      </c>
      <c r="J215">
        <v>0.25</v>
      </c>
      <c r="K215">
        <v>0.25</v>
      </c>
      <c r="L215">
        <v>0.25</v>
      </c>
      <c r="M215">
        <v>0.25</v>
      </c>
      <c r="N215">
        <v>0.25</v>
      </c>
      <c r="O215">
        <v>0.25</v>
      </c>
      <c r="P215">
        <v>0.25</v>
      </c>
      <c r="Q215">
        <v>0.25</v>
      </c>
      <c r="R215">
        <v>0.25</v>
      </c>
      <c r="S215">
        <v>0.25</v>
      </c>
      <c r="T215">
        <v>0.25</v>
      </c>
      <c r="U215">
        <v>1.1499999999999999</v>
      </c>
      <c r="V215">
        <v>1.65</v>
      </c>
      <c r="W215">
        <v>3.18</v>
      </c>
      <c r="X215">
        <v>2.61</v>
      </c>
      <c r="Y215">
        <v>5.4</v>
      </c>
      <c r="Z215">
        <v>5.19</v>
      </c>
      <c r="AA215">
        <v>5.88</v>
      </c>
      <c r="AB215">
        <v>5.16</v>
      </c>
      <c r="AC215">
        <v>5.82</v>
      </c>
      <c r="AD215">
        <v>6.18</v>
      </c>
      <c r="AE215">
        <v>6.3</v>
      </c>
      <c r="AF215">
        <v>6.84</v>
      </c>
      <c r="AG215">
        <v>6.3</v>
      </c>
      <c r="AH215">
        <v>6.6</v>
      </c>
      <c r="AI215">
        <v>6.78</v>
      </c>
      <c r="AJ215">
        <v>6.18</v>
      </c>
      <c r="AK215">
        <v>6.66</v>
      </c>
      <c r="AL215">
        <v>6.3</v>
      </c>
      <c r="AM215">
        <v>5.79</v>
      </c>
      <c r="AN215">
        <v>5.01</v>
      </c>
      <c r="AO215">
        <v>4.62</v>
      </c>
      <c r="AP215">
        <v>4.42</v>
      </c>
      <c r="AQ215">
        <v>2.71</v>
      </c>
      <c r="AR215">
        <v>3.22</v>
      </c>
      <c r="AS215">
        <v>0.58000000000000007</v>
      </c>
      <c r="AT215">
        <v>0.37</v>
      </c>
      <c r="AU215">
        <v>0.25</v>
      </c>
      <c r="AV215">
        <v>0.25</v>
      </c>
      <c r="AW215">
        <v>0.25</v>
      </c>
      <c r="AX215">
        <v>0.25</v>
      </c>
      <c r="AY215">
        <v>0.25</v>
      </c>
      <c r="AZ215">
        <v>0.25</v>
      </c>
    </row>
    <row r="216" spans="5:52" x14ac:dyDescent="0.25">
      <c r="E216">
        <v>0.25</v>
      </c>
      <c r="F216">
        <v>0.25</v>
      </c>
      <c r="G216">
        <v>0.25</v>
      </c>
      <c r="H216">
        <v>0.25</v>
      </c>
      <c r="I216">
        <v>0.25</v>
      </c>
      <c r="J216">
        <v>0.25</v>
      </c>
      <c r="K216">
        <v>0.25</v>
      </c>
      <c r="L216">
        <v>0.25</v>
      </c>
      <c r="M216">
        <v>0.25</v>
      </c>
      <c r="N216">
        <v>0.25</v>
      </c>
      <c r="O216">
        <v>0.25</v>
      </c>
      <c r="P216">
        <v>0.25</v>
      </c>
      <c r="Q216">
        <v>1.57</v>
      </c>
      <c r="R216">
        <v>0.85</v>
      </c>
      <c r="S216">
        <v>1.84</v>
      </c>
      <c r="T216">
        <v>1.48</v>
      </c>
      <c r="U216">
        <v>2.3199999999999998</v>
      </c>
      <c r="V216">
        <v>2.4900000000000002</v>
      </c>
      <c r="W216">
        <v>1.98</v>
      </c>
      <c r="X216">
        <v>4.0199999999999996</v>
      </c>
      <c r="Y216">
        <v>5.31</v>
      </c>
      <c r="Z216">
        <v>5.43</v>
      </c>
      <c r="AA216">
        <v>6.27</v>
      </c>
      <c r="AB216">
        <v>6</v>
      </c>
      <c r="AC216">
        <v>5.79</v>
      </c>
      <c r="AD216">
        <v>6.21</v>
      </c>
      <c r="AE216">
        <v>6.6</v>
      </c>
      <c r="AF216">
        <v>6.72</v>
      </c>
      <c r="AG216">
        <v>6.54</v>
      </c>
      <c r="AH216">
        <v>6.66</v>
      </c>
      <c r="AI216">
        <v>6.6</v>
      </c>
      <c r="AJ216">
        <v>6.33</v>
      </c>
      <c r="AK216">
        <v>6.45</v>
      </c>
      <c r="AL216">
        <v>5.97</v>
      </c>
      <c r="AM216">
        <v>5.73</v>
      </c>
      <c r="AN216">
        <v>5.88</v>
      </c>
      <c r="AO216">
        <v>5.79</v>
      </c>
      <c r="AP216">
        <v>4.72</v>
      </c>
      <c r="AQ216">
        <v>4.72</v>
      </c>
      <c r="AR216">
        <v>1.66</v>
      </c>
      <c r="AS216">
        <v>1.54</v>
      </c>
      <c r="AT216">
        <v>2.1399999999999997</v>
      </c>
      <c r="AU216">
        <v>1.75</v>
      </c>
      <c r="AV216">
        <v>0.25</v>
      </c>
      <c r="AW216">
        <v>0.25</v>
      </c>
      <c r="AX216">
        <v>0.25</v>
      </c>
      <c r="AY216">
        <v>0.25</v>
      </c>
      <c r="AZ216">
        <v>0.25</v>
      </c>
    </row>
    <row r="217" spans="5:52" x14ac:dyDescent="0.25">
      <c r="AU217">
        <v>0.25</v>
      </c>
      <c r="AV217">
        <v>0.25</v>
      </c>
      <c r="AW217">
        <v>0.25</v>
      </c>
      <c r="AX217">
        <v>0.25</v>
      </c>
      <c r="AY217">
        <v>0.25</v>
      </c>
      <c r="AZ217">
        <v>0.25</v>
      </c>
    </row>
    <row r="218" spans="5:52" x14ac:dyDescent="0.25">
      <c r="E218">
        <v>0.25</v>
      </c>
      <c r="F218">
        <v>0.25</v>
      </c>
      <c r="G218">
        <v>0.25</v>
      </c>
      <c r="H218">
        <v>0.25</v>
      </c>
      <c r="I218">
        <v>0.25</v>
      </c>
      <c r="J218">
        <v>0.25</v>
      </c>
      <c r="K218">
        <v>0.25</v>
      </c>
      <c r="L218">
        <v>0.25</v>
      </c>
      <c r="M218">
        <v>0.25</v>
      </c>
      <c r="N218">
        <v>0.25</v>
      </c>
      <c r="O218">
        <v>0.25</v>
      </c>
      <c r="P218">
        <v>0.25</v>
      </c>
      <c r="Q218">
        <v>1.63</v>
      </c>
      <c r="R218">
        <v>1.48</v>
      </c>
      <c r="S218">
        <v>1.21</v>
      </c>
      <c r="T218">
        <v>1.69</v>
      </c>
      <c r="U218">
        <v>3.07</v>
      </c>
      <c r="V218">
        <v>2.4900000000000002</v>
      </c>
      <c r="W218">
        <v>3.48</v>
      </c>
      <c r="X218">
        <v>3.36</v>
      </c>
      <c r="Y218">
        <v>5.34</v>
      </c>
      <c r="Z218">
        <v>5.73</v>
      </c>
      <c r="AA218">
        <v>6.24</v>
      </c>
      <c r="AB218">
        <v>5.97</v>
      </c>
      <c r="AC218">
        <v>6.12</v>
      </c>
      <c r="AD218">
        <v>6.72</v>
      </c>
      <c r="AE218">
        <v>6.03</v>
      </c>
      <c r="AF218">
        <v>6.27</v>
      </c>
      <c r="AG218">
        <v>6.6</v>
      </c>
      <c r="AH218">
        <v>6.27</v>
      </c>
      <c r="AI218">
        <v>6.06</v>
      </c>
      <c r="AJ218">
        <v>6.54</v>
      </c>
      <c r="AK218">
        <v>5.91</v>
      </c>
      <c r="AL218">
        <v>5.91</v>
      </c>
      <c r="AM218">
        <v>5.04</v>
      </c>
      <c r="AN218">
        <v>5.67</v>
      </c>
      <c r="AO218">
        <v>4.92</v>
      </c>
      <c r="AP218">
        <v>5.0199999999999996</v>
      </c>
      <c r="AQ218">
        <v>4.3899999999999997</v>
      </c>
      <c r="AR218">
        <v>1.0899999999999999</v>
      </c>
      <c r="AS218">
        <v>0.37</v>
      </c>
      <c r="AT218">
        <v>0.37</v>
      </c>
      <c r="AU218">
        <v>0.25</v>
      </c>
      <c r="AV218">
        <v>0.25</v>
      </c>
      <c r="AW218">
        <v>0.25</v>
      </c>
      <c r="AX218">
        <v>0.25</v>
      </c>
      <c r="AY218">
        <v>0.25</v>
      </c>
      <c r="AZ218">
        <v>0.25</v>
      </c>
    </row>
    <row r="219" spans="5:52" x14ac:dyDescent="0.25">
      <c r="E219">
        <v>0.25</v>
      </c>
      <c r="F219">
        <v>0.25</v>
      </c>
      <c r="G219">
        <v>0.25</v>
      </c>
      <c r="H219">
        <v>0.25</v>
      </c>
      <c r="I219">
        <v>0.25</v>
      </c>
      <c r="J219">
        <v>0.25</v>
      </c>
      <c r="K219">
        <v>0.25</v>
      </c>
      <c r="L219">
        <v>0.25</v>
      </c>
      <c r="M219">
        <v>0.25</v>
      </c>
      <c r="N219">
        <v>0.25</v>
      </c>
      <c r="O219">
        <v>0.25</v>
      </c>
      <c r="P219">
        <v>0.25</v>
      </c>
      <c r="Q219">
        <v>0.37</v>
      </c>
      <c r="R219">
        <v>0.37</v>
      </c>
      <c r="S219">
        <v>1.0899999999999999</v>
      </c>
      <c r="T219">
        <v>1.45</v>
      </c>
      <c r="U219">
        <v>2.59</v>
      </c>
      <c r="V219">
        <v>2.52</v>
      </c>
      <c r="W219">
        <v>3.3</v>
      </c>
      <c r="X219">
        <v>3.6</v>
      </c>
      <c r="Y219">
        <v>6.12</v>
      </c>
      <c r="Z219">
        <v>5.34</v>
      </c>
      <c r="AA219">
        <v>6.15</v>
      </c>
      <c r="AB219">
        <v>6.12</v>
      </c>
      <c r="AC219">
        <v>6.54</v>
      </c>
      <c r="AD219">
        <v>6.39</v>
      </c>
      <c r="AE219">
        <v>6.42</v>
      </c>
      <c r="AF219">
        <v>6.21</v>
      </c>
      <c r="AG219">
        <v>6.84</v>
      </c>
      <c r="AH219">
        <v>5.79</v>
      </c>
      <c r="AI219">
        <v>6.66</v>
      </c>
      <c r="AJ219">
        <v>6.78</v>
      </c>
      <c r="AK219">
        <v>6.84</v>
      </c>
      <c r="AL219">
        <v>6.3</v>
      </c>
      <c r="AM219">
        <v>5.16</v>
      </c>
      <c r="AN219">
        <v>5.22</v>
      </c>
      <c r="AO219">
        <v>5.13</v>
      </c>
      <c r="AP219">
        <v>3.88</v>
      </c>
      <c r="AQ219">
        <v>4.18</v>
      </c>
      <c r="AR219">
        <v>1.69</v>
      </c>
      <c r="AS219">
        <v>0.25</v>
      </c>
      <c r="AT219">
        <v>0.25</v>
      </c>
      <c r="AU219">
        <v>0.25</v>
      </c>
      <c r="AV219">
        <v>0.25</v>
      </c>
      <c r="AW219">
        <v>0.25</v>
      </c>
      <c r="AX219">
        <v>0.25</v>
      </c>
      <c r="AY219">
        <v>0.25</v>
      </c>
      <c r="AZ219">
        <v>0.25</v>
      </c>
    </row>
    <row r="220" spans="5:52" x14ac:dyDescent="0.25">
      <c r="AU220">
        <v>0.25</v>
      </c>
      <c r="AV220">
        <v>0.25</v>
      </c>
      <c r="AW220">
        <v>0.25</v>
      </c>
      <c r="AX220">
        <v>0.25</v>
      </c>
      <c r="AY220">
        <v>0.25</v>
      </c>
      <c r="AZ220">
        <v>0.25</v>
      </c>
    </row>
    <row r="221" spans="5:52" x14ac:dyDescent="0.25">
      <c r="E221">
        <v>0.25</v>
      </c>
      <c r="F221">
        <v>0.25</v>
      </c>
      <c r="G221">
        <v>0.25</v>
      </c>
      <c r="H221">
        <v>0.25</v>
      </c>
      <c r="I221">
        <v>0.25</v>
      </c>
      <c r="J221">
        <v>0.25</v>
      </c>
      <c r="K221">
        <v>0.25</v>
      </c>
      <c r="L221">
        <v>0.25</v>
      </c>
      <c r="M221">
        <v>0.25</v>
      </c>
      <c r="N221">
        <v>0.25</v>
      </c>
      <c r="O221">
        <v>0.25</v>
      </c>
      <c r="P221">
        <v>0.25</v>
      </c>
      <c r="Q221">
        <v>0.37</v>
      </c>
      <c r="R221">
        <v>0.37</v>
      </c>
      <c r="S221">
        <v>3.16</v>
      </c>
      <c r="T221">
        <v>1.21</v>
      </c>
      <c r="U221">
        <v>1.99</v>
      </c>
      <c r="V221">
        <v>2.37</v>
      </c>
      <c r="W221">
        <v>3.99</v>
      </c>
      <c r="X221">
        <v>3.81</v>
      </c>
      <c r="Y221">
        <v>6.12</v>
      </c>
      <c r="Z221">
        <v>5.91</v>
      </c>
      <c r="AA221">
        <v>5.49</v>
      </c>
      <c r="AB221">
        <v>6.18</v>
      </c>
      <c r="AC221">
        <v>6.42</v>
      </c>
      <c r="AD221">
        <v>6.21</v>
      </c>
      <c r="AE221">
        <v>6.72</v>
      </c>
      <c r="AF221">
        <v>6.78</v>
      </c>
      <c r="AG221">
        <v>6.54</v>
      </c>
      <c r="AH221">
        <v>6.78</v>
      </c>
      <c r="AI221">
        <v>6.27</v>
      </c>
      <c r="AJ221">
        <v>6.3</v>
      </c>
      <c r="AK221">
        <v>5.79</v>
      </c>
      <c r="AL221">
        <v>5.79</v>
      </c>
      <c r="AM221">
        <v>5.73</v>
      </c>
      <c r="AN221">
        <v>5.31</v>
      </c>
      <c r="AO221">
        <v>4.68</v>
      </c>
      <c r="AP221">
        <v>4.21</v>
      </c>
      <c r="AQ221">
        <v>4.2699999999999996</v>
      </c>
      <c r="AR221">
        <v>1.96</v>
      </c>
      <c r="AS221">
        <v>2.02</v>
      </c>
      <c r="AT221">
        <v>1.36</v>
      </c>
      <c r="AU221">
        <v>0.25</v>
      </c>
      <c r="AV221">
        <v>0.25</v>
      </c>
      <c r="AW221">
        <v>0.25</v>
      </c>
      <c r="AX221">
        <v>0.25</v>
      </c>
      <c r="AY221">
        <v>0.25</v>
      </c>
      <c r="AZ221">
        <v>0.25</v>
      </c>
    </row>
    <row r="222" spans="5:52" x14ac:dyDescent="0.25">
      <c r="E222">
        <v>0.25</v>
      </c>
      <c r="F222">
        <v>0.25</v>
      </c>
      <c r="G222">
        <v>0.25</v>
      </c>
      <c r="H222">
        <v>0.25</v>
      </c>
      <c r="I222">
        <v>0.25</v>
      </c>
      <c r="J222">
        <v>0.25</v>
      </c>
      <c r="K222">
        <v>0.25</v>
      </c>
      <c r="L222">
        <v>0.25</v>
      </c>
      <c r="M222">
        <v>0.25</v>
      </c>
      <c r="N222">
        <v>0.25</v>
      </c>
      <c r="O222">
        <v>0.25</v>
      </c>
      <c r="P222">
        <v>0.25</v>
      </c>
      <c r="Q222">
        <v>0.49</v>
      </c>
      <c r="R222">
        <v>0.49</v>
      </c>
      <c r="S222">
        <v>1.63</v>
      </c>
      <c r="T222">
        <v>1.75</v>
      </c>
      <c r="U222">
        <v>2.95</v>
      </c>
      <c r="V222">
        <v>2.88</v>
      </c>
      <c r="W222">
        <v>4.0199999999999996</v>
      </c>
      <c r="X222">
        <v>3.51</v>
      </c>
      <c r="Y222">
        <v>4.2300000000000004</v>
      </c>
      <c r="Z222">
        <v>5.22</v>
      </c>
      <c r="AA222">
        <v>5.28</v>
      </c>
      <c r="AB222">
        <v>5.67</v>
      </c>
      <c r="AC222">
        <v>6.24</v>
      </c>
      <c r="AD222">
        <v>6.24</v>
      </c>
      <c r="AE222">
        <v>6.45</v>
      </c>
      <c r="AF222">
        <v>6.6</v>
      </c>
      <c r="AG222">
        <v>6.42</v>
      </c>
      <c r="AH222">
        <v>6.54</v>
      </c>
      <c r="AI222">
        <v>6.66</v>
      </c>
      <c r="AJ222">
        <v>6.54</v>
      </c>
      <c r="AK222">
        <v>6.36</v>
      </c>
      <c r="AL222">
        <v>6.03</v>
      </c>
      <c r="AM222">
        <v>5.97</v>
      </c>
      <c r="AN222">
        <v>5.97</v>
      </c>
      <c r="AO222">
        <v>5.0999999999999996</v>
      </c>
      <c r="AP222">
        <v>5.14</v>
      </c>
      <c r="AQ222">
        <v>3.7</v>
      </c>
      <c r="AR222">
        <v>3.4</v>
      </c>
      <c r="AS222">
        <v>2.02</v>
      </c>
      <c r="AT222">
        <v>1.39</v>
      </c>
      <c r="AU222">
        <v>0.25</v>
      </c>
      <c r="AV222">
        <v>0.25</v>
      </c>
      <c r="AW222">
        <v>0.25</v>
      </c>
      <c r="AX222">
        <v>0.25</v>
      </c>
      <c r="AY222">
        <v>0.25</v>
      </c>
      <c r="AZ222">
        <v>0.25</v>
      </c>
    </row>
    <row r="223" spans="5:52" x14ac:dyDescent="0.25">
      <c r="AU223">
        <v>0.25</v>
      </c>
      <c r="AV223">
        <v>0.25</v>
      </c>
      <c r="AW223">
        <v>0.25</v>
      </c>
      <c r="AX223">
        <v>0.25</v>
      </c>
      <c r="AY223">
        <v>0.25</v>
      </c>
      <c r="AZ223">
        <v>0.25</v>
      </c>
    </row>
    <row r="224" spans="5:52" x14ac:dyDescent="0.25">
      <c r="E224">
        <v>0.25</v>
      </c>
      <c r="F224">
        <v>0.25</v>
      </c>
      <c r="G224">
        <v>0.25</v>
      </c>
      <c r="H224">
        <v>0.25</v>
      </c>
      <c r="I224">
        <v>0.25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0.97</v>
      </c>
      <c r="R224">
        <v>1.0899999999999999</v>
      </c>
      <c r="S224">
        <v>2.5</v>
      </c>
      <c r="T224">
        <v>1.21</v>
      </c>
      <c r="U224">
        <v>3.49</v>
      </c>
      <c r="V224">
        <v>2.64</v>
      </c>
      <c r="W224">
        <v>4.6500000000000004</v>
      </c>
      <c r="X224">
        <v>4.8899999999999997</v>
      </c>
      <c r="Y224">
        <v>5.76</v>
      </c>
      <c r="Z224">
        <v>5.55</v>
      </c>
      <c r="AA224">
        <v>5.97</v>
      </c>
      <c r="AB224">
        <v>6.39</v>
      </c>
      <c r="AC224">
        <v>6.21</v>
      </c>
      <c r="AD224">
        <v>6.72</v>
      </c>
      <c r="AE224">
        <v>6.66</v>
      </c>
      <c r="AF224">
        <v>6.66</v>
      </c>
      <c r="AG224">
        <v>6.15</v>
      </c>
      <c r="AH224">
        <v>6.54</v>
      </c>
      <c r="AI224">
        <v>5.79</v>
      </c>
      <c r="AJ224">
        <v>6.51</v>
      </c>
      <c r="AK224">
        <v>5.76</v>
      </c>
      <c r="AL224">
        <v>6.36</v>
      </c>
      <c r="AM224">
        <v>5.4</v>
      </c>
      <c r="AN224">
        <v>5.07</v>
      </c>
      <c r="AO224">
        <v>4.8899999999999997</v>
      </c>
      <c r="AP224">
        <v>4.8099999999999996</v>
      </c>
      <c r="AQ224">
        <v>3.19</v>
      </c>
      <c r="AR224">
        <v>2.5299999999999998</v>
      </c>
      <c r="AS224">
        <v>1.93</v>
      </c>
      <c r="AT224">
        <v>1.75</v>
      </c>
      <c r="AU224">
        <v>2.65</v>
      </c>
      <c r="AV224">
        <v>0.25</v>
      </c>
      <c r="AW224">
        <v>0.25</v>
      </c>
      <c r="AX224">
        <v>0.25</v>
      </c>
      <c r="AY224">
        <v>0.25</v>
      </c>
      <c r="AZ224">
        <v>0.25</v>
      </c>
    </row>
    <row r="225" spans="5:52" x14ac:dyDescent="0.25">
      <c r="E225">
        <v>0.25</v>
      </c>
      <c r="F225">
        <v>0.25</v>
      </c>
      <c r="G225">
        <v>0.25</v>
      </c>
      <c r="H225">
        <v>0.25</v>
      </c>
      <c r="I225">
        <v>0.25</v>
      </c>
      <c r="J225">
        <v>0.25</v>
      </c>
      <c r="K225">
        <v>0.25</v>
      </c>
      <c r="L225">
        <v>0.25</v>
      </c>
      <c r="M225">
        <v>0.25</v>
      </c>
      <c r="N225">
        <v>0.25</v>
      </c>
      <c r="O225">
        <v>0.25</v>
      </c>
      <c r="P225">
        <v>0.25</v>
      </c>
      <c r="Q225">
        <v>1.75</v>
      </c>
      <c r="R225">
        <v>1.3</v>
      </c>
      <c r="S225">
        <v>2.98</v>
      </c>
      <c r="T225">
        <v>1.48</v>
      </c>
      <c r="U225">
        <v>2.65</v>
      </c>
      <c r="V225">
        <v>2.2200000000000002</v>
      </c>
      <c r="W225">
        <v>4.2300000000000004</v>
      </c>
      <c r="X225">
        <v>4.38</v>
      </c>
      <c r="Y225">
        <v>5.67</v>
      </c>
      <c r="Z225">
        <v>5.79</v>
      </c>
      <c r="AA225">
        <v>5.61</v>
      </c>
      <c r="AB225">
        <v>5.91</v>
      </c>
      <c r="AC225">
        <v>6.72</v>
      </c>
      <c r="AD225">
        <v>5.73</v>
      </c>
      <c r="AE225">
        <v>6.48</v>
      </c>
      <c r="AF225">
        <v>6.33</v>
      </c>
      <c r="AG225">
        <v>6.6</v>
      </c>
      <c r="AH225">
        <v>6.54</v>
      </c>
      <c r="AI225">
        <v>6.78</v>
      </c>
      <c r="AJ225">
        <v>6.57</v>
      </c>
      <c r="AK225">
        <v>5.61</v>
      </c>
      <c r="AL225">
        <v>5.61</v>
      </c>
      <c r="AM225">
        <v>5.43</v>
      </c>
      <c r="AN225">
        <v>5.49</v>
      </c>
      <c r="AO225">
        <v>5.52</v>
      </c>
      <c r="AP225">
        <v>4.12</v>
      </c>
      <c r="AQ225">
        <v>3.79</v>
      </c>
      <c r="AR225">
        <v>3.1</v>
      </c>
      <c r="AS225">
        <v>1.03</v>
      </c>
      <c r="AT225">
        <v>1.63</v>
      </c>
      <c r="AU225">
        <v>0.25</v>
      </c>
      <c r="AV225">
        <v>0.25</v>
      </c>
      <c r="AW225">
        <v>0.25</v>
      </c>
      <c r="AX225">
        <v>0.25</v>
      </c>
      <c r="AY225">
        <v>0.25</v>
      </c>
      <c r="AZ225">
        <v>0.25</v>
      </c>
    </row>
    <row r="226" spans="5:52" x14ac:dyDescent="0.25">
      <c r="AU226">
        <v>0.25</v>
      </c>
      <c r="AV226">
        <v>0.25</v>
      </c>
      <c r="AW226">
        <v>0.25</v>
      </c>
      <c r="AX226">
        <v>0.25</v>
      </c>
      <c r="AY226">
        <v>0.25</v>
      </c>
      <c r="AZ226">
        <v>0.25</v>
      </c>
    </row>
    <row r="227" spans="5:52" x14ac:dyDescent="0.25">
      <c r="E227">
        <v>0.25</v>
      </c>
      <c r="F227">
        <v>0.25</v>
      </c>
      <c r="G227">
        <v>0.25</v>
      </c>
      <c r="H227">
        <v>0.25</v>
      </c>
      <c r="I227">
        <v>0.25</v>
      </c>
      <c r="J227">
        <v>0.25</v>
      </c>
      <c r="K227">
        <v>0.25</v>
      </c>
      <c r="L227">
        <v>0.25</v>
      </c>
      <c r="M227">
        <v>0.25</v>
      </c>
      <c r="N227">
        <v>0.25</v>
      </c>
      <c r="O227">
        <v>0.25</v>
      </c>
      <c r="P227">
        <v>0.25</v>
      </c>
      <c r="Q227">
        <v>1.0899999999999999</v>
      </c>
      <c r="R227">
        <v>1.33</v>
      </c>
      <c r="S227">
        <v>1.69</v>
      </c>
      <c r="T227">
        <v>2.59</v>
      </c>
      <c r="U227">
        <v>1.24</v>
      </c>
      <c r="V227">
        <v>1.83</v>
      </c>
      <c r="W227">
        <v>4.38</v>
      </c>
      <c r="X227">
        <v>3.99</v>
      </c>
      <c r="Y227">
        <v>5.31</v>
      </c>
      <c r="Z227">
        <v>5.37</v>
      </c>
      <c r="AA227">
        <v>5.73</v>
      </c>
      <c r="AB227">
        <v>4.59</v>
      </c>
      <c r="AC227">
        <v>6.3</v>
      </c>
      <c r="AD227">
        <v>6.36</v>
      </c>
      <c r="AE227">
        <v>6.72</v>
      </c>
      <c r="AF227">
        <v>6.66</v>
      </c>
      <c r="AG227">
        <v>6.48</v>
      </c>
      <c r="AH227">
        <v>6.72</v>
      </c>
      <c r="AI227">
        <v>6.03</v>
      </c>
      <c r="AJ227">
        <v>6.39</v>
      </c>
      <c r="AK227">
        <v>6.09</v>
      </c>
      <c r="AL227">
        <v>5.76</v>
      </c>
      <c r="AM227">
        <v>5.46</v>
      </c>
      <c r="AN227">
        <v>5.16</v>
      </c>
      <c r="AO227">
        <v>4.8899999999999997</v>
      </c>
      <c r="AP227">
        <v>4.54</v>
      </c>
      <c r="AQ227">
        <v>4.21</v>
      </c>
      <c r="AR227">
        <v>1.57</v>
      </c>
      <c r="AS227">
        <v>1.03</v>
      </c>
      <c r="AT227">
        <v>1.1499999999999999</v>
      </c>
      <c r="AU227">
        <v>0.25</v>
      </c>
      <c r="AV227">
        <v>0.25</v>
      </c>
      <c r="AW227">
        <v>0.25</v>
      </c>
      <c r="AX227">
        <v>0.25</v>
      </c>
      <c r="AY227">
        <v>0.25</v>
      </c>
      <c r="AZ227">
        <v>0.25</v>
      </c>
    </row>
    <row r="228" spans="5:52" x14ac:dyDescent="0.25">
      <c r="E228">
        <v>0.25</v>
      </c>
      <c r="F228">
        <v>0.25</v>
      </c>
      <c r="G228">
        <v>0.25</v>
      </c>
      <c r="H228">
        <v>0.25</v>
      </c>
      <c r="I228">
        <v>0.25</v>
      </c>
      <c r="J228">
        <v>0.25</v>
      </c>
      <c r="K228">
        <v>0.25</v>
      </c>
      <c r="L228">
        <v>0.25</v>
      </c>
      <c r="M228">
        <v>0.25</v>
      </c>
      <c r="N228">
        <v>0.25</v>
      </c>
      <c r="O228">
        <v>0.25</v>
      </c>
      <c r="P228">
        <v>0.25</v>
      </c>
      <c r="Q228">
        <v>0.25</v>
      </c>
      <c r="R228">
        <v>0.25</v>
      </c>
      <c r="S228">
        <v>1.84</v>
      </c>
      <c r="T228">
        <v>2.0499999999999998</v>
      </c>
      <c r="U228">
        <v>2.59</v>
      </c>
      <c r="V228">
        <v>2.2799999999999998</v>
      </c>
      <c r="W228">
        <v>3.99</v>
      </c>
      <c r="X228">
        <v>5.13</v>
      </c>
      <c r="Y228">
        <v>4.92</v>
      </c>
      <c r="Z228">
        <v>5.43</v>
      </c>
      <c r="AA228">
        <v>5.61</v>
      </c>
      <c r="AB228">
        <v>6.42</v>
      </c>
      <c r="AC228">
        <v>6.24</v>
      </c>
      <c r="AD228">
        <v>6.48</v>
      </c>
      <c r="AE228">
        <v>6.66</v>
      </c>
      <c r="AF228">
        <v>6.03</v>
      </c>
      <c r="AG228">
        <v>5.67</v>
      </c>
      <c r="AH228">
        <v>6.09</v>
      </c>
      <c r="AI228">
        <v>6.84</v>
      </c>
      <c r="AJ228">
        <v>6.9</v>
      </c>
      <c r="AK228">
        <v>5.94</v>
      </c>
      <c r="AL228">
        <v>5.73</v>
      </c>
      <c r="AM228">
        <v>5.94</v>
      </c>
      <c r="AN228">
        <v>5.55</v>
      </c>
      <c r="AO228">
        <v>4.95</v>
      </c>
      <c r="AP228">
        <v>4.2699999999999996</v>
      </c>
      <c r="AQ228">
        <v>3.55</v>
      </c>
      <c r="AR228">
        <v>2.95</v>
      </c>
      <c r="AS228">
        <v>3.34</v>
      </c>
      <c r="AT228">
        <v>3.97</v>
      </c>
      <c r="AU228">
        <v>3.4</v>
      </c>
      <c r="AV228">
        <v>0.25</v>
      </c>
      <c r="AW228">
        <v>0.25</v>
      </c>
      <c r="AX228">
        <v>0.25</v>
      </c>
      <c r="AY228">
        <v>0.25</v>
      </c>
      <c r="AZ228">
        <v>0.25</v>
      </c>
    </row>
    <row r="229" spans="5:52" x14ac:dyDescent="0.25">
      <c r="AU229">
        <v>0.25</v>
      </c>
      <c r="AV229">
        <v>0.25</v>
      </c>
      <c r="AW229">
        <v>0.25</v>
      </c>
      <c r="AX229">
        <v>0.25</v>
      </c>
      <c r="AY229">
        <v>0.25</v>
      </c>
      <c r="AZ229">
        <v>0.25</v>
      </c>
    </row>
    <row r="230" spans="5:52" x14ac:dyDescent="0.25">
      <c r="E230">
        <v>0.25</v>
      </c>
      <c r="F230">
        <v>0.25</v>
      </c>
      <c r="G230">
        <v>0.25</v>
      </c>
      <c r="H230">
        <v>0.25</v>
      </c>
      <c r="I230">
        <v>0.25</v>
      </c>
      <c r="J230">
        <v>0.25</v>
      </c>
      <c r="K230">
        <v>0.25</v>
      </c>
      <c r="L230">
        <v>0.25</v>
      </c>
      <c r="M230">
        <v>0.25</v>
      </c>
      <c r="N230">
        <v>0.25</v>
      </c>
      <c r="O230">
        <v>0.25</v>
      </c>
      <c r="P230">
        <v>0.25</v>
      </c>
      <c r="Q230">
        <v>0.37</v>
      </c>
      <c r="R230">
        <v>0.7</v>
      </c>
      <c r="S230">
        <v>0.55000000000000004</v>
      </c>
      <c r="T230">
        <v>0.94</v>
      </c>
      <c r="U230">
        <v>1.66</v>
      </c>
      <c r="V230">
        <v>1.44</v>
      </c>
      <c r="W230">
        <v>3.84</v>
      </c>
      <c r="X230">
        <v>4.1100000000000003</v>
      </c>
      <c r="Y230">
        <v>5.04</v>
      </c>
      <c r="Z230">
        <v>4.74</v>
      </c>
      <c r="AA230">
        <v>6.6</v>
      </c>
      <c r="AB230">
        <v>6.48</v>
      </c>
      <c r="AC230">
        <v>6.3</v>
      </c>
      <c r="AD230">
        <v>5.52</v>
      </c>
      <c r="AE230">
        <v>6.84</v>
      </c>
      <c r="AF230">
        <v>6.54</v>
      </c>
      <c r="AG230">
        <v>6.21</v>
      </c>
      <c r="AH230">
        <v>6.6</v>
      </c>
      <c r="AI230">
        <v>6.09</v>
      </c>
      <c r="AJ230">
        <v>6.15</v>
      </c>
      <c r="AK230">
        <v>5.85</v>
      </c>
      <c r="AL230">
        <v>6.03</v>
      </c>
      <c r="AM230">
        <v>4.68</v>
      </c>
      <c r="AN230">
        <v>4.7699999999999996</v>
      </c>
      <c r="AO230">
        <v>4.2</v>
      </c>
      <c r="AP230">
        <v>4.54</v>
      </c>
      <c r="AQ230">
        <v>3.13</v>
      </c>
      <c r="AR230">
        <v>3.28</v>
      </c>
      <c r="AS230">
        <v>2.86</v>
      </c>
      <c r="AT230">
        <v>2.65</v>
      </c>
      <c r="AU230">
        <v>0.25</v>
      </c>
      <c r="AV230">
        <v>0.25</v>
      </c>
      <c r="AW230">
        <v>0.25</v>
      </c>
      <c r="AX230">
        <v>0.25</v>
      </c>
      <c r="AY230">
        <v>0.25</v>
      </c>
      <c r="AZ230">
        <v>0.25</v>
      </c>
    </row>
    <row r="231" spans="5:52" x14ac:dyDescent="0.25">
      <c r="E231">
        <v>0.25</v>
      </c>
      <c r="F231">
        <v>0.25</v>
      </c>
      <c r="G231">
        <v>0.25</v>
      </c>
      <c r="H231">
        <v>0.25</v>
      </c>
      <c r="I231">
        <v>0.25</v>
      </c>
      <c r="J231">
        <v>0.25</v>
      </c>
      <c r="K231">
        <v>0.25</v>
      </c>
      <c r="L231">
        <v>0.25</v>
      </c>
      <c r="M231">
        <v>0.25</v>
      </c>
      <c r="N231">
        <v>0.25</v>
      </c>
      <c r="O231">
        <v>0.25</v>
      </c>
      <c r="P231">
        <v>0.25</v>
      </c>
      <c r="Q231">
        <v>0.37</v>
      </c>
      <c r="R231">
        <v>0.37</v>
      </c>
      <c r="S231">
        <v>1.0899999999999999</v>
      </c>
      <c r="T231">
        <v>1.3</v>
      </c>
      <c r="U231">
        <v>2.74</v>
      </c>
      <c r="V231">
        <v>1.02</v>
      </c>
      <c r="W231">
        <v>4.5599999999999996</v>
      </c>
      <c r="X231">
        <v>4.47</v>
      </c>
      <c r="Y231">
        <v>6.12</v>
      </c>
      <c r="Z231">
        <v>5.55</v>
      </c>
      <c r="AA231">
        <v>5.19</v>
      </c>
      <c r="AB231">
        <v>5.97</v>
      </c>
      <c r="AC231">
        <v>6.39</v>
      </c>
      <c r="AD231">
        <v>6.18</v>
      </c>
      <c r="AE231">
        <v>6.6</v>
      </c>
      <c r="AF231">
        <v>6.66</v>
      </c>
      <c r="AG231">
        <v>6.48</v>
      </c>
      <c r="AH231">
        <v>6.54</v>
      </c>
      <c r="AI231">
        <v>6.54</v>
      </c>
      <c r="AJ231">
        <v>6.54</v>
      </c>
      <c r="AK231">
        <v>6.36</v>
      </c>
      <c r="AL231">
        <v>5.94</v>
      </c>
      <c r="AM231">
        <v>5.31</v>
      </c>
      <c r="AN231">
        <v>4.83</v>
      </c>
      <c r="AO231">
        <v>4.8</v>
      </c>
      <c r="AP231">
        <v>3.55</v>
      </c>
      <c r="AQ231">
        <v>3.22</v>
      </c>
      <c r="AR231">
        <v>0.97</v>
      </c>
      <c r="AS231">
        <v>1.21</v>
      </c>
      <c r="AT231">
        <v>1.0899999999999999</v>
      </c>
      <c r="AU231">
        <v>0.25</v>
      </c>
      <c r="AV231">
        <v>0.25</v>
      </c>
      <c r="AW231">
        <v>0.25</v>
      </c>
      <c r="AX231">
        <v>0.25</v>
      </c>
      <c r="AY231">
        <v>0.25</v>
      </c>
      <c r="AZ231">
        <v>0.25</v>
      </c>
    </row>
    <row r="232" spans="5:52" x14ac:dyDescent="0.25">
      <c r="AU232">
        <v>0.25</v>
      </c>
      <c r="AV232">
        <v>0.25</v>
      </c>
      <c r="AW232">
        <v>0.25</v>
      </c>
      <c r="AX232">
        <v>0.25</v>
      </c>
      <c r="AY232">
        <v>0.25</v>
      </c>
      <c r="AZ232">
        <v>0.25</v>
      </c>
    </row>
    <row r="233" spans="5:52" x14ac:dyDescent="0.25">
      <c r="E233">
        <v>0.25</v>
      </c>
      <c r="F233">
        <v>0.25</v>
      </c>
      <c r="G233">
        <v>0.25</v>
      </c>
      <c r="H233">
        <v>0.25</v>
      </c>
      <c r="I233">
        <v>0.25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0.85</v>
      </c>
      <c r="R233">
        <v>0.85</v>
      </c>
      <c r="S233">
        <v>0.91</v>
      </c>
      <c r="T233">
        <v>1.1800000000000002</v>
      </c>
      <c r="U233">
        <v>2.23</v>
      </c>
      <c r="V233">
        <v>0.66</v>
      </c>
      <c r="W233">
        <v>4.1399999999999997</v>
      </c>
      <c r="X233">
        <v>2.91</v>
      </c>
      <c r="Y233">
        <v>5.79</v>
      </c>
      <c r="Z233">
        <v>5.67</v>
      </c>
      <c r="AA233">
        <v>6.3</v>
      </c>
      <c r="AB233">
        <v>6.3</v>
      </c>
      <c r="AC233">
        <v>6.03</v>
      </c>
      <c r="AD233">
        <v>6.36</v>
      </c>
      <c r="AE233">
        <v>6.57</v>
      </c>
      <c r="AF233">
        <v>6.72</v>
      </c>
      <c r="AG233">
        <v>6.54</v>
      </c>
      <c r="AH233">
        <v>6.48</v>
      </c>
      <c r="AI233">
        <v>6.9</v>
      </c>
      <c r="AJ233">
        <v>6.72</v>
      </c>
      <c r="AK233">
        <v>5.37</v>
      </c>
      <c r="AL233">
        <v>6.21</v>
      </c>
      <c r="AM233">
        <v>5.25</v>
      </c>
      <c r="AN233">
        <v>4.62</v>
      </c>
      <c r="AO233">
        <v>3.63</v>
      </c>
      <c r="AP233">
        <v>3.52</v>
      </c>
      <c r="AQ233">
        <v>3.46</v>
      </c>
      <c r="AR233">
        <v>1.78</v>
      </c>
      <c r="AS233">
        <v>0.58000000000000007</v>
      </c>
      <c r="AT233">
        <v>0.85</v>
      </c>
      <c r="AU233">
        <v>0.25</v>
      </c>
      <c r="AV233">
        <v>0.25</v>
      </c>
      <c r="AW233">
        <v>0.25</v>
      </c>
      <c r="AX233">
        <v>0.25</v>
      </c>
      <c r="AY233">
        <v>0.25</v>
      </c>
      <c r="AZ233">
        <v>0.25</v>
      </c>
    </row>
    <row r="234" spans="5:52" x14ac:dyDescent="0.25">
      <c r="E234">
        <v>0.25</v>
      </c>
      <c r="F234">
        <v>0.25</v>
      </c>
      <c r="G234">
        <v>0.25</v>
      </c>
      <c r="H234">
        <v>0.25</v>
      </c>
      <c r="I234">
        <v>0.25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0.85</v>
      </c>
      <c r="T234">
        <v>0.85</v>
      </c>
      <c r="U234">
        <v>2.56</v>
      </c>
      <c r="V234">
        <v>0.87</v>
      </c>
      <c r="W234">
        <v>3.72</v>
      </c>
      <c r="X234">
        <v>3.6</v>
      </c>
      <c r="Y234">
        <v>5.76</v>
      </c>
      <c r="Z234">
        <v>5.88</v>
      </c>
      <c r="AA234">
        <v>5.67</v>
      </c>
      <c r="AB234">
        <v>6.24</v>
      </c>
      <c r="AC234">
        <v>6.27</v>
      </c>
      <c r="AD234">
        <v>6.3</v>
      </c>
      <c r="AE234">
        <v>6.6</v>
      </c>
      <c r="AF234">
        <v>6.45</v>
      </c>
      <c r="AG234">
        <v>6.66</v>
      </c>
      <c r="AH234">
        <v>6.42</v>
      </c>
      <c r="AI234">
        <v>6.36</v>
      </c>
      <c r="AJ234">
        <v>6.27</v>
      </c>
      <c r="AK234">
        <v>5.85</v>
      </c>
      <c r="AL234">
        <v>6.12</v>
      </c>
      <c r="AM234">
        <v>5.4</v>
      </c>
      <c r="AN234">
        <v>4.8600000000000003</v>
      </c>
      <c r="AO234">
        <v>4.68</v>
      </c>
      <c r="AP234">
        <v>3.52</v>
      </c>
      <c r="AQ234">
        <v>3.82</v>
      </c>
      <c r="AR234">
        <v>0.61</v>
      </c>
      <c r="AS234">
        <v>0.37</v>
      </c>
      <c r="AT234">
        <v>0.37</v>
      </c>
      <c r="AU234">
        <v>0.25</v>
      </c>
      <c r="AV234">
        <v>0.25</v>
      </c>
      <c r="AW234">
        <v>0.25</v>
      </c>
      <c r="AX234">
        <v>0.25</v>
      </c>
      <c r="AY234">
        <v>0.25</v>
      </c>
      <c r="AZ234">
        <v>0.25</v>
      </c>
    </row>
    <row r="235" spans="5:52" x14ac:dyDescent="0.25">
      <c r="AU235">
        <v>0.25</v>
      </c>
      <c r="AV235">
        <v>0.25</v>
      </c>
      <c r="AW235">
        <v>0.25</v>
      </c>
      <c r="AX235">
        <v>0.25</v>
      </c>
      <c r="AY235">
        <v>0.25</v>
      </c>
      <c r="AZ235">
        <v>0.25</v>
      </c>
    </row>
    <row r="236" spans="5:52" x14ac:dyDescent="0.25">
      <c r="E236">
        <v>0.25</v>
      </c>
      <c r="F236">
        <v>0.25</v>
      </c>
      <c r="G236">
        <v>0.25</v>
      </c>
      <c r="H236">
        <v>0.25</v>
      </c>
      <c r="I236">
        <v>0.25</v>
      </c>
      <c r="J236">
        <v>0.25</v>
      </c>
      <c r="K236">
        <v>0.25</v>
      </c>
      <c r="L236">
        <v>0.25</v>
      </c>
      <c r="M236">
        <v>0.25</v>
      </c>
      <c r="N236">
        <v>0.25</v>
      </c>
      <c r="O236">
        <v>0.25</v>
      </c>
      <c r="P236">
        <v>0.25</v>
      </c>
      <c r="Q236">
        <v>0.43</v>
      </c>
      <c r="R236">
        <v>0.43</v>
      </c>
      <c r="S236">
        <v>1.69</v>
      </c>
      <c r="T236">
        <v>2.56</v>
      </c>
      <c r="U236">
        <v>2.56</v>
      </c>
      <c r="V236">
        <v>2.2200000000000002</v>
      </c>
      <c r="W236">
        <v>3.72</v>
      </c>
      <c r="X236">
        <v>2.91</v>
      </c>
      <c r="Y236">
        <v>5.31</v>
      </c>
      <c r="Z236">
        <v>4.7699999999999996</v>
      </c>
      <c r="AA236">
        <v>5.76</v>
      </c>
      <c r="AB236">
        <v>5.94</v>
      </c>
      <c r="AC236">
        <v>6.24</v>
      </c>
      <c r="AD236">
        <v>6.66</v>
      </c>
      <c r="AE236">
        <v>6.66</v>
      </c>
      <c r="AF236">
        <v>6.84</v>
      </c>
      <c r="AG236">
        <v>6.45</v>
      </c>
      <c r="AH236">
        <v>6.54</v>
      </c>
      <c r="AI236">
        <v>6.66</v>
      </c>
      <c r="AJ236">
        <v>6.72</v>
      </c>
      <c r="AK236">
        <v>6.21</v>
      </c>
      <c r="AL236">
        <v>6.48</v>
      </c>
      <c r="AM236">
        <v>6.18</v>
      </c>
      <c r="AN236">
        <v>5.76</v>
      </c>
      <c r="AO236">
        <v>4.5</v>
      </c>
      <c r="AP236">
        <v>3.91</v>
      </c>
      <c r="AQ236">
        <v>2.5299999999999998</v>
      </c>
      <c r="AR236">
        <v>1.72</v>
      </c>
      <c r="AS236">
        <v>0.45999999999999996</v>
      </c>
      <c r="AT236">
        <v>0.37</v>
      </c>
      <c r="AU236">
        <v>0.25</v>
      </c>
      <c r="AV236">
        <v>0.25</v>
      </c>
      <c r="AW236">
        <v>0.25</v>
      </c>
      <c r="AX236">
        <v>0.25</v>
      </c>
      <c r="AY236">
        <v>0.25</v>
      </c>
      <c r="AZ236">
        <v>0.25</v>
      </c>
    </row>
    <row r="237" spans="5:52" x14ac:dyDescent="0.25">
      <c r="E237">
        <v>0.25</v>
      </c>
      <c r="F237">
        <v>0.25</v>
      </c>
      <c r="G237">
        <v>0.25</v>
      </c>
      <c r="H237">
        <v>0.25</v>
      </c>
      <c r="I237">
        <v>0.25</v>
      </c>
      <c r="J237">
        <v>0.25</v>
      </c>
      <c r="K237">
        <v>0.25</v>
      </c>
      <c r="L237">
        <v>0.25</v>
      </c>
      <c r="M237">
        <v>0.25</v>
      </c>
      <c r="N237">
        <v>0.25</v>
      </c>
      <c r="O237">
        <v>0.25</v>
      </c>
      <c r="P237">
        <v>0.25</v>
      </c>
      <c r="Q237">
        <v>1.03</v>
      </c>
      <c r="R237">
        <v>2.2000000000000002</v>
      </c>
      <c r="S237">
        <v>1.33</v>
      </c>
      <c r="T237">
        <v>1.84</v>
      </c>
      <c r="U237">
        <v>2.68</v>
      </c>
      <c r="V237">
        <v>2.76</v>
      </c>
      <c r="W237">
        <v>4.62</v>
      </c>
      <c r="X237">
        <v>2.94</v>
      </c>
      <c r="Y237">
        <v>5.61</v>
      </c>
      <c r="Z237">
        <v>5.55</v>
      </c>
      <c r="AA237">
        <v>6.06</v>
      </c>
      <c r="AB237">
        <v>5.97</v>
      </c>
      <c r="AC237">
        <v>6.6</v>
      </c>
      <c r="AD237">
        <v>6.66</v>
      </c>
      <c r="AE237">
        <v>6.78</v>
      </c>
      <c r="AF237">
        <v>6.48</v>
      </c>
      <c r="AG237">
        <v>6.36</v>
      </c>
      <c r="AH237">
        <v>6.54</v>
      </c>
      <c r="AI237">
        <v>6.24</v>
      </c>
      <c r="AJ237">
        <v>6.72</v>
      </c>
      <c r="AK237">
        <v>6.48</v>
      </c>
      <c r="AL237">
        <v>6.6</v>
      </c>
      <c r="AM237">
        <v>5.97</v>
      </c>
      <c r="AN237">
        <v>4.71</v>
      </c>
      <c r="AO237">
        <v>4.47</v>
      </c>
      <c r="AP237">
        <v>4.21</v>
      </c>
      <c r="AQ237">
        <v>3.7</v>
      </c>
      <c r="AR237">
        <v>2.38</v>
      </c>
      <c r="AS237">
        <v>1.57</v>
      </c>
      <c r="AT237">
        <v>0.85</v>
      </c>
      <c r="AU237">
        <v>0.25</v>
      </c>
      <c r="AV237">
        <v>0.25</v>
      </c>
      <c r="AW237">
        <v>0.25</v>
      </c>
      <c r="AX237">
        <v>0.25</v>
      </c>
      <c r="AY237">
        <v>0.25</v>
      </c>
      <c r="AZ237">
        <v>0.25</v>
      </c>
    </row>
    <row r="238" spans="5:52" x14ac:dyDescent="0.25">
      <c r="AU238">
        <v>0.25</v>
      </c>
      <c r="AV238">
        <v>0.25</v>
      </c>
      <c r="AW238">
        <v>0.25</v>
      </c>
      <c r="AX238">
        <v>0.25</v>
      </c>
      <c r="AY238">
        <v>0.25</v>
      </c>
      <c r="AZ238">
        <v>0.25</v>
      </c>
    </row>
    <row r="239" spans="5:52" x14ac:dyDescent="0.25">
      <c r="E239">
        <v>0.25</v>
      </c>
      <c r="F239">
        <v>0.25</v>
      </c>
      <c r="G239">
        <v>0.25</v>
      </c>
      <c r="H239">
        <v>0.25</v>
      </c>
      <c r="I239">
        <v>0.25</v>
      </c>
      <c r="J239">
        <v>0.25</v>
      </c>
      <c r="K239">
        <v>0.25</v>
      </c>
      <c r="L239">
        <v>0.25</v>
      </c>
      <c r="M239">
        <v>0.25</v>
      </c>
      <c r="N239">
        <v>0.25</v>
      </c>
      <c r="O239">
        <v>0.25</v>
      </c>
      <c r="P239">
        <v>0.25</v>
      </c>
      <c r="Q239">
        <v>1.1499999999999999</v>
      </c>
      <c r="R239">
        <v>1.1499999999999999</v>
      </c>
      <c r="S239">
        <v>2.92</v>
      </c>
      <c r="T239">
        <v>2.29</v>
      </c>
      <c r="U239">
        <v>2.86</v>
      </c>
      <c r="V239">
        <v>1.98</v>
      </c>
      <c r="W239">
        <v>4.41</v>
      </c>
      <c r="X239">
        <v>4.92</v>
      </c>
      <c r="Y239">
        <v>5.28</v>
      </c>
      <c r="Z239">
        <v>5.97</v>
      </c>
      <c r="AA239">
        <v>6.66</v>
      </c>
      <c r="AB239">
        <v>6.78</v>
      </c>
      <c r="AC239">
        <v>6.45</v>
      </c>
      <c r="AD239">
        <v>6.6</v>
      </c>
      <c r="AE239">
        <v>6.3</v>
      </c>
      <c r="AF239">
        <v>6.54</v>
      </c>
      <c r="AG239">
        <v>5.97</v>
      </c>
      <c r="AH239">
        <v>6.21</v>
      </c>
      <c r="AI239">
        <v>6.36</v>
      </c>
      <c r="AJ239">
        <v>6.48</v>
      </c>
      <c r="AK239">
        <v>6.36</v>
      </c>
      <c r="AL239">
        <v>6.48</v>
      </c>
      <c r="AM239">
        <v>5.79</v>
      </c>
      <c r="AN239">
        <v>5.37</v>
      </c>
      <c r="AO239">
        <v>4.59</v>
      </c>
      <c r="AP239">
        <v>1.9</v>
      </c>
      <c r="AQ239">
        <v>3.52</v>
      </c>
      <c r="AR239">
        <v>1.3</v>
      </c>
      <c r="AS239">
        <v>0.97</v>
      </c>
      <c r="AT239">
        <v>1.1800000000000002</v>
      </c>
      <c r="AU239">
        <v>1.66</v>
      </c>
      <c r="AV239">
        <v>0.25</v>
      </c>
      <c r="AW239">
        <v>0.25</v>
      </c>
      <c r="AX239">
        <v>0.25</v>
      </c>
      <c r="AY239">
        <v>0.25</v>
      </c>
      <c r="AZ239">
        <v>0.25</v>
      </c>
    </row>
    <row r="240" spans="5:52" x14ac:dyDescent="0.25">
      <c r="E240">
        <v>0.25</v>
      </c>
      <c r="F240">
        <v>0.25</v>
      </c>
      <c r="G240">
        <v>0.25</v>
      </c>
      <c r="H240">
        <v>0.25</v>
      </c>
      <c r="I240">
        <v>0.25</v>
      </c>
      <c r="J240">
        <v>0.25</v>
      </c>
      <c r="K240">
        <v>0.25</v>
      </c>
      <c r="L240">
        <v>0.25</v>
      </c>
      <c r="M240">
        <v>0.25</v>
      </c>
      <c r="N240">
        <v>0.25</v>
      </c>
      <c r="O240">
        <v>0.25</v>
      </c>
      <c r="P240">
        <v>0.25</v>
      </c>
      <c r="Q240">
        <v>2.2599999999999998</v>
      </c>
      <c r="R240">
        <v>3.04</v>
      </c>
      <c r="S240">
        <v>1.66</v>
      </c>
      <c r="T240">
        <v>1.48</v>
      </c>
      <c r="U240">
        <v>1.63</v>
      </c>
      <c r="V240">
        <v>1.5</v>
      </c>
      <c r="W240">
        <v>3.33</v>
      </c>
      <c r="X240">
        <v>3.87</v>
      </c>
      <c r="Y240">
        <v>5.73</v>
      </c>
      <c r="Z240">
        <v>5.67</v>
      </c>
      <c r="AA240">
        <v>5.46</v>
      </c>
      <c r="AB240">
        <v>6.42</v>
      </c>
      <c r="AC240">
        <v>6.42</v>
      </c>
      <c r="AD240">
        <v>6.3</v>
      </c>
      <c r="AE240">
        <v>6.3</v>
      </c>
      <c r="AF240">
        <v>6.54</v>
      </c>
      <c r="AG240">
        <v>6.3</v>
      </c>
      <c r="AH240">
        <v>6.24</v>
      </c>
      <c r="AI240">
        <v>5.91</v>
      </c>
      <c r="AJ240">
        <v>5.97</v>
      </c>
      <c r="AK240">
        <v>5.43</v>
      </c>
      <c r="AL240">
        <v>5.73</v>
      </c>
      <c r="AM240">
        <v>6.06</v>
      </c>
      <c r="AN240">
        <v>5.22</v>
      </c>
      <c r="AO240">
        <v>5.0999999999999996</v>
      </c>
      <c r="AP240">
        <v>3.76</v>
      </c>
      <c r="AQ240">
        <v>4.45</v>
      </c>
      <c r="AR240">
        <v>1.51</v>
      </c>
      <c r="AS240">
        <v>0.43</v>
      </c>
      <c r="AT240">
        <v>0.43</v>
      </c>
      <c r="AU240">
        <v>0.25</v>
      </c>
      <c r="AV240">
        <v>0.25</v>
      </c>
      <c r="AW240">
        <v>0.25</v>
      </c>
      <c r="AX240">
        <v>0.25</v>
      </c>
      <c r="AY240">
        <v>0.25</v>
      </c>
      <c r="AZ240">
        <v>0.25</v>
      </c>
    </row>
    <row r="241" spans="5:52" x14ac:dyDescent="0.25">
      <c r="AU241">
        <v>0.25</v>
      </c>
      <c r="AV241">
        <v>0.25</v>
      </c>
      <c r="AW241">
        <v>0.25</v>
      </c>
      <c r="AX241">
        <v>0.25</v>
      </c>
      <c r="AY241">
        <v>0.25</v>
      </c>
      <c r="AZ241">
        <v>0.25</v>
      </c>
    </row>
    <row r="242" spans="5:52" x14ac:dyDescent="0.25">
      <c r="E242">
        <v>0.25</v>
      </c>
      <c r="F242">
        <v>0.25</v>
      </c>
      <c r="G242">
        <v>0.25</v>
      </c>
      <c r="H242">
        <v>0.25</v>
      </c>
      <c r="I242">
        <v>0.25</v>
      </c>
      <c r="J242">
        <v>0.25</v>
      </c>
      <c r="K242">
        <v>0.25</v>
      </c>
      <c r="L242">
        <v>0.25</v>
      </c>
      <c r="M242">
        <v>0.25</v>
      </c>
      <c r="N242">
        <v>0.25</v>
      </c>
      <c r="O242">
        <v>0.25</v>
      </c>
      <c r="P242">
        <v>0.25</v>
      </c>
      <c r="Q242">
        <v>2.71</v>
      </c>
      <c r="R242">
        <v>1.3</v>
      </c>
      <c r="S242">
        <v>1.9</v>
      </c>
      <c r="T242">
        <v>1.96</v>
      </c>
      <c r="U242">
        <v>1.54</v>
      </c>
      <c r="V242">
        <v>1.89</v>
      </c>
      <c r="W242">
        <v>3.15</v>
      </c>
      <c r="X242">
        <v>1.86</v>
      </c>
      <c r="Y242">
        <v>5.13</v>
      </c>
      <c r="Z242">
        <v>5.76</v>
      </c>
      <c r="AA242">
        <v>6.36</v>
      </c>
      <c r="AB242">
        <v>6.24</v>
      </c>
      <c r="AC242">
        <v>6.27</v>
      </c>
      <c r="AD242">
        <v>5.97</v>
      </c>
      <c r="AE242">
        <v>6.6</v>
      </c>
      <c r="AF242">
        <v>6.3</v>
      </c>
      <c r="AG242">
        <v>6.3</v>
      </c>
      <c r="AH242">
        <v>6.36</v>
      </c>
      <c r="AI242">
        <v>6.09</v>
      </c>
      <c r="AJ242">
        <v>5.85</v>
      </c>
      <c r="AK242">
        <v>5.67</v>
      </c>
      <c r="AL242">
        <v>5.31</v>
      </c>
      <c r="AM242">
        <v>4.8899999999999997</v>
      </c>
      <c r="AN242">
        <v>4.32</v>
      </c>
      <c r="AO242">
        <v>3.36</v>
      </c>
      <c r="AP242">
        <v>4.42</v>
      </c>
      <c r="AQ242">
        <v>2.1100000000000003</v>
      </c>
      <c r="AR242">
        <v>3.43</v>
      </c>
      <c r="AS242">
        <v>2.2599999999999998</v>
      </c>
      <c r="AT242">
        <v>1.3</v>
      </c>
      <c r="AU242">
        <v>0.64</v>
      </c>
      <c r="AV242">
        <v>0.25</v>
      </c>
      <c r="AW242">
        <v>0.25</v>
      </c>
      <c r="AX242">
        <v>0.25</v>
      </c>
      <c r="AY242">
        <v>0.25</v>
      </c>
      <c r="AZ242">
        <v>0.25</v>
      </c>
    </row>
    <row r="243" spans="5:52" x14ac:dyDescent="0.25">
      <c r="E243">
        <v>0.25</v>
      </c>
      <c r="F243">
        <v>0.25</v>
      </c>
      <c r="G243">
        <v>0.25</v>
      </c>
      <c r="H243">
        <v>0.25</v>
      </c>
      <c r="I243">
        <v>0.25</v>
      </c>
      <c r="J243">
        <v>0.25</v>
      </c>
      <c r="K243">
        <v>0.25</v>
      </c>
      <c r="L243">
        <v>0.25</v>
      </c>
      <c r="M243">
        <v>0.25</v>
      </c>
      <c r="N243">
        <v>0.25</v>
      </c>
      <c r="O243">
        <v>0.25</v>
      </c>
      <c r="P243">
        <v>0.25</v>
      </c>
      <c r="Q243">
        <v>0.82</v>
      </c>
      <c r="R243">
        <v>1.21</v>
      </c>
      <c r="S243">
        <v>1.27</v>
      </c>
      <c r="T243">
        <v>2.02</v>
      </c>
      <c r="U243">
        <v>1.54</v>
      </c>
      <c r="V243">
        <v>1.41</v>
      </c>
      <c r="W243">
        <v>2.4300000000000002</v>
      </c>
      <c r="X243">
        <v>4.1100000000000003</v>
      </c>
      <c r="Y243">
        <v>5.49</v>
      </c>
      <c r="Z243">
        <v>5.13</v>
      </c>
      <c r="AA243">
        <v>6.03</v>
      </c>
      <c r="AB243">
        <v>6.18</v>
      </c>
      <c r="AC243">
        <v>6.45</v>
      </c>
      <c r="AD243">
        <v>6.66</v>
      </c>
      <c r="AE243">
        <v>6.72</v>
      </c>
      <c r="AF243">
        <v>6.3</v>
      </c>
      <c r="AG243">
        <v>6.39</v>
      </c>
      <c r="AH243">
        <v>6.78</v>
      </c>
      <c r="AI243">
        <v>6.42</v>
      </c>
      <c r="AJ243">
        <v>6.6</v>
      </c>
      <c r="AK243">
        <v>5.82</v>
      </c>
      <c r="AL243">
        <v>6.3</v>
      </c>
      <c r="AM243">
        <v>5.49</v>
      </c>
      <c r="AN243">
        <v>4.9800000000000004</v>
      </c>
      <c r="AO243">
        <v>3.96</v>
      </c>
      <c r="AP243">
        <v>2.86</v>
      </c>
      <c r="AQ243">
        <v>2.4700000000000002</v>
      </c>
      <c r="AR243">
        <v>2.65</v>
      </c>
      <c r="AS243">
        <v>1.63</v>
      </c>
      <c r="AT243">
        <v>1.1800000000000002</v>
      </c>
      <c r="AU243">
        <v>0.25</v>
      </c>
      <c r="AV243">
        <v>0.25</v>
      </c>
      <c r="AW243">
        <v>0.25</v>
      </c>
      <c r="AX243">
        <v>0.25</v>
      </c>
      <c r="AY243">
        <v>0.25</v>
      </c>
      <c r="AZ243">
        <v>0.25</v>
      </c>
    </row>
    <row r="244" spans="5:52" x14ac:dyDescent="0.25">
      <c r="AU244">
        <v>0.25</v>
      </c>
      <c r="AV244">
        <v>0.25</v>
      </c>
      <c r="AW244">
        <v>0.25</v>
      </c>
      <c r="AX244">
        <v>0.25</v>
      </c>
      <c r="AY244">
        <v>0.25</v>
      </c>
      <c r="AZ244">
        <v>0.25</v>
      </c>
    </row>
    <row r="245" spans="5:52" x14ac:dyDescent="0.25">
      <c r="E245">
        <v>0.25</v>
      </c>
      <c r="F245">
        <v>0.25</v>
      </c>
      <c r="G245">
        <v>0.25</v>
      </c>
      <c r="H245">
        <v>0.25</v>
      </c>
      <c r="I245">
        <v>0.25</v>
      </c>
      <c r="J245">
        <v>0.25</v>
      </c>
      <c r="K245">
        <v>0.25</v>
      </c>
      <c r="L245">
        <v>0.25</v>
      </c>
      <c r="M245">
        <v>0.25</v>
      </c>
      <c r="N245">
        <v>0.25</v>
      </c>
      <c r="O245">
        <v>0.25</v>
      </c>
      <c r="P245">
        <v>0.25</v>
      </c>
      <c r="Q245">
        <v>0.25</v>
      </c>
      <c r="R245">
        <v>0.25</v>
      </c>
      <c r="S245">
        <v>2.5299999999999998</v>
      </c>
      <c r="T245">
        <v>2.71</v>
      </c>
      <c r="U245">
        <v>1.57</v>
      </c>
      <c r="V245">
        <v>1.08</v>
      </c>
      <c r="W245">
        <v>2.76</v>
      </c>
      <c r="X245">
        <v>4.26</v>
      </c>
      <c r="Y245">
        <v>5.97</v>
      </c>
      <c r="Z245">
        <v>6.21</v>
      </c>
      <c r="AA245">
        <v>6</v>
      </c>
      <c r="AB245">
        <v>6.09</v>
      </c>
      <c r="AC245">
        <v>6.54</v>
      </c>
      <c r="AD245">
        <v>6.45</v>
      </c>
      <c r="AE245">
        <v>6.39</v>
      </c>
      <c r="AF245">
        <v>6.27</v>
      </c>
      <c r="AG245">
        <v>6.9</v>
      </c>
      <c r="AH245">
        <v>6.54</v>
      </c>
      <c r="AI245">
        <v>6.6</v>
      </c>
      <c r="AJ245">
        <v>6.6</v>
      </c>
      <c r="AK245">
        <v>5.97</v>
      </c>
      <c r="AL245">
        <v>6.09</v>
      </c>
      <c r="AM245">
        <v>5.97</v>
      </c>
      <c r="AN245">
        <v>5.82</v>
      </c>
      <c r="AO245">
        <v>4.47</v>
      </c>
      <c r="AP245">
        <v>5.38</v>
      </c>
      <c r="AQ245">
        <v>2.2000000000000002</v>
      </c>
      <c r="AR245">
        <v>1.48</v>
      </c>
      <c r="AS245">
        <v>2.92</v>
      </c>
      <c r="AT245">
        <v>1.39</v>
      </c>
      <c r="AU245">
        <v>0.25</v>
      </c>
      <c r="AV245">
        <v>0.25</v>
      </c>
      <c r="AW245">
        <v>0.25</v>
      </c>
      <c r="AX245">
        <v>0.25</v>
      </c>
      <c r="AY245">
        <v>0.25</v>
      </c>
      <c r="AZ245">
        <v>0.25</v>
      </c>
    </row>
    <row r="246" spans="5:52" x14ac:dyDescent="0.25">
      <c r="E246">
        <v>0.25</v>
      </c>
      <c r="F246">
        <v>0.25</v>
      </c>
      <c r="G246">
        <v>0.25</v>
      </c>
      <c r="H246">
        <v>0.25</v>
      </c>
      <c r="I246">
        <v>0.25</v>
      </c>
      <c r="J246">
        <v>0.25</v>
      </c>
      <c r="K246">
        <v>0.25</v>
      </c>
      <c r="L246">
        <v>0.25</v>
      </c>
      <c r="M246">
        <v>0.25</v>
      </c>
      <c r="N246">
        <v>0.25</v>
      </c>
      <c r="O246">
        <v>0.25</v>
      </c>
      <c r="P246">
        <v>0.25</v>
      </c>
      <c r="Q246">
        <v>0.37</v>
      </c>
      <c r="R246">
        <v>0.37</v>
      </c>
      <c r="S246">
        <v>1.36</v>
      </c>
      <c r="T246">
        <v>1.69</v>
      </c>
      <c r="U246">
        <v>1.93</v>
      </c>
      <c r="V246">
        <v>1.53</v>
      </c>
      <c r="W246">
        <v>3.96</v>
      </c>
      <c r="X246">
        <v>4.1100000000000003</v>
      </c>
      <c r="Y246">
        <v>5.13</v>
      </c>
      <c r="Z246">
        <v>5.07</v>
      </c>
      <c r="AA246">
        <v>6.3</v>
      </c>
      <c r="AB246">
        <v>6.24</v>
      </c>
      <c r="AC246">
        <v>6.78</v>
      </c>
      <c r="AD246">
        <v>6.78</v>
      </c>
      <c r="AE246">
        <v>6.36</v>
      </c>
      <c r="AF246">
        <v>6.6</v>
      </c>
      <c r="AG246">
        <v>6.36</v>
      </c>
      <c r="AH246">
        <v>6.54</v>
      </c>
      <c r="AI246">
        <v>5.91</v>
      </c>
      <c r="AJ246">
        <v>6.54</v>
      </c>
      <c r="AK246">
        <v>6.06</v>
      </c>
      <c r="AL246">
        <v>5.31</v>
      </c>
      <c r="AM246">
        <v>5.97</v>
      </c>
      <c r="AN246">
        <v>5.67</v>
      </c>
      <c r="AO246">
        <v>4.4400000000000004</v>
      </c>
      <c r="AP246">
        <v>2.83</v>
      </c>
      <c r="AQ246">
        <v>3.4</v>
      </c>
      <c r="AR246">
        <v>2.68</v>
      </c>
      <c r="AS246">
        <v>1.93</v>
      </c>
      <c r="AT246">
        <v>1.0899999999999999</v>
      </c>
      <c r="AU246">
        <v>0.25</v>
      </c>
      <c r="AV246">
        <v>0.25</v>
      </c>
      <c r="AW246">
        <v>0.25</v>
      </c>
      <c r="AX246">
        <v>0.25</v>
      </c>
      <c r="AY246">
        <v>0.25</v>
      </c>
      <c r="AZ246">
        <v>0.25</v>
      </c>
    </row>
    <row r="247" spans="5:52" x14ac:dyDescent="0.25">
      <c r="AU247">
        <v>0.25</v>
      </c>
      <c r="AV247">
        <v>0.45999999999999996</v>
      </c>
      <c r="AW247">
        <v>0.25</v>
      </c>
      <c r="AX247">
        <v>0.25</v>
      </c>
      <c r="AY247">
        <v>0.25</v>
      </c>
      <c r="AZ247">
        <v>0.25</v>
      </c>
    </row>
    <row r="248" spans="5:52" x14ac:dyDescent="0.25">
      <c r="E248">
        <v>0.25</v>
      </c>
      <c r="F248">
        <v>0.25</v>
      </c>
      <c r="G248">
        <v>0.25</v>
      </c>
      <c r="H248">
        <v>0.25</v>
      </c>
      <c r="I248">
        <v>0.25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1.72</v>
      </c>
      <c r="R248">
        <v>1.1800000000000002</v>
      </c>
      <c r="S248">
        <v>2.23</v>
      </c>
      <c r="T248">
        <v>2.1100000000000003</v>
      </c>
      <c r="U248">
        <v>3.76</v>
      </c>
      <c r="V248">
        <v>3.21</v>
      </c>
      <c r="W248">
        <v>3.84</v>
      </c>
      <c r="X248">
        <v>4.7699999999999996</v>
      </c>
      <c r="Y248">
        <v>6.06</v>
      </c>
      <c r="Z248">
        <v>6.12</v>
      </c>
      <c r="AA248">
        <v>5.91</v>
      </c>
      <c r="AB248">
        <v>5.49</v>
      </c>
      <c r="AC248">
        <v>6.33</v>
      </c>
      <c r="AD248">
        <v>6.54</v>
      </c>
      <c r="AE248">
        <v>6.48</v>
      </c>
      <c r="AF248">
        <v>6.06</v>
      </c>
      <c r="AG248">
        <v>6.54</v>
      </c>
      <c r="AH248">
        <v>6.24</v>
      </c>
      <c r="AI248">
        <v>6.06</v>
      </c>
      <c r="AJ248">
        <v>5.76</v>
      </c>
      <c r="AK248">
        <v>5.79</v>
      </c>
      <c r="AL248">
        <v>6.3</v>
      </c>
      <c r="AM248">
        <v>5.49</v>
      </c>
      <c r="AN248">
        <v>5.52</v>
      </c>
      <c r="AO248">
        <v>5.04</v>
      </c>
      <c r="AP248">
        <v>4.8099999999999996</v>
      </c>
      <c r="AQ248">
        <v>3.34</v>
      </c>
      <c r="AR248">
        <v>3.4</v>
      </c>
      <c r="AS248">
        <v>3.61</v>
      </c>
      <c r="AT248">
        <v>1.21</v>
      </c>
      <c r="AU248">
        <v>0.25</v>
      </c>
      <c r="AV248">
        <v>0.25</v>
      </c>
      <c r="AW248">
        <v>0.25</v>
      </c>
      <c r="AX248">
        <v>0.25</v>
      </c>
      <c r="AY248">
        <v>0.25</v>
      </c>
      <c r="AZ248">
        <v>0.25</v>
      </c>
    </row>
    <row r="249" spans="5:52" x14ac:dyDescent="0.25">
      <c r="E249">
        <v>0.25</v>
      </c>
      <c r="F249">
        <v>0.25</v>
      </c>
      <c r="G249">
        <v>0.25</v>
      </c>
      <c r="H249">
        <v>0.25</v>
      </c>
      <c r="I249">
        <v>0.25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1.48</v>
      </c>
      <c r="R249">
        <v>2.0499999999999998</v>
      </c>
      <c r="S249">
        <v>2.89</v>
      </c>
      <c r="T249">
        <v>2.3199999999999998</v>
      </c>
      <c r="U249">
        <v>1.54</v>
      </c>
      <c r="V249">
        <v>1.62</v>
      </c>
      <c r="W249">
        <v>3.78</v>
      </c>
      <c r="X249">
        <v>4.5</v>
      </c>
      <c r="Y249">
        <v>5.67</v>
      </c>
      <c r="Z249">
        <v>5.88</v>
      </c>
      <c r="AA249">
        <v>5.91</v>
      </c>
      <c r="AB249">
        <v>6.21</v>
      </c>
      <c r="AC249">
        <v>6.21</v>
      </c>
      <c r="AD249">
        <v>6.3</v>
      </c>
      <c r="AE249">
        <v>6.33</v>
      </c>
      <c r="AF249">
        <v>6.54</v>
      </c>
      <c r="AG249">
        <v>6.9</v>
      </c>
      <c r="AH249">
        <v>6.21</v>
      </c>
      <c r="AI249">
        <v>6.84</v>
      </c>
      <c r="AJ249">
        <v>6.78</v>
      </c>
      <c r="AK249">
        <v>6.21</v>
      </c>
      <c r="AL249">
        <v>6.72</v>
      </c>
      <c r="AM249">
        <v>5.52</v>
      </c>
      <c r="AN249">
        <v>5.0999999999999996</v>
      </c>
      <c r="AO249">
        <v>4.71</v>
      </c>
      <c r="AP249">
        <v>2.44</v>
      </c>
      <c r="AQ249">
        <v>2.29</v>
      </c>
      <c r="AR249">
        <v>1.96</v>
      </c>
      <c r="AS249">
        <v>1.66</v>
      </c>
      <c r="AT249">
        <v>1.54</v>
      </c>
      <c r="AU249">
        <v>0.64</v>
      </c>
      <c r="AV249">
        <v>0.25</v>
      </c>
      <c r="AW249">
        <v>0.25</v>
      </c>
      <c r="AX249">
        <v>0.25</v>
      </c>
      <c r="AY249">
        <v>0.25</v>
      </c>
      <c r="AZ249">
        <v>0.25</v>
      </c>
    </row>
    <row r="250" spans="5:52" x14ac:dyDescent="0.25">
      <c r="AU250">
        <v>0.25</v>
      </c>
      <c r="AV250">
        <v>0.25</v>
      </c>
      <c r="AW250">
        <v>0.25</v>
      </c>
      <c r="AX250">
        <v>0.25</v>
      </c>
      <c r="AY250">
        <v>0.25</v>
      </c>
      <c r="AZ250">
        <v>0.25</v>
      </c>
    </row>
    <row r="251" spans="5:52" x14ac:dyDescent="0.25">
      <c r="E251">
        <v>0.25</v>
      </c>
      <c r="F251">
        <v>0.25</v>
      </c>
      <c r="G251">
        <v>0.25</v>
      </c>
      <c r="H251">
        <v>0.25</v>
      </c>
      <c r="I251">
        <v>0.25</v>
      </c>
      <c r="J251">
        <v>0.25</v>
      </c>
      <c r="K251">
        <v>0.25</v>
      </c>
      <c r="L251">
        <v>0.25</v>
      </c>
      <c r="M251">
        <v>0.25</v>
      </c>
      <c r="N251">
        <v>0.25</v>
      </c>
      <c r="O251">
        <v>0.25</v>
      </c>
      <c r="P251">
        <v>0.25</v>
      </c>
      <c r="Q251">
        <v>1.0899999999999999</v>
      </c>
      <c r="R251">
        <v>0.97</v>
      </c>
      <c r="S251">
        <v>0.97</v>
      </c>
      <c r="T251">
        <v>0.97</v>
      </c>
      <c r="U251">
        <v>2.08</v>
      </c>
      <c r="V251">
        <v>1.83</v>
      </c>
      <c r="W251">
        <v>3.78</v>
      </c>
      <c r="X251">
        <v>2.85</v>
      </c>
      <c r="Y251">
        <v>4.8600000000000003</v>
      </c>
      <c r="Z251">
        <v>4.74</v>
      </c>
      <c r="AA251">
        <v>5.52</v>
      </c>
      <c r="AB251">
        <v>5.88</v>
      </c>
      <c r="AC251">
        <v>6.39</v>
      </c>
      <c r="AD251">
        <v>6.66</v>
      </c>
      <c r="AE251">
        <v>6.72</v>
      </c>
      <c r="AF251">
        <v>6.21</v>
      </c>
      <c r="AG251">
        <v>6.72</v>
      </c>
      <c r="AH251">
        <v>5.79</v>
      </c>
      <c r="AI251">
        <v>5.88</v>
      </c>
      <c r="AJ251">
        <v>6.42</v>
      </c>
      <c r="AK251">
        <v>5.73</v>
      </c>
      <c r="AL251">
        <v>5.82</v>
      </c>
      <c r="AM251">
        <v>4.9800000000000004</v>
      </c>
      <c r="AN251">
        <v>4.8899999999999997</v>
      </c>
      <c r="AO251">
        <v>5.13</v>
      </c>
      <c r="AP251">
        <v>4.93</v>
      </c>
      <c r="AQ251">
        <v>3.76</v>
      </c>
      <c r="AR251">
        <v>1.72</v>
      </c>
      <c r="AS251">
        <v>3.31</v>
      </c>
      <c r="AT251">
        <v>1.57</v>
      </c>
      <c r="AU251">
        <v>2.2599999999999998</v>
      </c>
      <c r="AV251">
        <v>0.25</v>
      </c>
      <c r="AW251">
        <v>0.25</v>
      </c>
      <c r="AX251">
        <v>0.25</v>
      </c>
      <c r="AY251">
        <v>0.25</v>
      </c>
      <c r="AZ251">
        <v>0.25</v>
      </c>
    </row>
    <row r="252" spans="5:52" x14ac:dyDescent="0.25">
      <c r="E252">
        <v>0.25</v>
      </c>
      <c r="F252">
        <v>0.25</v>
      </c>
      <c r="G252">
        <v>0.25</v>
      </c>
      <c r="H252">
        <v>0.25</v>
      </c>
      <c r="I252">
        <v>0.25</v>
      </c>
      <c r="J252">
        <v>0.25</v>
      </c>
      <c r="K252">
        <v>0.25</v>
      </c>
      <c r="L252">
        <v>0.25</v>
      </c>
      <c r="M252">
        <v>0.25</v>
      </c>
      <c r="N252">
        <v>0.25</v>
      </c>
      <c r="O252">
        <v>0.25</v>
      </c>
      <c r="P252">
        <v>0.25</v>
      </c>
      <c r="Q252">
        <v>0.85</v>
      </c>
      <c r="R252">
        <v>1.06</v>
      </c>
      <c r="S252">
        <v>0.97</v>
      </c>
      <c r="T252">
        <v>0.97</v>
      </c>
      <c r="U252">
        <v>1.33</v>
      </c>
      <c r="V252">
        <v>0.72</v>
      </c>
      <c r="W252">
        <v>2.91</v>
      </c>
      <c r="X252">
        <v>3.87</v>
      </c>
      <c r="Y252">
        <v>5.58</v>
      </c>
      <c r="Z252">
        <v>5.04</v>
      </c>
      <c r="AA252">
        <v>5.82</v>
      </c>
      <c r="AB252">
        <v>6.24</v>
      </c>
      <c r="AC252">
        <v>6.24</v>
      </c>
      <c r="AD252">
        <v>6.54</v>
      </c>
      <c r="AE252">
        <v>6.12</v>
      </c>
      <c r="AF252">
        <v>6.66</v>
      </c>
      <c r="AG252">
        <v>5.97</v>
      </c>
      <c r="AH252">
        <v>6.78</v>
      </c>
      <c r="AI252">
        <v>6.48</v>
      </c>
      <c r="AJ252">
        <v>6.09</v>
      </c>
      <c r="AK252">
        <v>5.85</v>
      </c>
      <c r="AL252">
        <v>6.15</v>
      </c>
      <c r="AM252">
        <v>6.48</v>
      </c>
      <c r="AN252">
        <v>5.04</v>
      </c>
      <c r="AO252">
        <v>4.71</v>
      </c>
      <c r="AP252">
        <v>4.0299999999999994</v>
      </c>
      <c r="AQ252">
        <v>4.3899999999999997</v>
      </c>
      <c r="AR252">
        <v>4</v>
      </c>
      <c r="AS252">
        <v>2.98</v>
      </c>
      <c r="AT252">
        <v>0.82</v>
      </c>
      <c r="AU252">
        <v>0.25</v>
      </c>
      <c r="AV252">
        <v>0.25</v>
      </c>
      <c r="AW252">
        <v>0.25</v>
      </c>
      <c r="AX252">
        <v>0.25</v>
      </c>
      <c r="AY252">
        <v>0.25</v>
      </c>
      <c r="AZ252">
        <v>0.25</v>
      </c>
    </row>
    <row r="253" spans="5:52" x14ac:dyDescent="0.25">
      <c r="AU253">
        <v>0.25</v>
      </c>
      <c r="AV253">
        <v>0.25</v>
      </c>
      <c r="AW253">
        <v>0.25</v>
      </c>
      <c r="AX253">
        <v>0.25</v>
      </c>
      <c r="AY253">
        <v>0.25</v>
      </c>
      <c r="AZ253">
        <v>0.25</v>
      </c>
    </row>
    <row r="254" spans="5:52" x14ac:dyDescent="0.25">
      <c r="E254">
        <v>0.25</v>
      </c>
      <c r="F254">
        <v>0.25</v>
      </c>
      <c r="G254">
        <v>0.25</v>
      </c>
      <c r="H254">
        <v>0.25</v>
      </c>
      <c r="I254">
        <v>0.25</v>
      </c>
      <c r="J254">
        <v>0.25</v>
      </c>
      <c r="K254">
        <v>0.25</v>
      </c>
      <c r="L254">
        <v>0.25</v>
      </c>
      <c r="M254">
        <v>0.25</v>
      </c>
      <c r="N254">
        <v>0.25</v>
      </c>
      <c r="O254">
        <v>0.25</v>
      </c>
      <c r="P254">
        <v>0.25</v>
      </c>
      <c r="Q254">
        <v>1.24</v>
      </c>
      <c r="R254">
        <v>1.21</v>
      </c>
      <c r="S254">
        <v>1.21</v>
      </c>
      <c r="T254">
        <v>1.21</v>
      </c>
      <c r="U254">
        <v>2.59</v>
      </c>
      <c r="V254">
        <v>3.54</v>
      </c>
      <c r="W254">
        <v>3.93</v>
      </c>
      <c r="X254">
        <v>3.84</v>
      </c>
      <c r="Y254">
        <v>5.34</v>
      </c>
      <c r="Z254">
        <v>5.88</v>
      </c>
      <c r="AA254">
        <v>5.76</v>
      </c>
      <c r="AB254">
        <v>6.06</v>
      </c>
      <c r="AC254">
        <v>6.3</v>
      </c>
      <c r="AD254">
        <v>6.36</v>
      </c>
      <c r="AE254">
        <v>6.66</v>
      </c>
      <c r="AF254">
        <v>6.66</v>
      </c>
      <c r="AG254">
        <v>6.6</v>
      </c>
      <c r="AH254">
        <v>6.72</v>
      </c>
      <c r="AI254">
        <v>6.48</v>
      </c>
      <c r="AJ254">
        <v>5.97</v>
      </c>
      <c r="AK254">
        <v>6.48</v>
      </c>
      <c r="AL254">
        <v>6.15</v>
      </c>
      <c r="AM254">
        <v>5.61</v>
      </c>
      <c r="AN254">
        <v>5.34</v>
      </c>
      <c r="AO254">
        <v>5.28</v>
      </c>
      <c r="AP254">
        <v>4.72</v>
      </c>
      <c r="AQ254">
        <v>3.64</v>
      </c>
      <c r="AR254">
        <v>3.91</v>
      </c>
      <c r="AS254">
        <v>2.4700000000000002</v>
      </c>
      <c r="AT254">
        <v>3.49</v>
      </c>
      <c r="AU254">
        <v>3.7</v>
      </c>
      <c r="AV254">
        <v>0.25</v>
      </c>
      <c r="AW254">
        <v>0.25</v>
      </c>
      <c r="AX254">
        <v>0.25</v>
      </c>
      <c r="AY254">
        <v>0.25</v>
      </c>
      <c r="AZ254">
        <v>0.25</v>
      </c>
    </row>
    <row r="255" spans="5:52" x14ac:dyDescent="0.25">
      <c r="E255">
        <v>0.25</v>
      </c>
      <c r="F255">
        <v>0.25</v>
      </c>
      <c r="G255">
        <v>0.25</v>
      </c>
      <c r="H255">
        <v>0.25</v>
      </c>
      <c r="I255">
        <v>0.25</v>
      </c>
      <c r="J255">
        <v>0.25</v>
      </c>
      <c r="K255">
        <v>0.25</v>
      </c>
      <c r="L255">
        <v>0.25</v>
      </c>
      <c r="M255">
        <v>0.25</v>
      </c>
      <c r="N255">
        <v>0.25</v>
      </c>
      <c r="O255">
        <v>0.25</v>
      </c>
      <c r="P255">
        <v>0.25</v>
      </c>
      <c r="Q255">
        <v>1.69</v>
      </c>
      <c r="R255">
        <v>0.97</v>
      </c>
      <c r="S255">
        <v>1.1499999999999999</v>
      </c>
      <c r="T255">
        <v>1.54</v>
      </c>
      <c r="U255">
        <v>2.71</v>
      </c>
      <c r="V255">
        <v>1.23</v>
      </c>
      <c r="W255">
        <v>3.99</v>
      </c>
      <c r="X255">
        <v>3.72</v>
      </c>
      <c r="Y255">
        <v>5.43</v>
      </c>
      <c r="Z255">
        <v>5.46</v>
      </c>
      <c r="AA255">
        <v>6.12</v>
      </c>
      <c r="AB255">
        <v>6.18</v>
      </c>
      <c r="AC255">
        <v>6.39</v>
      </c>
      <c r="AD255">
        <v>5.58</v>
      </c>
      <c r="AE255">
        <v>6.3</v>
      </c>
      <c r="AF255">
        <v>6.84</v>
      </c>
      <c r="AG255">
        <v>6.57</v>
      </c>
      <c r="AH255">
        <v>6.6</v>
      </c>
      <c r="AI255">
        <v>6.54</v>
      </c>
      <c r="AJ255">
        <v>6.72</v>
      </c>
      <c r="AK255">
        <v>6.54</v>
      </c>
      <c r="AL255">
        <v>5.97</v>
      </c>
      <c r="AM255">
        <v>5.91</v>
      </c>
      <c r="AN255">
        <v>5.52</v>
      </c>
      <c r="AO255">
        <v>4.68</v>
      </c>
      <c r="AP255">
        <v>5.47</v>
      </c>
      <c r="AQ255">
        <v>4.6900000000000004</v>
      </c>
      <c r="AR255">
        <v>1.6</v>
      </c>
      <c r="AS255">
        <v>1.54</v>
      </c>
      <c r="AT255">
        <v>1.27</v>
      </c>
      <c r="AU255">
        <v>0.7</v>
      </c>
      <c r="AV255">
        <v>0.25</v>
      </c>
      <c r="AW255">
        <v>0.25</v>
      </c>
      <c r="AX255">
        <v>0.25</v>
      </c>
      <c r="AY255">
        <v>0.25</v>
      </c>
      <c r="AZ255">
        <v>0.25</v>
      </c>
    </row>
    <row r="256" spans="5:52" x14ac:dyDescent="0.25">
      <c r="AU256">
        <v>0.25</v>
      </c>
      <c r="AV256">
        <v>0.25</v>
      </c>
      <c r="AW256">
        <v>0.25</v>
      </c>
      <c r="AX256">
        <v>0.25</v>
      </c>
      <c r="AY256">
        <v>0.25</v>
      </c>
      <c r="AZ256">
        <v>0.25</v>
      </c>
    </row>
    <row r="257" spans="5:52" x14ac:dyDescent="0.25">
      <c r="E257">
        <v>0.25</v>
      </c>
      <c r="F257">
        <v>0.25</v>
      </c>
      <c r="G257">
        <v>0.25</v>
      </c>
      <c r="H257">
        <v>0.25</v>
      </c>
      <c r="I257">
        <v>0.25</v>
      </c>
      <c r="J257">
        <v>0.25</v>
      </c>
      <c r="K257">
        <v>0.25</v>
      </c>
      <c r="L257">
        <v>0.25</v>
      </c>
      <c r="M257">
        <v>0.25</v>
      </c>
      <c r="N257">
        <v>0.25</v>
      </c>
      <c r="O257">
        <v>0.25</v>
      </c>
      <c r="P257">
        <v>0.25</v>
      </c>
      <c r="Q257">
        <v>0.97</v>
      </c>
      <c r="R257">
        <v>1.57</v>
      </c>
      <c r="S257">
        <v>1.21</v>
      </c>
      <c r="T257">
        <v>2.2000000000000002</v>
      </c>
      <c r="U257">
        <v>2.5299999999999998</v>
      </c>
      <c r="V257">
        <v>1.2</v>
      </c>
      <c r="W257">
        <v>3.42</v>
      </c>
      <c r="X257">
        <v>4.53</v>
      </c>
      <c r="Y257">
        <v>5.94</v>
      </c>
      <c r="Z257">
        <v>6.06</v>
      </c>
      <c r="AA257">
        <v>5.73</v>
      </c>
      <c r="AB257">
        <v>5.91</v>
      </c>
      <c r="AC257">
        <v>6.3</v>
      </c>
      <c r="AD257">
        <v>6.42</v>
      </c>
      <c r="AE257">
        <v>6.27</v>
      </c>
      <c r="AF257">
        <v>6.54</v>
      </c>
      <c r="AG257">
        <v>6.66</v>
      </c>
      <c r="AH257">
        <v>6.78</v>
      </c>
      <c r="AI257">
        <v>6.33</v>
      </c>
      <c r="AJ257">
        <v>6.78</v>
      </c>
      <c r="AK257">
        <v>6.42</v>
      </c>
      <c r="AL257">
        <v>6.27</v>
      </c>
      <c r="AM257">
        <v>5.91</v>
      </c>
      <c r="AN257">
        <v>5.67</v>
      </c>
      <c r="AO257">
        <v>5.61</v>
      </c>
      <c r="AP257">
        <v>4.78</v>
      </c>
      <c r="AQ257">
        <v>3.52</v>
      </c>
      <c r="AR257">
        <v>3.01</v>
      </c>
      <c r="AS257">
        <v>0.85</v>
      </c>
      <c r="AT257">
        <v>0.85</v>
      </c>
      <c r="AU257">
        <v>0.25</v>
      </c>
      <c r="AV257">
        <v>0.25</v>
      </c>
      <c r="AW257">
        <v>0.25</v>
      </c>
      <c r="AX257">
        <v>0.25</v>
      </c>
      <c r="AY257">
        <v>0.25</v>
      </c>
      <c r="AZ257">
        <v>0.25</v>
      </c>
    </row>
    <row r="258" spans="5:52" x14ac:dyDescent="0.25">
      <c r="E258">
        <v>0.25</v>
      </c>
      <c r="F258">
        <v>0.25</v>
      </c>
      <c r="G258">
        <v>0.25</v>
      </c>
      <c r="H258">
        <v>0.25</v>
      </c>
      <c r="I258">
        <v>0.25</v>
      </c>
      <c r="J258">
        <v>0.25</v>
      </c>
      <c r="K258">
        <v>0.25</v>
      </c>
      <c r="L258">
        <v>0.25</v>
      </c>
      <c r="M258">
        <v>0.25</v>
      </c>
      <c r="N258">
        <v>0.25</v>
      </c>
      <c r="O258">
        <v>0.25</v>
      </c>
      <c r="P258">
        <v>0.25</v>
      </c>
      <c r="Q258">
        <v>1.81</v>
      </c>
      <c r="R258">
        <v>0.97</v>
      </c>
      <c r="S258">
        <v>1.99</v>
      </c>
      <c r="T258">
        <v>1.66</v>
      </c>
      <c r="U258">
        <v>2.35</v>
      </c>
      <c r="V258">
        <v>1.8</v>
      </c>
      <c r="W258">
        <v>3.06</v>
      </c>
      <c r="X258">
        <v>4.08</v>
      </c>
      <c r="Y258">
        <v>4.8600000000000003</v>
      </c>
      <c r="Z258">
        <v>4.8</v>
      </c>
      <c r="AA258">
        <v>5.94</v>
      </c>
      <c r="AB258">
        <v>6.06</v>
      </c>
      <c r="AC258">
        <v>6.33</v>
      </c>
      <c r="AD258">
        <v>6.33</v>
      </c>
      <c r="AE258">
        <v>6.33</v>
      </c>
      <c r="AF258">
        <v>6.51</v>
      </c>
      <c r="AG258">
        <v>6.72</v>
      </c>
      <c r="AH258">
        <v>5.85</v>
      </c>
      <c r="AI258">
        <v>6.9</v>
      </c>
      <c r="AJ258">
        <v>6.51</v>
      </c>
      <c r="AK258">
        <v>6.36</v>
      </c>
      <c r="AL258">
        <v>6</v>
      </c>
      <c r="AM258">
        <v>6.54</v>
      </c>
      <c r="AN258">
        <v>6.18</v>
      </c>
      <c r="AO258">
        <v>5.58</v>
      </c>
      <c r="AP258">
        <v>5.74</v>
      </c>
      <c r="AQ258">
        <v>3.88</v>
      </c>
      <c r="AR258">
        <v>2.38</v>
      </c>
      <c r="AS258">
        <v>1.24</v>
      </c>
      <c r="AT258">
        <v>0.97</v>
      </c>
      <c r="AU258">
        <v>0.25</v>
      </c>
      <c r="AV258">
        <v>0.25</v>
      </c>
      <c r="AW258">
        <v>0.25</v>
      </c>
      <c r="AX258">
        <v>0.25</v>
      </c>
      <c r="AY258">
        <v>0.25</v>
      </c>
      <c r="AZ258">
        <v>0.25</v>
      </c>
    </row>
    <row r="259" spans="5:52" x14ac:dyDescent="0.25">
      <c r="AU259">
        <v>0.25</v>
      </c>
      <c r="AV259">
        <v>0.25</v>
      </c>
      <c r="AW259">
        <v>0.25</v>
      </c>
      <c r="AX259">
        <v>0.25</v>
      </c>
      <c r="AY259">
        <v>0.25</v>
      </c>
      <c r="AZ259">
        <v>0.25</v>
      </c>
    </row>
    <row r="260" spans="5:52" x14ac:dyDescent="0.25">
      <c r="E260">
        <v>0.25</v>
      </c>
      <c r="F260">
        <v>0.25</v>
      </c>
      <c r="G260">
        <v>0.25</v>
      </c>
      <c r="H260">
        <v>0.25</v>
      </c>
      <c r="I260">
        <v>0.25</v>
      </c>
      <c r="J260">
        <v>0.25</v>
      </c>
      <c r="K260">
        <v>0.25</v>
      </c>
      <c r="L260">
        <v>0.25</v>
      </c>
      <c r="M260">
        <v>0.25</v>
      </c>
      <c r="N260">
        <v>0.25</v>
      </c>
      <c r="O260">
        <v>0.25</v>
      </c>
      <c r="P260">
        <v>0.25</v>
      </c>
      <c r="Q260">
        <v>1.0899999999999999</v>
      </c>
      <c r="R260">
        <v>1.27</v>
      </c>
      <c r="S260">
        <v>1.99</v>
      </c>
      <c r="T260">
        <v>2.02</v>
      </c>
      <c r="U260">
        <v>2.98</v>
      </c>
      <c r="V260">
        <v>1.92</v>
      </c>
      <c r="W260">
        <v>4.05</v>
      </c>
      <c r="X260">
        <v>4.7699999999999996</v>
      </c>
      <c r="Y260">
        <v>6.39</v>
      </c>
      <c r="Z260">
        <v>6.6</v>
      </c>
      <c r="AA260">
        <v>6.15</v>
      </c>
      <c r="AB260">
        <v>6.24</v>
      </c>
      <c r="AC260">
        <v>6.84</v>
      </c>
      <c r="AD260">
        <v>5.85</v>
      </c>
      <c r="AE260">
        <v>6.36</v>
      </c>
      <c r="AF260">
        <v>6.84</v>
      </c>
      <c r="AG260">
        <v>6.72</v>
      </c>
      <c r="AH260">
        <v>6.66</v>
      </c>
      <c r="AI260">
        <v>6.3</v>
      </c>
      <c r="AJ260">
        <v>6.54</v>
      </c>
      <c r="AK260">
        <v>5.97</v>
      </c>
      <c r="AL260">
        <v>6.03</v>
      </c>
      <c r="AM260">
        <v>5.73</v>
      </c>
      <c r="AN260">
        <v>5.76</v>
      </c>
      <c r="AO260">
        <v>4.05</v>
      </c>
      <c r="AP260">
        <v>3.61</v>
      </c>
      <c r="AQ260">
        <v>3.04</v>
      </c>
      <c r="AR260">
        <v>3.37</v>
      </c>
      <c r="AS260">
        <v>3.85</v>
      </c>
      <c r="AT260">
        <v>1.21</v>
      </c>
      <c r="AU260">
        <v>0.25</v>
      </c>
      <c r="AV260">
        <v>0.25</v>
      </c>
      <c r="AW260">
        <v>0.25</v>
      </c>
      <c r="AX260">
        <v>0.25</v>
      </c>
      <c r="AY260">
        <v>0.25</v>
      </c>
      <c r="AZ260">
        <v>0.25</v>
      </c>
    </row>
    <row r="261" spans="5:52" x14ac:dyDescent="0.25">
      <c r="E261">
        <v>0.25</v>
      </c>
      <c r="F261">
        <v>0.25</v>
      </c>
      <c r="G261">
        <v>0.25</v>
      </c>
      <c r="H261">
        <v>0.25</v>
      </c>
      <c r="I261">
        <v>0.25</v>
      </c>
      <c r="J261">
        <v>0.25</v>
      </c>
      <c r="K261">
        <v>0.25</v>
      </c>
      <c r="L261">
        <v>0.25</v>
      </c>
      <c r="M261">
        <v>0.25</v>
      </c>
      <c r="N261">
        <v>0.25</v>
      </c>
      <c r="O261">
        <v>0.25</v>
      </c>
      <c r="P261">
        <v>0.25</v>
      </c>
      <c r="Q261">
        <v>0.31</v>
      </c>
      <c r="R261">
        <v>0.31</v>
      </c>
      <c r="S261">
        <v>1.51</v>
      </c>
      <c r="T261">
        <v>1.72</v>
      </c>
      <c r="U261">
        <v>3.37</v>
      </c>
      <c r="V261">
        <v>1.26</v>
      </c>
      <c r="W261">
        <v>3.12</v>
      </c>
      <c r="X261">
        <v>2.76</v>
      </c>
      <c r="Y261">
        <v>5.25</v>
      </c>
      <c r="Z261">
        <v>4.62</v>
      </c>
      <c r="AA261">
        <v>6.03</v>
      </c>
      <c r="AB261">
        <v>6.12</v>
      </c>
      <c r="AC261">
        <v>6.48</v>
      </c>
      <c r="AD261">
        <v>6.54</v>
      </c>
      <c r="AE261">
        <v>6.36</v>
      </c>
      <c r="AF261">
        <v>6.6</v>
      </c>
      <c r="AG261">
        <v>6.72</v>
      </c>
      <c r="AH261">
        <v>6.21</v>
      </c>
      <c r="AI261">
        <v>6.21</v>
      </c>
      <c r="AJ261">
        <v>6.09</v>
      </c>
      <c r="AK261">
        <v>6.24</v>
      </c>
      <c r="AL261">
        <v>6</v>
      </c>
      <c r="AM261">
        <v>5.7</v>
      </c>
      <c r="AN261">
        <v>5.31</v>
      </c>
      <c r="AO261">
        <v>4.38</v>
      </c>
      <c r="AP261">
        <v>4.57</v>
      </c>
      <c r="AQ261">
        <v>3.37</v>
      </c>
      <c r="AR261">
        <v>1.72</v>
      </c>
      <c r="AS261">
        <v>1.3</v>
      </c>
      <c r="AT261">
        <v>2.02</v>
      </c>
      <c r="AU261">
        <v>0.25</v>
      </c>
      <c r="AV261">
        <v>0.25</v>
      </c>
      <c r="AW261">
        <v>0.25</v>
      </c>
      <c r="AX261">
        <v>0.25</v>
      </c>
      <c r="AY261">
        <v>0.25</v>
      </c>
      <c r="AZ261">
        <v>0.25</v>
      </c>
    </row>
    <row r="262" spans="5:52" x14ac:dyDescent="0.25">
      <c r="AU262">
        <v>0.25</v>
      </c>
      <c r="AV262">
        <v>0.25</v>
      </c>
      <c r="AW262">
        <v>0.25</v>
      </c>
      <c r="AX262">
        <v>0.25</v>
      </c>
      <c r="AY262">
        <v>0.25</v>
      </c>
      <c r="AZ262">
        <v>0.25</v>
      </c>
    </row>
    <row r="263" spans="5:52" x14ac:dyDescent="0.25">
      <c r="E263">
        <v>0.25</v>
      </c>
      <c r="F263">
        <v>0.25</v>
      </c>
      <c r="G263">
        <v>0.25</v>
      </c>
      <c r="H263">
        <v>0.25</v>
      </c>
      <c r="I263">
        <v>0.25</v>
      </c>
      <c r="J263">
        <v>0.25</v>
      </c>
      <c r="K263">
        <v>0.25</v>
      </c>
      <c r="L263">
        <v>0.25</v>
      </c>
      <c r="M263">
        <v>0.25</v>
      </c>
      <c r="N263">
        <v>0.25</v>
      </c>
      <c r="O263">
        <v>0.25</v>
      </c>
      <c r="P263">
        <v>0.25</v>
      </c>
      <c r="Q263">
        <v>0.55000000000000004</v>
      </c>
      <c r="R263">
        <v>0.79</v>
      </c>
      <c r="S263">
        <v>1.45</v>
      </c>
      <c r="T263">
        <v>1.66</v>
      </c>
      <c r="U263">
        <v>2.95</v>
      </c>
      <c r="V263">
        <v>2.67</v>
      </c>
      <c r="W263">
        <v>3.27</v>
      </c>
      <c r="X263">
        <v>4.29</v>
      </c>
      <c r="Y263">
        <v>5.34</v>
      </c>
      <c r="Z263">
        <v>5.34</v>
      </c>
      <c r="AA263">
        <v>5.67</v>
      </c>
      <c r="AB263">
        <v>6.24</v>
      </c>
      <c r="AC263">
        <v>6.24</v>
      </c>
      <c r="AD263">
        <v>6.03</v>
      </c>
      <c r="AE263">
        <v>6.27</v>
      </c>
      <c r="AF263">
        <v>6.72</v>
      </c>
      <c r="AG263">
        <v>6.54</v>
      </c>
      <c r="AH263">
        <v>6.48</v>
      </c>
      <c r="AI263">
        <v>6.48</v>
      </c>
      <c r="AJ263">
        <v>6.24</v>
      </c>
      <c r="AK263">
        <v>6.36</v>
      </c>
      <c r="AL263">
        <v>5.67</v>
      </c>
      <c r="AM263">
        <v>5.25</v>
      </c>
      <c r="AN263">
        <v>5.82</v>
      </c>
      <c r="AO263">
        <v>4.68</v>
      </c>
      <c r="AP263">
        <v>4.1500000000000004</v>
      </c>
      <c r="AQ263">
        <v>4.18</v>
      </c>
      <c r="AR263">
        <v>1.6</v>
      </c>
      <c r="AS263">
        <v>2.8</v>
      </c>
      <c r="AT263">
        <v>1.36</v>
      </c>
      <c r="AU263">
        <v>0.25</v>
      </c>
      <c r="AV263">
        <v>0.25</v>
      </c>
      <c r="AW263">
        <v>0.25</v>
      </c>
      <c r="AX263">
        <v>0.25</v>
      </c>
      <c r="AY263">
        <v>0.25</v>
      </c>
      <c r="AZ263">
        <v>0.25</v>
      </c>
    </row>
    <row r="264" spans="5:52" x14ac:dyDescent="0.25">
      <c r="E264">
        <v>0.25</v>
      </c>
      <c r="F264">
        <v>0.25</v>
      </c>
      <c r="G264">
        <v>0.25</v>
      </c>
      <c r="H264">
        <v>0.25</v>
      </c>
      <c r="I264">
        <v>0.25</v>
      </c>
      <c r="J264">
        <v>0.25</v>
      </c>
      <c r="K264">
        <v>0.25</v>
      </c>
      <c r="L264">
        <v>0.25</v>
      </c>
      <c r="M264">
        <v>0.25</v>
      </c>
      <c r="N264">
        <v>0.25</v>
      </c>
      <c r="O264">
        <v>0.25</v>
      </c>
      <c r="P264">
        <v>0.25</v>
      </c>
      <c r="Q264">
        <v>1.3</v>
      </c>
      <c r="R264">
        <v>1.21</v>
      </c>
      <c r="S264">
        <v>1.39</v>
      </c>
      <c r="T264">
        <v>2.35</v>
      </c>
      <c r="U264">
        <v>3.04</v>
      </c>
      <c r="V264">
        <v>1.47</v>
      </c>
      <c r="W264">
        <v>3.3</v>
      </c>
      <c r="X264">
        <v>3.9</v>
      </c>
      <c r="Y264">
        <v>5.22</v>
      </c>
      <c r="Z264">
        <v>5.04</v>
      </c>
      <c r="AA264">
        <v>6.15</v>
      </c>
      <c r="AB264">
        <v>5.52</v>
      </c>
      <c r="AC264">
        <v>6.54</v>
      </c>
      <c r="AD264">
        <v>6.66</v>
      </c>
      <c r="AE264">
        <v>6.42</v>
      </c>
      <c r="AF264">
        <v>6.15</v>
      </c>
      <c r="AG264">
        <v>6.6</v>
      </c>
      <c r="AH264">
        <v>6.6</v>
      </c>
      <c r="AI264">
        <v>6.9</v>
      </c>
      <c r="AJ264">
        <v>6.66</v>
      </c>
      <c r="AK264">
        <v>5.85</v>
      </c>
      <c r="AL264">
        <v>5.79</v>
      </c>
      <c r="AM264">
        <v>6.09</v>
      </c>
      <c r="AN264">
        <v>5.49</v>
      </c>
      <c r="AO264">
        <v>4.95</v>
      </c>
      <c r="AP264">
        <v>3.94</v>
      </c>
      <c r="AQ264">
        <v>4.0600000000000005</v>
      </c>
      <c r="AR264">
        <v>2.29</v>
      </c>
      <c r="AS264">
        <v>1.42</v>
      </c>
      <c r="AT264">
        <v>1.75</v>
      </c>
      <c r="AU264">
        <v>2.83</v>
      </c>
      <c r="AV264">
        <v>0.25</v>
      </c>
      <c r="AW264">
        <v>0.25</v>
      </c>
      <c r="AX264">
        <v>0.25</v>
      </c>
      <c r="AY264">
        <v>0.25</v>
      </c>
      <c r="AZ264">
        <v>0.25</v>
      </c>
    </row>
    <row r="265" spans="5:52" x14ac:dyDescent="0.25">
      <c r="AU265">
        <v>0.25</v>
      </c>
      <c r="AV265">
        <v>0.25</v>
      </c>
      <c r="AW265">
        <v>0.25</v>
      </c>
      <c r="AX265">
        <v>0.25</v>
      </c>
      <c r="AY265">
        <v>0.25</v>
      </c>
      <c r="AZ265">
        <v>0.25</v>
      </c>
    </row>
    <row r="266" spans="5:52" x14ac:dyDescent="0.25">
      <c r="E266">
        <v>0.25</v>
      </c>
      <c r="F266">
        <v>0.25</v>
      </c>
      <c r="G266">
        <v>0.25</v>
      </c>
      <c r="H266">
        <v>0.25</v>
      </c>
      <c r="I266">
        <v>0.25</v>
      </c>
      <c r="J266">
        <v>0.25</v>
      </c>
      <c r="K266">
        <v>0.25</v>
      </c>
      <c r="L266">
        <v>0.25</v>
      </c>
      <c r="M266">
        <v>0.25</v>
      </c>
      <c r="N266">
        <v>0.25</v>
      </c>
      <c r="O266">
        <v>0.25</v>
      </c>
      <c r="P266">
        <v>0.25</v>
      </c>
      <c r="Q266">
        <v>0.25</v>
      </c>
      <c r="R266">
        <v>0.25</v>
      </c>
      <c r="S266">
        <v>0.66999999999999993</v>
      </c>
      <c r="T266">
        <v>0.55000000000000004</v>
      </c>
      <c r="U266">
        <v>1.6</v>
      </c>
      <c r="V266">
        <v>1.1399999999999999</v>
      </c>
      <c r="W266">
        <v>4.0199999999999996</v>
      </c>
      <c r="X266">
        <v>3.63</v>
      </c>
      <c r="Y266">
        <v>5.13</v>
      </c>
      <c r="Z266">
        <v>5.34</v>
      </c>
      <c r="AA266">
        <v>6.15</v>
      </c>
      <c r="AB266">
        <v>5.85</v>
      </c>
      <c r="AC266">
        <v>6.48</v>
      </c>
      <c r="AD266">
        <v>6.36</v>
      </c>
      <c r="AE266">
        <v>6.72</v>
      </c>
      <c r="AF266">
        <v>6.66</v>
      </c>
      <c r="AG266">
        <v>6.66</v>
      </c>
      <c r="AH266">
        <v>6.33</v>
      </c>
      <c r="AI266">
        <v>6.12</v>
      </c>
      <c r="AJ266">
        <v>6.84</v>
      </c>
      <c r="AK266">
        <v>5.01</v>
      </c>
      <c r="AL266">
        <v>5.88</v>
      </c>
      <c r="AM266">
        <v>5.61</v>
      </c>
      <c r="AN266">
        <v>5.22</v>
      </c>
      <c r="AO266">
        <v>5.37</v>
      </c>
      <c r="AP266">
        <v>4.96</v>
      </c>
      <c r="AQ266">
        <v>3.61</v>
      </c>
      <c r="AR266">
        <v>1.51</v>
      </c>
      <c r="AS266">
        <v>1.03</v>
      </c>
      <c r="AT266">
        <v>1.03</v>
      </c>
      <c r="AU266">
        <v>0.25</v>
      </c>
      <c r="AV266">
        <v>0.25</v>
      </c>
      <c r="AW266">
        <v>0.25</v>
      </c>
      <c r="AX266">
        <v>0.25</v>
      </c>
      <c r="AY266">
        <v>0.25</v>
      </c>
      <c r="AZ266">
        <v>0.25</v>
      </c>
    </row>
    <row r="267" spans="5:52" x14ac:dyDescent="0.25">
      <c r="E267">
        <v>0.25</v>
      </c>
      <c r="F267">
        <v>0.25</v>
      </c>
      <c r="G267">
        <v>0.25</v>
      </c>
      <c r="H267">
        <v>0.25</v>
      </c>
      <c r="I267">
        <v>0.25</v>
      </c>
      <c r="J267">
        <v>0.25</v>
      </c>
      <c r="K267">
        <v>0.25</v>
      </c>
      <c r="L267">
        <v>0.25</v>
      </c>
      <c r="M267">
        <v>0.25</v>
      </c>
      <c r="N267">
        <v>0.25</v>
      </c>
      <c r="O267">
        <v>0.25</v>
      </c>
      <c r="P267">
        <v>0.25</v>
      </c>
      <c r="Q267">
        <v>1.1499999999999999</v>
      </c>
      <c r="R267">
        <v>1.27</v>
      </c>
      <c r="S267">
        <v>0.82</v>
      </c>
      <c r="T267">
        <v>1.27</v>
      </c>
      <c r="U267">
        <v>1.36</v>
      </c>
      <c r="V267">
        <v>1.41</v>
      </c>
      <c r="W267">
        <v>3.84</v>
      </c>
      <c r="X267">
        <v>3.81</v>
      </c>
      <c r="Y267">
        <v>5.52</v>
      </c>
      <c r="Z267">
        <v>5.46</v>
      </c>
      <c r="AA267">
        <v>5.97</v>
      </c>
      <c r="AB267">
        <v>5.85</v>
      </c>
      <c r="AC267">
        <v>6.42</v>
      </c>
      <c r="AD267">
        <v>5.94</v>
      </c>
      <c r="AE267">
        <v>6.6</v>
      </c>
      <c r="AF267">
        <v>6.78</v>
      </c>
      <c r="AG267">
        <v>6.72</v>
      </c>
      <c r="AH267">
        <v>6.78</v>
      </c>
      <c r="AI267">
        <v>6.36</v>
      </c>
      <c r="AJ267">
        <v>6.18</v>
      </c>
      <c r="AK267">
        <v>6.48</v>
      </c>
      <c r="AL267">
        <v>6.12</v>
      </c>
      <c r="AM267">
        <v>5.64</v>
      </c>
      <c r="AN267">
        <v>5.31</v>
      </c>
      <c r="AO267">
        <v>5.13</v>
      </c>
      <c r="AP267">
        <v>3.88</v>
      </c>
      <c r="AQ267">
        <v>0.88</v>
      </c>
      <c r="AR267">
        <v>1.21</v>
      </c>
      <c r="AS267">
        <v>0.25</v>
      </c>
      <c r="AT267">
        <v>0.25</v>
      </c>
      <c r="AU267">
        <v>0.25</v>
      </c>
      <c r="AV267">
        <v>0.25</v>
      </c>
      <c r="AW267">
        <v>0.25</v>
      </c>
      <c r="AX267">
        <v>0.25</v>
      </c>
      <c r="AY267">
        <v>0.25</v>
      </c>
      <c r="AZ267">
        <v>0.25</v>
      </c>
    </row>
    <row r="268" spans="5:52" x14ac:dyDescent="0.25">
      <c r="AU268">
        <v>0.25</v>
      </c>
      <c r="AV268">
        <v>0.25</v>
      </c>
      <c r="AW268">
        <v>0.25</v>
      </c>
      <c r="AX268">
        <v>0.25</v>
      </c>
      <c r="AY268">
        <v>0.25</v>
      </c>
      <c r="AZ268">
        <v>0.25</v>
      </c>
    </row>
    <row r="269" spans="5:52" x14ac:dyDescent="0.25">
      <c r="E269">
        <v>0.25</v>
      </c>
      <c r="F269">
        <v>0.25</v>
      </c>
      <c r="G269">
        <v>0.25</v>
      </c>
      <c r="H269">
        <v>0.25</v>
      </c>
      <c r="I269">
        <v>0.25</v>
      </c>
      <c r="J269">
        <v>0.25</v>
      </c>
      <c r="K269">
        <v>0.25</v>
      </c>
      <c r="L269">
        <v>0.25</v>
      </c>
      <c r="M269">
        <v>0.25</v>
      </c>
      <c r="N269">
        <v>0.25</v>
      </c>
      <c r="O269">
        <v>0.25</v>
      </c>
      <c r="P269">
        <v>0.25</v>
      </c>
      <c r="Q269">
        <v>1.1200000000000001</v>
      </c>
      <c r="R269">
        <v>1.75</v>
      </c>
      <c r="S269">
        <v>1.0899999999999999</v>
      </c>
      <c r="T269">
        <v>1.36</v>
      </c>
      <c r="U269">
        <v>1.48</v>
      </c>
      <c r="V269">
        <v>1.41</v>
      </c>
      <c r="W269">
        <v>4.1100000000000003</v>
      </c>
      <c r="X269">
        <v>4.41</v>
      </c>
      <c r="Y269">
        <v>5.79</v>
      </c>
      <c r="Z269">
        <v>6</v>
      </c>
      <c r="AA269">
        <v>6.21</v>
      </c>
      <c r="AB269">
        <v>6.3</v>
      </c>
      <c r="AC269">
        <v>6.21</v>
      </c>
      <c r="AD269">
        <v>6.15</v>
      </c>
      <c r="AE269">
        <v>6.36</v>
      </c>
      <c r="AF269">
        <v>6.78</v>
      </c>
      <c r="AG269">
        <v>6.27</v>
      </c>
      <c r="AH269">
        <v>6.42</v>
      </c>
      <c r="AI269">
        <v>6.24</v>
      </c>
      <c r="AJ269">
        <v>6.6</v>
      </c>
      <c r="AK269">
        <v>6.72</v>
      </c>
      <c r="AL269">
        <v>5.4</v>
      </c>
      <c r="AM269">
        <v>5.58</v>
      </c>
      <c r="AN269">
        <v>4.47</v>
      </c>
      <c r="AO269">
        <v>4.29</v>
      </c>
      <c r="AP269">
        <v>4.84</v>
      </c>
      <c r="AQ269">
        <v>3.64</v>
      </c>
      <c r="AR269">
        <v>2.38</v>
      </c>
      <c r="AS269">
        <v>1.42</v>
      </c>
      <c r="AT269">
        <v>1.06</v>
      </c>
      <c r="AU269">
        <v>0.25</v>
      </c>
      <c r="AV269">
        <v>0.25</v>
      </c>
      <c r="AW269">
        <v>0.25</v>
      </c>
      <c r="AX269">
        <v>0.25</v>
      </c>
      <c r="AY269">
        <v>0.25</v>
      </c>
      <c r="AZ269">
        <v>0.25</v>
      </c>
    </row>
    <row r="270" spans="5:52" x14ac:dyDescent="0.25">
      <c r="E270">
        <v>0.25</v>
      </c>
      <c r="F270">
        <v>0.25</v>
      </c>
      <c r="G270">
        <v>0.25</v>
      </c>
      <c r="H270">
        <v>0.25</v>
      </c>
      <c r="I270">
        <v>0.25</v>
      </c>
      <c r="J270">
        <v>0.25</v>
      </c>
      <c r="K270">
        <v>0.25</v>
      </c>
      <c r="L270">
        <v>0.25</v>
      </c>
      <c r="M270">
        <v>0.25</v>
      </c>
      <c r="N270">
        <v>0.25</v>
      </c>
      <c r="O270">
        <v>0.25</v>
      </c>
      <c r="P270">
        <v>0.25</v>
      </c>
      <c r="Q270">
        <v>0.85</v>
      </c>
      <c r="R270">
        <v>0.85</v>
      </c>
      <c r="S270">
        <v>1.93</v>
      </c>
      <c r="T270">
        <v>1.0899999999999999</v>
      </c>
      <c r="U270">
        <v>1.42</v>
      </c>
      <c r="V270">
        <v>1.47</v>
      </c>
      <c r="W270">
        <v>4.3499999999999996</v>
      </c>
      <c r="X270">
        <v>3.36</v>
      </c>
      <c r="Y270">
        <v>5.04</v>
      </c>
      <c r="Z270">
        <v>5.31</v>
      </c>
      <c r="AA270">
        <v>5.88</v>
      </c>
      <c r="AB270">
        <v>6.18</v>
      </c>
      <c r="AC270">
        <v>6.12</v>
      </c>
      <c r="AD270">
        <v>5.79</v>
      </c>
      <c r="AE270">
        <v>6.6</v>
      </c>
      <c r="AF270">
        <v>6.36</v>
      </c>
      <c r="AG270">
        <v>6.42</v>
      </c>
      <c r="AH270">
        <v>6.27</v>
      </c>
      <c r="AI270">
        <v>6.3</v>
      </c>
      <c r="AJ270">
        <v>6.39</v>
      </c>
      <c r="AK270">
        <v>6.54</v>
      </c>
      <c r="AL270">
        <v>5.91</v>
      </c>
      <c r="AM270">
        <v>5.46</v>
      </c>
      <c r="AN270">
        <v>5.01</v>
      </c>
      <c r="AO270">
        <v>5.7</v>
      </c>
      <c r="AP270">
        <v>5.74</v>
      </c>
      <c r="AQ270">
        <v>3.88</v>
      </c>
      <c r="AR270">
        <v>3.31</v>
      </c>
      <c r="AS270">
        <v>1.93</v>
      </c>
      <c r="AT270">
        <v>2.38</v>
      </c>
      <c r="AU270">
        <v>0.25</v>
      </c>
      <c r="AV270">
        <v>0.25</v>
      </c>
      <c r="AW270">
        <v>0.25</v>
      </c>
      <c r="AX270">
        <v>0.25</v>
      </c>
      <c r="AY270">
        <v>0.25</v>
      </c>
      <c r="AZ270">
        <v>0.25</v>
      </c>
    </row>
    <row r="271" spans="5:52" x14ac:dyDescent="0.25">
      <c r="AU271">
        <v>0.25</v>
      </c>
      <c r="AV271">
        <v>0.25</v>
      </c>
      <c r="AW271">
        <v>0.25</v>
      </c>
      <c r="AX271">
        <v>0.25</v>
      </c>
      <c r="AY271">
        <v>0.25</v>
      </c>
      <c r="AZ271">
        <v>0.25</v>
      </c>
    </row>
    <row r="272" spans="5:52" x14ac:dyDescent="0.25">
      <c r="E272">
        <v>0.25</v>
      </c>
      <c r="F272">
        <v>0.25</v>
      </c>
      <c r="G272">
        <v>0.25</v>
      </c>
      <c r="H272">
        <v>0.25</v>
      </c>
      <c r="I272">
        <v>0.25</v>
      </c>
      <c r="J272">
        <v>0.25</v>
      </c>
      <c r="K272">
        <v>0.25</v>
      </c>
      <c r="L272">
        <v>0.25</v>
      </c>
      <c r="M272">
        <v>0.25</v>
      </c>
      <c r="N272">
        <v>0.25</v>
      </c>
      <c r="O272">
        <v>0.25</v>
      </c>
      <c r="P272">
        <v>0.25</v>
      </c>
      <c r="Q272">
        <v>0.85</v>
      </c>
      <c r="R272">
        <v>0.85</v>
      </c>
      <c r="S272">
        <v>1.21</v>
      </c>
      <c r="T272">
        <v>1.3</v>
      </c>
      <c r="U272">
        <v>3.01</v>
      </c>
      <c r="V272">
        <v>1.95</v>
      </c>
      <c r="W272">
        <v>3.06</v>
      </c>
      <c r="X272">
        <v>2.73</v>
      </c>
      <c r="Y272">
        <v>4.8600000000000003</v>
      </c>
      <c r="Z272">
        <v>5.4</v>
      </c>
      <c r="AA272">
        <v>6.24</v>
      </c>
      <c r="AB272">
        <v>6.51</v>
      </c>
      <c r="AC272">
        <v>6.3</v>
      </c>
      <c r="AD272">
        <v>6.66</v>
      </c>
      <c r="AE272">
        <v>6.39</v>
      </c>
      <c r="AF272">
        <v>6.6</v>
      </c>
      <c r="AG272">
        <v>6.6</v>
      </c>
      <c r="AH272">
        <v>6.09</v>
      </c>
      <c r="AI272">
        <v>6.15</v>
      </c>
      <c r="AJ272">
        <v>5.85</v>
      </c>
      <c r="AK272">
        <v>6.24</v>
      </c>
      <c r="AL272">
        <v>6.42</v>
      </c>
      <c r="AM272">
        <v>6</v>
      </c>
      <c r="AN272">
        <v>5.64</v>
      </c>
      <c r="AO272">
        <v>4.41</v>
      </c>
      <c r="AP272">
        <v>4.8099999999999996</v>
      </c>
      <c r="AQ272">
        <v>3.88</v>
      </c>
      <c r="AR272">
        <v>1.1800000000000002</v>
      </c>
      <c r="AS272">
        <v>0.49</v>
      </c>
      <c r="AT272">
        <v>0.37</v>
      </c>
      <c r="AU272">
        <v>0.25</v>
      </c>
      <c r="AV272">
        <v>0.25</v>
      </c>
      <c r="AW272">
        <v>0.25</v>
      </c>
      <c r="AX272">
        <v>0.25</v>
      </c>
      <c r="AY272">
        <v>0.25</v>
      </c>
      <c r="AZ272">
        <v>0.25</v>
      </c>
    </row>
    <row r="273" spans="5:52" x14ac:dyDescent="0.25">
      <c r="E273">
        <v>0.25</v>
      </c>
      <c r="F273">
        <v>0.25</v>
      </c>
      <c r="G273">
        <v>0.25</v>
      </c>
      <c r="H273">
        <v>0.25</v>
      </c>
      <c r="I273">
        <v>0.25</v>
      </c>
      <c r="J273">
        <v>0.25</v>
      </c>
      <c r="K273">
        <v>0.25</v>
      </c>
      <c r="L273">
        <v>0.25</v>
      </c>
      <c r="M273">
        <v>0.25</v>
      </c>
      <c r="N273">
        <v>0.25</v>
      </c>
      <c r="O273">
        <v>0.25</v>
      </c>
      <c r="P273">
        <v>0.25</v>
      </c>
      <c r="Q273">
        <v>0.37</v>
      </c>
      <c r="R273">
        <v>0.37</v>
      </c>
      <c r="S273">
        <v>0.49</v>
      </c>
      <c r="T273">
        <v>0.49</v>
      </c>
      <c r="U273">
        <v>2.89</v>
      </c>
      <c r="V273">
        <v>2.5499999999999998</v>
      </c>
      <c r="W273">
        <v>3.78</v>
      </c>
      <c r="X273">
        <v>2.82</v>
      </c>
      <c r="Y273">
        <v>4.71</v>
      </c>
      <c r="Z273">
        <v>4.68</v>
      </c>
      <c r="AA273">
        <v>5.58</v>
      </c>
      <c r="AB273">
        <v>5.43</v>
      </c>
      <c r="AC273">
        <v>6.54</v>
      </c>
      <c r="AD273">
        <v>6.66</v>
      </c>
      <c r="AE273">
        <v>6.15</v>
      </c>
      <c r="AF273">
        <v>6.42</v>
      </c>
      <c r="AG273">
        <v>6.27</v>
      </c>
      <c r="AH273">
        <v>5.91</v>
      </c>
      <c r="AI273">
        <v>6.03</v>
      </c>
      <c r="AJ273">
        <v>6.09</v>
      </c>
      <c r="AK273">
        <v>6.03</v>
      </c>
      <c r="AL273">
        <v>6.54</v>
      </c>
      <c r="AM273">
        <v>4.8899999999999997</v>
      </c>
      <c r="AN273">
        <v>5.25</v>
      </c>
      <c r="AO273">
        <v>5.16</v>
      </c>
      <c r="AP273">
        <v>4.54</v>
      </c>
      <c r="AQ273">
        <v>3.55</v>
      </c>
      <c r="AR273">
        <v>2.74</v>
      </c>
      <c r="AS273">
        <v>1.66</v>
      </c>
      <c r="AT273">
        <v>1.3</v>
      </c>
      <c r="AU273">
        <v>2.65</v>
      </c>
      <c r="AV273">
        <v>0.25</v>
      </c>
      <c r="AW273">
        <v>0.25</v>
      </c>
      <c r="AX273">
        <v>0.25</v>
      </c>
      <c r="AY273">
        <v>0.25</v>
      </c>
      <c r="AZ273">
        <v>0.25</v>
      </c>
    </row>
    <row r="274" spans="5:52" x14ac:dyDescent="0.25">
      <c r="AU274">
        <v>0.25</v>
      </c>
      <c r="AV274">
        <v>0.25</v>
      </c>
      <c r="AW274">
        <v>0.25</v>
      </c>
      <c r="AX274">
        <v>0.25</v>
      </c>
      <c r="AY274">
        <v>0.25</v>
      </c>
      <c r="AZ274">
        <v>0.25</v>
      </c>
    </row>
    <row r="275" spans="5:52" x14ac:dyDescent="0.25">
      <c r="E275">
        <v>0.25</v>
      </c>
      <c r="F275">
        <v>0.25</v>
      </c>
      <c r="G275">
        <v>0.25</v>
      </c>
      <c r="H275">
        <v>0.25</v>
      </c>
      <c r="I275">
        <v>0.25</v>
      </c>
      <c r="J275">
        <v>0.25</v>
      </c>
      <c r="K275">
        <v>0.25</v>
      </c>
      <c r="L275">
        <v>0.25</v>
      </c>
      <c r="M275">
        <v>0.25</v>
      </c>
      <c r="N275">
        <v>0.25</v>
      </c>
      <c r="O275">
        <v>0.25</v>
      </c>
      <c r="P275">
        <v>0.25</v>
      </c>
      <c r="Q275">
        <v>0.49</v>
      </c>
      <c r="R275">
        <v>0.49</v>
      </c>
      <c r="S275">
        <v>1.39</v>
      </c>
      <c r="T275">
        <v>1.99</v>
      </c>
      <c r="U275">
        <v>3.37</v>
      </c>
      <c r="V275">
        <v>3.81</v>
      </c>
      <c r="W275">
        <v>4.29</v>
      </c>
      <c r="X275">
        <v>3.84</v>
      </c>
      <c r="Y275">
        <v>4.9800000000000004</v>
      </c>
      <c r="Z275">
        <v>5.73</v>
      </c>
      <c r="AA275">
        <v>6.6</v>
      </c>
      <c r="AB275">
        <v>6.48</v>
      </c>
      <c r="AC275">
        <v>6.48</v>
      </c>
      <c r="AD275">
        <v>6.72</v>
      </c>
      <c r="AE275">
        <v>6.15</v>
      </c>
      <c r="AF275">
        <v>6.03</v>
      </c>
      <c r="AG275">
        <v>6.12</v>
      </c>
      <c r="AH275">
        <v>6.09</v>
      </c>
      <c r="AI275">
        <v>6.42</v>
      </c>
      <c r="AJ275">
        <v>6.72</v>
      </c>
      <c r="AK275">
        <v>6.27</v>
      </c>
      <c r="AL275">
        <v>6.09</v>
      </c>
      <c r="AM275">
        <v>5.34</v>
      </c>
      <c r="AN275">
        <v>4.8899999999999997</v>
      </c>
      <c r="AO275">
        <v>5.34</v>
      </c>
      <c r="AP275">
        <v>3.25</v>
      </c>
      <c r="AQ275">
        <v>4.33</v>
      </c>
      <c r="AR275">
        <v>3.07</v>
      </c>
      <c r="AS275">
        <v>4.18</v>
      </c>
      <c r="AT275">
        <v>2.59</v>
      </c>
      <c r="AU275">
        <v>0.25</v>
      </c>
      <c r="AV275">
        <v>0.25</v>
      </c>
      <c r="AW275">
        <v>0.25</v>
      </c>
      <c r="AX275">
        <v>0.25</v>
      </c>
      <c r="AY275">
        <v>0.25</v>
      </c>
      <c r="AZ275">
        <v>0.25</v>
      </c>
    </row>
    <row r="276" spans="5:52" x14ac:dyDescent="0.25">
      <c r="E276">
        <v>0.25</v>
      </c>
      <c r="F276">
        <v>0.25</v>
      </c>
      <c r="G276">
        <v>0.25</v>
      </c>
      <c r="H276">
        <v>0.25</v>
      </c>
      <c r="I276">
        <v>0.25</v>
      </c>
      <c r="J276">
        <v>0.25</v>
      </c>
      <c r="K276">
        <v>0.25</v>
      </c>
      <c r="L276">
        <v>0.25</v>
      </c>
      <c r="M276">
        <v>0.25</v>
      </c>
      <c r="N276">
        <v>0.25</v>
      </c>
      <c r="O276">
        <v>0.25</v>
      </c>
      <c r="P276">
        <v>0.25</v>
      </c>
      <c r="Q276">
        <v>1.42</v>
      </c>
      <c r="R276">
        <v>2.92</v>
      </c>
      <c r="S276">
        <v>2.44</v>
      </c>
      <c r="T276">
        <v>1.39</v>
      </c>
      <c r="U276">
        <v>3.25</v>
      </c>
      <c r="V276">
        <v>2.16</v>
      </c>
      <c r="W276">
        <v>3.75</v>
      </c>
      <c r="X276">
        <v>5.46</v>
      </c>
      <c r="Y276">
        <v>5.91</v>
      </c>
      <c r="Z276">
        <v>6.3</v>
      </c>
      <c r="AA276">
        <v>6.48</v>
      </c>
      <c r="AB276">
        <v>5.67</v>
      </c>
      <c r="AC276">
        <v>6.3</v>
      </c>
      <c r="AD276">
        <v>5.91</v>
      </c>
      <c r="AE276">
        <v>6.42</v>
      </c>
      <c r="AF276">
        <v>6.48</v>
      </c>
      <c r="AG276">
        <v>6.42</v>
      </c>
      <c r="AH276">
        <v>6.18</v>
      </c>
      <c r="AI276">
        <v>6.6</v>
      </c>
      <c r="AJ276">
        <v>6.54</v>
      </c>
      <c r="AK276">
        <v>6.03</v>
      </c>
      <c r="AL276">
        <v>6.36</v>
      </c>
      <c r="AM276">
        <v>6.24</v>
      </c>
      <c r="AN276">
        <v>5.85</v>
      </c>
      <c r="AO276">
        <v>4.4400000000000004</v>
      </c>
      <c r="AP276">
        <v>3.55</v>
      </c>
      <c r="AQ276">
        <v>2.56</v>
      </c>
      <c r="AR276">
        <v>1.24</v>
      </c>
      <c r="AS276">
        <v>0.97</v>
      </c>
      <c r="AT276">
        <v>0.97</v>
      </c>
      <c r="AU276">
        <v>0.25</v>
      </c>
      <c r="AV276">
        <v>0.25</v>
      </c>
      <c r="AW276">
        <v>0.25</v>
      </c>
      <c r="AX276">
        <v>0.25</v>
      </c>
      <c r="AY276">
        <v>0.25</v>
      </c>
      <c r="AZ276">
        <v>0.25</v>
      </c>
    </row>
    <row r="277" spans="5:52" x14ac:dyDescent="0.25">
      <c r="AU277">
        <v>0.25</v>
      </c>
      <c r="AV277">
        <v>0.25</v>
      </c>
      <c r="AW277">
        <v>0.25</v>
      </c>
      <c r="AX277">
        <v>0.25</v>
      </c>
      <c r="AY277">
        <v>0.25</v>
      </c>
      <c r="AZ277">
        <v>0.25</v>
      </c>
    </row>
    <row r="278" spans="5:52" x14ac:dyDescent="0.25">
      <c r="E278">
        <v>0.25</v>
      </c>
      <c r="F278">
        <v>0.25</v>
      </c>
      <c r="G278">
        <v>0.25</v>
      </c>
      <c r="H278">
        <v>0.25</v>
      </c>
      <c r="I278">
        <v>0.25</v>
      </c>
      <c r="J278">
        <v>0.25</v>
      </c>
      <c r="K278">
        <v>0.25</v>
      </c>
      <c r="L278">
        <v>0.25</v>
      </c>
      <c r="M278">
        <v>0.25</v>
      </c>
      <c r="N278">
        <v>0.25</v>
      </c>
      <c r="O278">
        <v>0.25</v>
      </c>
      <c r="P278">
        <v>0.25</v>
      </c>
      <c r="Q278">
        <v>0.85</v>
      </c>
      <c r="R278">
        <v>0.85</v>
      </c>
      <c r="S278">
        <v>0.97</v>
      </c>
      <c r="T278">
        <v>0.97</v>
      </c>
      <c r="U278">
        <v>1.96</v>
      </c>
      <c r="V278">
        <v>2.4900000000000002</v>
      </c>
      <c r="W278">
        <v>3.84</v>
      </c>
      <c r="X278">
        <v>3.87</v>
      </c>
      <c r="Y278">
        <v>5.73</v>
      </c>
      <c r="Z278">
        <v>5.55</v>
      </c>
      <c r="AA278">
        <v>6.12</v>
      </c>
      <c r="AB278">
        <v>6.3</v>
      </c>
      <c r="AC278">
        <v>6.3</v>
      </c>
      <c r="AD278">
        <v>6.06</v>
      </c>
      <c r="AE278">
        <v>6.72</v>
      </c>
      <c r="AF278">
        <v>6.72</v>
      </c>
      <c r="AG278">
        <v>6.21</v>
      </c>
      <c r="AH278">
        <v>6.3</v>
      </c>
      <c r="AI278">
        <v>6.6</v>
      </c>
      <c r="AJ278">
        <v>6.54</v>
      </c>
      <c r="AK278">
        <v>5.91</v>
      </c>
      <c r="AL278">
        <v>6.36</v>
      </c>
      <c r="AM278">
        <v>6.06</v>
      </c>
      <c r="AN278">
        <v>5.34</v>
      </c>
      <c r="AO278">
        <v>4.8</v>
      </c>
      <c r="AP278">
        <v>4.72</v>
      </c>
      <c r="AQ278">
        <v>3.37</v>
      </c>
      <c r="AR278">
        <v>1.36</v>
      </c>
      <c r="AS278">
        <v>1.0899999999999999</v>
      </c>
      <c r="AT278">
        <v>1.0899999999999999</v>
      </c>
      <c r="AU278">
        <v>0.25</v>
      </c>
      <c r="AV278">
        <v>0.25</v>
      </c>
      <c r="AW278">
        <v>0.25</v>
      </c>
      <c r="AX278">
        <v>0.25</v>
      </c>
      <c r="AY278">
        <v>0.25</v>
      </c>
      <c r="AZ278">
        <v>0.25</v>
      </c>
    </row>
    <row r="279" spans="5:52" x14ac:dyDescent="0.25">
      <c r="E279">
        <v>0.25</v>
      </c>
      <c r="F279">
        <v>0.25</v>
      </c>
      <c r="G279">
        <v>0.25</v>
      </c>
      <c r="H279">
        <v>0.25</v>
      </c>
      <c r="I279">
        <v>0.25</v>
      </c>
      <c r="J279">
        <v>0.25</v>
      </c>
      <c r="K279">
        <v>0.25</v>
      </c>
      <c r="L279">
        <v>0.25</v>
      </c>
      <c r="M279">
        <v>0.25</v>
      </c>
      <c r="N279">
        <v>0.25</v>
      </c>
      <c r="O279">
        <v>0.25</v>
      </c>
      <c r="P279">
        <v>0.25</v>
      </c>
      <c r="Q279">
        <v>0.85</v>
      </c>
      <c r="R279">
        <v>0.85</v>
      </c>
      <c r="S279">
        <v>0.97</v>
      </c>
      <c r="T279">
        <v>0.97</v>
      </c>
      <c r="U279">
        <v>1.21</v>
      </c>
      <c r="V279">
        <v>0.96</v>
      </c>
      <c r="W279">
        <v>2.97</v>
      </c>
      <c r="X279">
        <v>3.18</v>
      </c>
      <c r="Y279">
        <v>5.55</v>
      </c>
      <c r="Z279">
        <v>5.91</v>
      </c>
      <c r="AA279">
        <v>6.42</v>
      </c>
      <c r="AB279">
        <v>5.55</v>
      </c>
      <c r="AC279">
        <v>6.42</v>
      </c>
      <c r="AD279">
        <v>6.72</v>
      </c>
      <c r="AE279">
        <v>6.84</v>
      </c>
      <c r="AF279">
        <v>6.72</v>
      </c>
      <c r="AG279">
        <v>6.48</v>
      </c>
      <c r="AH279">
        <v>6.72</v>
      </c>
      <c r="AI279">
        <v>6.54</v>
      </c>
      <c r="AJ279">
        <v>6.03</v>
      </c>
      <c r="AK279">
        <v>6.21</v>
      </c>
      <c r="AL279">
        <v>5.16</v>
      </c>
      <c r="AM279">
        <v>5.43</v>
      </c>
      <c r="AN279">
        <v>4.8</v>
      </c>
      <c r="AO279">
        <v>5.52</v>
      </c>
      <c r="AP279">
        <v>4.3600000000000003</v>
      </c>
      <c r="AQ279">
        <v>3.07</v>
      </c>
      <c r="AR279">
        <v>2.95</v>
      </c>
      <c r="AS279">
        <v>1.03</v>
      </c>
      <c r="AT279">
        <v>0.85</v>
      </c>
      <c r="AU279">
        <v>2.2599999999999998</v>
      </c>
      <c r="AV279">
        <v>0.25</v>
      </c>
      <c r="AW279">
        <v>0.25</v>
      </c>
      <c r="AX279">
        <v>0.25</v>
      </c>
      <c r="AY279">
        <v>0.25</v>
      </c>
      <c r="AZ279">
        <v>0.25</v>
      </c>
    </row>
    <row r="280" spans="5:52" x14ac:dyDescent="0.25">
      <c r="AU280">
        <v>0.25</v>
      </c>
      <c r="AV280">
        <v>0.25</v>
      </c>
      <c r="AW280">
        <v>0.25</v>
      </c>
      <c r="AX280">
        <v>0.25</v>
      </c>
      <c r="AY280">
        <v>0.25</v>
      </c>
      <c r="AZ280">
        <v>0.25</v>
      </c>
    </row>
    <row r="281" spans="5:52" x14ac:dyDescent="0.25">
      <c r="E281">
        <v>0.25</v>
      </c>
      <c r="F281">
        <v>0.25</v>
      </c>
      <c r="G281">
        <v>0.25</v>
      </c>
      <c r="H281">
        <v>0.25</v>
      </c>
      <c r="I281">
        <v>0.25</v>
      </c>
      <c r="J281">
        <v>0.25</v>
      </c>
      <c r="K281">
        <v>0.25</v>
      </c>
      <c r="L281">
        <v>0.25</v>
      </c>
      <c r="M281">
        <v>0.25</v>
      </c>
      <c r="N281">
        <v>0.25</v>
      </c>
      <c r="O281">
        <v>0.25</v>
      </c>
      <c r="P281">
        <v>0.25</v>
      </c>
      <c r="Q281">
        <v>0.85</v>
      </c>
      <c r="R281">
        <v>0.85</v>
      </c>
      <c r="S281">
        <v>1.57</v>
      </c>
      <c r="T281">
        <v>2.71</v>
      </c>
      <c r="U281">
        <v>3.1</v>
      </c>
      <c r="V281">
        <v>2.1</v>
      </c>
      <c r="W281">
        <v>2.85</v>
      </c>
      <c r="X281">
        <v>4.59</v>
      </c>
      <c r="Y281">
        <v>5.28</v>
      </c>
      <c r="Z281">
        <v>5.61</v>
      </c>
      <c r="AA281">
        <v>6.03</v>
      </c>
      <c r="AB281">
        <v>5.76</v>
      </c>
      <c r="AC281">
        <v>6.6</v>
      </c>
      <c r="AD281">
        <v>6.36</v>
      </c>
      <c r="AE281">
        <v>6.3</v>
      </c>
      <c r="AF281">
        <v>6.84</v>
      </c>
      <c r="AG281">
        <v>6.84</v>
      </c>
      <c r="AH281">
        <v>6.48</v>
      </c>
      <c r="AI281">
        <v>6.78</v>
      </c>
      <c r="AJ281">
        <v>6.48</v>
      </c>
      <c r="AK281">
        <v>6.54</v>
      </c>
      <c r="AL281">
        <v>6.12</v>
      </c>
      <c r="AM281">
        <v>5.4</v>
      </c>
      <c r="AN281">
        <v>5.28</v>
      </c>
      <c r="AO281">
        <v>5.43</v>
      </c>
      <c r="AP281">
        <v>4.9000000000000004</v>
      </c>
      <c r="AQ281">
        <v>4.63</v>
      </c>
      <c r="AR281">
        <v>3.31</v>
      </c>
      <c r="AS281">
        <v>2.83</v>
      </c>
      <c r="AT281">
        <v>1.48</v>
      </c>
      <c r="AU281">
        <v>0.25</v>
      </c>
      <c r="AV281">
        <v>0.25</v>
      </c>
      <c r="AW281">
        <v>0.25</v>
      </c>
      <c r="AX281">
        <v>0.25</v>
      </c>
      <c r="AY281">
        <v>0.25</v>
      </c>
      <c r="AZ281">
        <v>0.25</v>
      </c>
    </row>
    <row r="282" spans="5:52" x14ac:dyDescent="0.25">
      <c r="E282">
        <v>0.25</v>
      </c>
      <c r="F282">
        <v>0.25</v>
      </c>
      <c r="G282">
        <v>0.25</v>
      </c>
      <c r="H282">
        <v>0.25</v>
      </c>
      <c r="I282">
        <v>0.25</v>
      </c>
      <c r="J282">
        <v>0.25</v>
      </c>
      <c r="K282">
        <v>0.25</v>
      </c>
      <c r="L282">
        <v>0.25</v>
      </c>
      <c r="M282">
        <v>0.25</v>
      </c>
      <c r="N282">
        <v>0.25</v>
      </c>
      <c r="O282">
        <v>0.25</v>
      </c>
      <c r="P282">
        <v>0.25</v>
      </c>
      <c r="Q282">
        <v>0.64</v>
      </c>
      <c r="R282">
        <v>0.64</v>
      </c>
      <c r="S282">
        <v>1.42</v>
      </c>
      <c r="T282">
        <v>1.93</v>
      </c>
      <c r="U282">
        <v>2.95</v>
      </c>
      <c r="V282">
        <v>0.99</v>
      </c>
      <c r="W282">
        <v>4.5599999999999996</v>
      </c>
      <c r="X282">
        <v>3.87</v>
      </c>
      <c r="Y282">
        <v>6.03</v>
      </c>
      <c r="Z282">
        <v>4.9800000000000004</v>
      </c>
      <c r="AA282">
        <v>5.94</v>
      </c>
      <c r="AB282">
        <v>6</v>
      </c>
      <c r="AC282">
        <v>6.66</v>
      </c>
      <c r="AD282">
        <v>6.36</v>
      </c>
      <c r="AE282">
        <v>6.84</v>
      </c>
      <c r="AF282">
        <v>6.45</v>
      </c>
      <c r="AG282">
        <v>6.84</v>
      </c>
      <c r="AH282">
        <v>6.36</v>
      </c>
      <c r="AI282">
        <v>5.97</v>
      </c>
      <c r="AJ282">
        <v>6.66</v>
      </c>
      <c r="AK282">
        <v>5.85</v>
      </c>
      <c r="AL282">
        <v>6.3</v>
      </c>
      <c r="AM282">
        <v>6.18</v>
      </c>
      <c r="AN282">
        <v>4.8899999999999997</v>
      </c>
      <c r="AO282">
        <v>5.16</v>
      </c>
      <c r="AP282">
        <v>4.8099999999999996</v>
      </c>
      <c r="AQ282">
        <v>4.8099999999999996</v>
      </c>
      <c r="AR282">
        <v>3.22</v>
      </c>
      <c r="AS282">
        <v>2.3199999999999998</v>
      </c>
      <c r="AT282">
        <v>0.61</v>
      </c>
      <c r="AU282">
        <v>0.25</v>
      </c>
      <c r="AV282">
        <v>0.25</v>
      </c>
      <c r="AW282">
        <v>0.25</v>
      </c>
      <c r="AX282">
        <v>0.25</v>
      </c>
      <c r="AY282">
        <v>0.25</v>
      </c>
      <c r="AZ282">
        <v>0.25</v>
      </c>
    </row>
    <row r="283" spans="5:52" x14ac:dyDescent="0.25">
      <c r="AU283">
        <v>0.25</v>
      </c>
      <c r="AV283">
        <v>0.25</v>
      </c>
      <c r="AW283">
        <v>0.25</v>
      </c>
      <c r="AX283">
        <v>0.25</v>
      </c>
      <c r="AY283">
        <v>0.25</v>
      </c>
      <c r="AZ283">
        <v>0.25</v>
      </c>
    </row>
    <row r="284" spans="5:52" x14ac:dyDescent="0.25">
      <c r="E284">
        <v>0.25</v>
      </c>
      <c r="F284">
        <v>0.25</v>
      </c>
      <c r="G284">
        <v>0.25</v>
      </c>
      <c r="H284">
        <v>0.25</v>
      </c>
      <c r="I284">
        <v>0.25</v>
      </c>
      <c r="J284">
        <v>0.25</v>
      </c>
      <c r="K284">
        <v>0.25</v>
      </c>
      <c r="L284">
        <v>0.25</v>
      </c>
      <c r="M284">
        <v>0.25</v>
      </c>
      <c r="N284">
        <v>0.25</v>
      </c>
      <c r="O284">
        <v>0.25</v>
      </c>
      <c r="P284">
        <v>0.25</v>
      </c>
      <c r="Q284">
        <v>0.25</v>
      </c>
      <c r="R284">
        <v>0.25</v>
      </c>
      <c r="S284">
        <v>0.37</v>
      </c>
      <c r="T284">
        <v>1.3</v>
      </c>
      <c r="U284">
        <v>0.97</v>
      </c>
      <c r="V284">
        <v>0.93</v>
      </c>
      <c r="W284">
        <v>3.69</v>
      </c>
      <c r="X284">
        <v>3.48</v>
      </c>
      <c r="Y284">
        <v>6.36</v>
      </c>
      <c r="Z284">
        <v>5.88</v>
      </c>
      <c r="AA284">
        <v>6.36</v>
      </c>
      <c r="AB284">
        <v>5.91</v>
      </c>
      <c r="AC284">
        <v>6.54</v>
      </c>
      <c r="AD284">
        <v>6.15</v>
      </c>
      <c r="AE284">
        <v>6.48</v>
      </c>
      <c r="AF284">
        <v>6.54</v>
      </c>
      <c r="AG284">
        <v>6.39</v>
      </c>
      <c r="AH284">
        <v>6.12</v>
      </c>
      <c r="AI284">
        <v>6.54</v>
      </c>
      <c r="AJ284">
        <v>6.42</v>
      </c>
      <c r="AK284">
        <v>6.24</v>
      </c>
      <c r="AL284">
        <v>6.45</v>
      </c>
      <c r="AM284">
        <v>5.94</v>
      </c>
      <c r="AN284">
        <v>5.16</v>
      </c>
      <c r="AO284">
        <v>3.63</v>
      </c>
      <c r="AP284">
        <v>3.82</v>
      </c>
      <c r="AQ284">
        <v>2.95</v>
      </c>
      <c r="AR284">
        <v>1.33</v>
      </c>
      <c r="AS284">
        <v>1.03</v>
      </c>
      <c r="AT284">
        <v>1.03</v>
      </c>
      <c r="AU284">
        <v>0.25</v>
      </c>
      <c r="AV284">
        <v>0.25</v>
      </c>
      <c r="AW284">
        <v>0.25</v>
      </c>
      <c r="AX284">
        <v>0.25</v>
      </c>
      <c r="AY284">
        <v>0.25</v>
      </c>
      <c r="AZ284">
        <v>0.25</v>
      </c>
    </row>
    <row r="285" spans="5:52" x14ac:dyDescent="0.25">
      <c r="E285">
        <v>0.25</v>
      </c>
      <c r="F285">
        <v>0.25</v>
      </c>
      <c r="G285">
        <v>0.25</v>
      </c>
      <c r="H285">
        <v>0.25</v>
      </c>
      <c r="I285">
        <v>0.25</v>
      </c>
      <c r="J285">
        <v>0.25</v>
      </c>
      <c r="K285">
        <v>0.25</v>
      </c>
      <c r="L285">
        <v>0.25</v>
      </c>
      <c r="M285">
        <v>0.25</v>
      </c>
      <c r="N285">
        <v>0.25</v>
      </c>
      <c r="O285">
        <v>0.25</v>
      </c>
      <c r="P285">
        <v>0.25</v>
      </c>
      <c r="Q285">
        <v>0.85</v>
      </c>
      <c r="R285">
        <v>0.85</v>
      </c>
      <c r="S285">
        <v>0.85</v>
      </c>
      <c r="T285">
        <v>0.85</v>
      </c>
      <c r="U285">
        <v>0.97</v>
      </c>
      <c r="V285">
        <v>0.72</v>
      </c>
      <c r="W285">
        <v>2.73</v>
      </c>
      <c r="X285">
        <v>2.4900000000000002</v>
      </c>
      <c r="Y285">
        <v>5.79</v>
      </c>
      <c r="Z285">
        <v>5.61</v>
      </c>
      <c r="AA285">
        <v>5.97</v>
      </c>
      <c r="AB285">
        <v>6.27</v>
      </c>
      <c r="AC285">
        <v>6.54</v>
      </c>
      <c r="AD285">
        <v>5.91</v>
      </c>
      <c r="AE285">
        <v>6.9</v>
      </c>
      <c r="AF285">
        <v>6.66</v>
      </c>
      <c r="AG285">
        <v>6.84</v>
      </c>
      <c r="AH285">
        <v>6.84</v>
      </c>
      <c r="AI285">
        <v>6.72</v>
      </c>
      <c r="AJ285">
        <v>6.72</v>
      </c>
      <c r="AK285">
        <v>6.36</v>
      </c>
      <c r="AL285">
        <v>5.97</v>
      </c>
      <c r="AM285">
        <v>5.91</v>
      </c>
      <c r="AN285">
        <v>5.07</v>
      </c>
      <c r="AO285">
        <v>5.34</v>
      </c>
      <c r="AP285">
        <v>4.63</v>
      </c>
      <c r="AQ285">
        <v>2.59</v>
      </c>
      <c r="AR285">
        <v>1.27</v>
      </c>
      <c r="AS285">
        <v>0.85</v>
      </c>
      <c r="AT285">
        <v>1.0899999999999999</v>
      </c>
      <c r="AU285">
        <v>0.25</v>
      </c>
      <c r="AV285">
        <v>0.25</v>
      </c>
      <c r="AW285">
        <v>0.25</v>
      </c>
      <c r="AX285">
        <v>0.25</v>
      </c>
      <c r="AY285">
        <v>0.25</v>
      </c>
      <c r="AZ285">
        <v>0.25</v>
      </c>
    </row>
    <row r="286" spans="5:52" x14ac:dyDescent="0.25">
      <c r="AU286">
        <v>0.25</v>
      </c>
      <c r="AV286">
        <v>0.25</v>
      </c>
      <c r="AW286">
        <v>0.25</v>
      </c>
      <c r="AX286">
        <v>0.25</v>
      </c>
      <c r="AY286">
        <v>0.25</v>
      </c>
      <c r="AZ286">
        <v>0.25</v>
      </c>
    </row>
    <row r="287" spans="5:52" x14ac:dyDescent="0.25">
      <c r="E287">
        <v>0.25</v>
      </c>
      <c r="F287">
        <v>0.25</v>
      </c>
      <c r="G287">
        <v>0.25</v>
      </c>
      <c r="H287">
        <v>0.25</v>
      </c>
      <c r="I287">
        <v>0.25</v>
      </c>
      <c r="J287">
        <v>0.25</v>
      </c>
      <c r="K287">
        <v>0.25</v>
      </c>
      <c r="L287">
        <v>0.25</v>
      </c>
      <c r="M287">
        <v>0.25</v>
      </c>
      <c r="N287">
        <v>0.25</v>
      </c>
      <c r="O287">
        <v>0.25</v>
      </c>
      <c r="P287">
        <v>0.25</v>
      </c>
      <c r="Q287">
        <v>0.25</v>
      </c>
      <c r="R287">
        <v>0.25</v>
      </c>
      <c r="S287">
        <v>0.91</v>
      </c>
      <c r="T287">
        <v>0.31</v>
      </c>
      <c r="U287">
        <v>1.36</v>
      </c>
      <c r="V287">
        <v>1.62</v>
      </c>
      <c r="W287">
        <v>3.03</v>
      </c>
      <c r="X287">
        <v>2.91</v>
      </c>
      <c r="Y287">
        <v>5.61</v>
      </c>
      <c r="Z287">
        <v>4.26</v>
      </c>
      <c r="AA287">
        <v>6.3</v>
      </c>
      <c r="AB287">
        <v>6.09</v>
      </c>
      <c r="AC287">
        <v>6.66</v>
      </c>
      <c r="AD287">
        <v>6.48</v>
      </c>
      <c r="AE287">
        <v>6.45</v>
      </c>
      <c r="AF287">
        <v>6.54</v>
      </c>
      <c r="AG287">
        <v>6.54</v>
      </c>
      <c r="AH287">
        <v>6.54</v>
      </c>
      <c r="AI287">
        <v>6.72</v>
      </c>
      <c r="AJ287">
        <v>6.48</v>
      </c>
      <c r="AK287">
        <v>5.61</v>
      </c>
      <c r="AL287">
        <v>6</v>
      </c>
      <c r="AM287">
        <v>5.19</v>
      </c>
      <c r="AN287">
        <v>4.8</v>
      </c>
      <c r="AO287">
        <v>5.88</v>
      </c>
      <c r="AP287">
        <v>5.53</v>
      </c>
      <c r="AQ287">
        <v>4.93</v>
      </c>
      <c r="AR287">
        <v>4.5999999999999996</v>
      </c>
      <c r="AS287">
        <v>3.04</v>
      </c>
      <c r="AT287">
        <v>3.1</v>
      </c>
      <c r="AU287">
        <v>0.25</v>
      </c>
      <c r="AV287">
        <v>0.25</v>
      </c>
      <c r="AW287">
        <v>0.25</v>
      </c>
      <c r="AX287">
        <v>0.25</v>
      </c>
      <c r="AY287">
        <v>0.25</v>
      </c>
      <c r="AZ287">
        <v>0.25</v>
      </c>
    </row>
    <row r="288" spans="5:52" x14ac:dyDescent="0.25">
      <c r="E288">
        <v>0.25</v>
      </c>
      <c r="F288">
        <v>0.25</v>
      </c>
      <c r="G288">
        <v>0.25</v>
      </c>
      <c r="H288">
        <v>0.25</v>
      </c>
      <c r="I288">
        <v>0.25</v>
      </c>
      <c r="J288">
        <v>0.25</v>
      </c>
      <c r="K288">
        <v>0.25</v>
      </c>
      <c r="L288">
        <v>0.25</v>
      </c>
      <c r="M288">
        <v>0.25</v>
      </c>
      <c r="N288">
        <v>0.25</v>
      </c>
      <c r="O288">
        <v>0.25</v>
      </c>
      <c r="P288">
        <v>0.25</v>
      </c>
      <c r="Q288">
        <v>0.85</v>
      </c>
      <c r="R288">
        <v>0.85</v>
      </c>
      <c r="S288">
        <v>0.91</v>
      </c>
      <c r="T288">
        <v>1.1800000000000002</v>
      </c>
      <c r="U288">
        <v>1.33</v>
      </c>
      <c r="V288">
        <v>0.87</v>
      </c>
      <c r="W288">
        <v>2.97</v>
      </c>
      <c r="X288">
        <v>3.45</v>
      </c>
      <c r="Y288">
        <v>4.8</v>
      </c>
      <c r="Z288">
        <v>5.52</v>
      </c>
      <c r="AA288">
        <v>5.88</v>
      </c>
      <c r="AB288">
        <v>5.88</v>
      </c>
      <c r="AC288">
        <v>6.48</v>
      </c>
      <c r="AD288">
        <v>5.85</v>
      </c>
      <c r="AE288">
        <v>6.3</v>
      </c>
      <c r="AF288">
        <v>6.84</v>
      </c>
      <c r="AG288">
        <v>6.45</v>
      </c>
      <c r="AH288">
        <v>6.6</v>
      </c>
      <c r="AI288">
        <v>6.45</v>
      </c>
      <c r="AJ288">
        <v>5.67</v>
      </c>
      <c r="AK288">
        <v>5.79</v>
      </c>
      <c r="AL288">
        <v>5.94</v>
      </c>
      <c r="AM288">
        <v>5.91</v>
      </c>
      <c r="AN288">
        <v>5.37</v>
      </c>
      <c r="AO288">
        <v>4.59</v>
      </c>
      <c r="AP288">
        <v>4.57</v>
      </c>
      <c r="AQ288">
        <v>2.44</v>
      </c>
      <c r="AR288">
        <v>3.85</v>
      </c>
      <c r="AS288">
        <v>2.59</v>
      </c>
      <c r="AT288">
        <v>1.36</v>
      </c>
      <c r="AU288">
        <v>2.1399999999999997</v>
      </c>
      <c r="AV288">
        <v>0.25</v>
      </c>
      <c r="AW288">
        <v>0.25</v>
      </c>
      <c r="AX288">
        <v>0.25</v>
      </c>
      <c r="AY288">
        <v>0.25</v>
      </c>
      <c r="AZ288">
        <v>0.25</v>
      </c>
    </row>
    <row r="289" spans="5:52" x14ac:dyDescent="0.25">
      <c r="AU289">
        <v>0.25</v>
      </c>
      <c r="AV289">
        <v>0.25</v>
      </c>
      <c r="AW289">
        <v>0.25</v>
      </c>
      <c r="AX289">
        <v>0.25</v>
      </c>
      <c r="AY289">
        <v>0.25</v>
      </c>
      <c r="AZ289">
        <v>0.25</v>
      </c>
    </row>
    <row r="290" spans="5:52" x14ac:dyDescent="0.25">
      <c r="E290">
        <v>0.25</v>
      </c>
      <c r="F290">
        <v>0.25</v>
      </c>
      <c r="G290">
        <v>0.25</v>
      </c>
      <c r="H290">
        <v>0.25</v>
      </c>
      <c r="I290">
        <v>0.25</v>
      </c>
      <c r="J290">
        <v>0.25</v>
      </c>
      <c r="K290">
        <v>0.25</v>
      </c>
      <c r="L290">
        <v>0.25</v>
      </c>
      <c r="M290">
        <v>0.25</v>
      </c>
      <c r="N290">
        <v>0.25</v>
      </c>
      <c r="O290">
        <v>0.25</v>
      </c>
      <c r="P290">
        <v>0.25</v>
      </c>
      <c r="Q290">
        <v>1.24</v>
      </c>
      <c r="R290">
        <v>1.1800000000000002</v>
      </c>
      <c r="S290">
        <v>1.9</v>
      </c>
      <c r="T290">
        <v>2.38</v>
      </c>
      <c r="U290">
        <v>2.2000000000000002</v>
      </c>
      <c r="V290">
        <v>1.1399999999999999</v>
      </c>
      <c r="W290">
        <v>4.8899999999999997</v>
      </c>
      <c r="X290">
        <v>4.3499999999999996</v>
      </c>
      <c r="Y290">
        <v>5.19</v>
      </c>
      <c r="Z290">
        <v>5.76</v>
      </c>
      <c r="AA290">
        <v>6</v>
      </c>
      <c r="AB290">
        <v>6.36</v>
      </c>
      <c r="AC290">
        <v>6.66</v>
      </c>
      <c r="AD290">
        <v>6.72</v>
      </c>
      <c r="AE290">
        <v>5.91</v>
      </c>
      <c r="AF290">
        <v>6.6</v>
      </c>
      <c r="AG290">
        <v>6.45</v>
      </c>
      <c r="AH290">
        <v>6.9</v>
      </c>
      <c r="AI290">
        <v>6.48</v>
      </c>
      <c r="AJ290">
        <v>5.73</v>
      </c>
      <c r="AK290">
        <v>5.52</v>
      </c>
      <c r="AL290">
        <v>5.91</v>
      </c>
      <c r="AM290">
        <v>5.82</v>
      </c>
      <c r="AN290">
        <v>5.58</v>
      </c>
      <c r="AO290">
        <v>5.64</v>
      </c>
      <c r="AP290">
        <v>5.05</v>
      </c>
      <c r="AQ290">
        <v>3.01</v>
      </c>
      <c r="AR290">
        <v>1.33</v>
      </c>
      <c r="AS290">
        <v>1.42</v>
      </c>
      <c r="AT290">
        <v>1.9</v>
      </c>
      <c r="AU290">
        <v>0.25</v>
      </c>
      <c r="AV290">
        <v>0.25</v>
      </c>
      <c r="AW290">
        <v>0.25</v>
      </c>
      <c r="AX290">
        <v>0.25</v>
      </c>
      <c r="AY290">
        <v>0.25</v>
      </c>
      <c r="AZ290">
        <v>0.25</v>
      </c>
    </row>
    <row r="291" spans="5:52" x14ac:dyDescent="0.25">
      <c r="E291">
        <v>0.25</v>
      </c>
      <c r="F291">
        <v>0.25</v>
      </c>
      <c r="G291">
        <v>0.25</v>
      </c>
      <c r="H291">
        <v>0.25</v>
      </c>
      <c r="I291">
        <v>0.25</v>
      </c>
      <c r="J291">
        <v>0.25</v>
      </c>
      <c r="K291">
        <v>0.25</v>
      </c>
      <c r="L291">
        <v>0.25</v>
      </c>
      <c r="M291">
        <v>0.25</v>
      </c>
      <c r="N291">
        <v>0.25</v>
      </c>
      <c r="O291">
        <v>0.25</v>
      </c>
      <c r="P291">
        <v>0.25</v>
      </c>
      <c r="Q291">
        <v>1.24</v>
      </c>
      <c r="R291">
        <v>1.27</v>
      </c>
      <c r="S291">
        <v>1.66</v>
      </c>
      <c r="T291">
        <v>1.1499999999999999</v>
      </c>
      <c r="U291">
        <v>2.38</v>
      </c>
      <c r="V291">
        <v>2.16</v>
      </c>
      <c r="W291">
        <v>3.78</v>
      </c>
      <c r="X291">
        <v>4.5599999999999996</v>
      </c>
      <c r="Y291">
        <v>5.0999999999999996</v>
      </c>
      <c r="Z291">
        <v>6.12</v>
      </c>
      <c r="AA291">
        <v>6</v>
      </c>
      <c r="AB291">
        <v>6</v>
      </c>
      <c r="AC291">
        <v>6</v>
      </c>
      <c r="AD291">
        <v>6.03</v>
      </c>
      <c r="AE291">
        <v>6.18</v>
      </c>
      <c r="AF291">
        <v>6.66</v>
      </c>
      <c r="AG291">
        <v>6.54</v>
      </c>
      <c r="AH291">
        <v>6.6</v>
      </c>
      <c r="AI291">
        <v>6.6</v>
      </c>
      <c r="AJ291">
        <v>6.36</v>
      </c>
      <c r="AK291">
        <v>6.09</v>
      </c>
      <c r="AL291">
        <v>6.06</v>
      </c>
      <c r="AM291">
        <v>5.55</v>
      </c>
      <c r="AN291">
        <v>5.31</v>
      </c>
      <c r="AO291">
        <v>4.32</v>
      </c>
      <c r="AP291">
        <v>5.05</v>
      </c>
      <c r="AQ291">
        <v>4.63</v>
      </c>
      <c r="AR291">
        <v>3.07</v>
      </c>
      <c r="AS291">
        <v>2.95</v>
      </c>
      <c r="AT291">
        <v>1.66</v>
      </c>
      <c r="AU291">
        <v>1.54</v>
      </c>
      <c r="AV291">
        <v>0.25</v>
      </c>
      <c r="AW291">
        <v>0.25</v>
      </c>
      <c r="AX291">
        <v>0.25</v>
      </c>
      <c r="AY291">
        <v>0.25</v>
      </c>
      <c r="AZ291">
        <v>0.25</v>
      </c>
    </row>
    <row r="292" spans="5:52" x14ac:dyDescent="0.25">
      <c r="AU292">
        <v>0.25</v>
      </c>
      <c r="AV292">
        <v>0.25</v>
      </c>
      <c r="AW292">
        <v>0.25</v>
      </c>
      <c r="AX292">
        <v>0.25</v>
      </c>
      <c r="AY292">
        <v>0.25</v>
      </c>
      <c r="AZ292">
        <v>0.25</v>
      </c>
    </row>
    <row r="293" spans="5:52" x14ac:dyDescent="0.25">
      <c r="E293">
        <v>0.25</v>
      </c>
      <c r="F293">
        <v>0.25</v>
      </c>
      <c r="G293">
        <v>0.25</v>
      </c>
      <c r="H293">
        <v>0.25</v>
      </c>
      <c r="I293">
        <v>0.25</v>
      </c>
      <c r="J293">
        <v>0.25</v>
      </c>
      <c r="K293">
        <v>0.25</v>
      </c>
      <c r="L293">
        <v>0.25</v>
      </c>
      <c r="M293">
        <v>0.25</v>
      </c>
      <c r="N293">
        <v>0.25</v>
      </c>
      <c r="O293">
        <v>0.25</v>
      </c>
      <c r="P293">
        <v>0.25</v>
      </c>
      <c r="Q293">
        <v>1.1200000000000001</v>
      </c>
      <c r="R293">
        <v>1.1200000000000001</v>
      </c>
      <c r="S293">
        <v>1.1200000000000001</v>
      </c>
      <c r="T293">
        <v>0.85</v>
      </c>
      <c r="U293">
        <v>0.85</v>
      </c>
      <c r="V293">
        <v>0.96</v>
      </c>
      <c r="W293">
        <v>2.64</v>
      </c>
      <c r="X293">
        <v>4.2</v>
      </c>
      <c r="Y293">
        <v>5.07</v>
      </c>
      <c r="Z293">
        <v>4.8899999999999997</v>
      </c>
      <c r="AA293">
        <v>5.82</v>
      </c>
      <c r="AB293">
        <v>5.79</v>
      </c>
      <c r="AC293">
        <v>6.42</v>
      </c>
      <c r="AD293">
        <v>5.88</v>
      </c>
      <c r="AE293">
        <v>6.72</v>
      </c>
      <c r="AF293">
        <v>6.72</v>
      </c>
      <c r="AG293">
        <v>6.54</v>
      </c>
      <c r="AH293">
        <v>6.84</v>
      </c>
      <c r="AI293">
        <v>6.54</v>
      </c>
      <c r="AJ293">
        <v>6.42</v>
      </c>
      <c r="AK293">
        <v>6.18</v>
      </c>
      <c r="AL293">
        <v>6.06</v>
      </c>
      <c r="AM293">
        <v>5.91</v>
      </c>
      <c r="AN293">
        <v>5.46</v>
      </c>
      <c r="AO293">
        <v>5.55</v>
      </c>
      <c r="AP293">
        <v>4.54</v>
      </c>
      <c r="AQ293">
        <v>3.67</v>
      </c>
      <c r="AR293">
        <v>3.73</v>
      </c>
      <c r="AS293">
        <v>3.61</v>
      </c>
      <c r="AT293">
        <v>2.4700000000000002</v>
      </c>
      <c r="AU293">
        <v>0.25</v>
      </c>
      <c r="AV293">
        <v>0.25</v>
      </c>
      <c r="AW293">
        <v>0.25</v>
      </c>
      <c r="AX293">
        <v>0.25</v>
      </c>
      <c r="AY293">
        <v>0.25</v>
      </c>
      <c r="AZ293">
        <v>0.25</v>
      </c>
    </row>
    <row r="294" spans="5:52" x14ac:dyDescent="0.25">
      <c r="E294">
        <v>0.25</v>
      </c>
      <c r="F294">
        <v>0.25</v>
      </c>
      <c r="G294">
        <v>0.25</v>
      </c>
      <c r="H294">
        <v>0.25</v>
      </c>
      <c r="I294">
        <v>0.25</v>
      </c>
      <c r="J294">
        <v>0.25</v>
      </c>
      <c r="K294">
        <v>0.25</v>
      </c>
      <c r="L294">
        <v>0.25</v>
      </c>
      <c r="M294">
        <v>0.25</v>
      </c>
      <c r="N294">
        <v>0.25</v>
      </c>
      <c r="O294">
        <v>0.25</v>
      </c>
      <c r="P294">
        <v>0.25</v>
      </c>
      <c r="Q294">
        <v>0.85</v>
      </c>
      <c r="R294">
        <v>1.1200000000000001</v>
      </c>
      <c r="S294">
        <v>1.21</v>
      </c>
      <c r="T294">
        <v>0.97</v>
      </c>
      <c r="U294">
        <v>0.85</v>
      </c>
      <c r="V294">
        <v>0.87</v>
      </c>
      <c r="W294">
        <v>2.4900000000000002</v>
      </c>
      <c r="X294">
        <v>2.16</v>
      </c>
      <c r="Y294">
        <v>4.7699999999999996</v>
      </c>
      <c r="Z294">
        <v>5.31</v>
      </c>
      <c r="AA294">
        <v>5.79</v>
      </c>
      <c r="AB294">
        <v>5.88</v>
      </c>
      <c r="AC294">
        <v>6.24</v>
      </c>
      <c r="AD294">
        <v>6.18</v>
      </c>
      <c r="AE294">
        <v>6.66</v>
      </c>
      <c r="AF294">
        <v>6.03</v>
      </c>
      <c r="AG294">
        <v>6.48</v>
      </c>
      <c r="AH294">
        <v>6.48</v>
      </c>
      <c r="AI294">
        <v>6.3</v>
      </c>
      <c r="AJ294">
        <v>6.09</v>
      </c>
      <c r="AK294">
        <v>6.15</v>
      </c>
      <c r="AL294">
        <v>6.3</v>
      </c>
      <c r="AM294">
        <v>5.19</v>
      </c>
      <c r="AN294">
        <v>5.07</v>
      </c>
      <c r="AO294">
        <v>4.3499999999999996</v>
      </c>
      <c r="AP294">
        <v>4.75</v>
      </c>
      <c r="AQ294">
        <v>4.3600000000000003</v>
      </c>
      <c r="AR294">
        <v>2.5299999999999998</v>
      </c>
      <c r="AS294">
        <v>3.88</v>
      </c>
      <c r="AT294">
        <v>1.21</v>
      </c>
      <c r="AU294">
        <v>1.78</v>
      </c>
      <c r="AV294">
        <v>0.25</v>
      </c>
      <c r="AW294">
        <v>0.25</v>
      </c>
      <c r="AX294">
        <v>0.25</v>
      </c>
      <c r="AY294">
        <v>0.25</v>
      </c>
      <c r="AZ294">
        <v>0.25</v>
      </c>
    </row>
    <row r="295" spans="5:52" x14ac:dyDescent="0.25">
      <c r="AU295">
        <v>0.25</v>
      </c>
      <c r="AV295">
        <v>0.25</v>
      </c>
      <c r="AW295">
        <v>0.25</v>
      </c>
      <c r="AX295">
        <v>0.25</v>
      </c>
      <c r="AY295">
        <v>0.25</v>
      </c>
      <c r="AZ295">
        <v>0.25</v>
      </c>
    </row>
    <row r="296" spans="5:52" x14ac:dyDescent="0.25">
      <c r="E296">
        <v>0.25</v>
      </c>
      <c r="F296">
        <v>0.25</v>
      </c>
      <c r="G296">
        <v>0.25</v>
      </c>
      <c r="H296">
        <v>0.25</v>
      </c>
      <c r="I296">
        <v>0.25</v>
      </c>
      <c r="J296">
        <v>0.25</v>
      </c>
      <c r="K296">
        <v>0.25</v>
      </c>
      <c r="L296">
        <v>0.25</v>
      </c>
      <c r="M296">
        <v>0.25</v>
      </c>
      <c r="N296">
        <v>0.25</v>
      </c>
      <c r="O296">
        <v>0.25</v>
      </c>
      <c r="P296">
        <v>0.25</v>
      </c>
      <c r="Q296">
        <v>1.42</v>
      </c>
      <c r="R296">
        <v>1.1800000000000002</v>
      </c>
      <c r="S296">
        <v>1.1499999999999999</v>
      </c>
      <c r="T296">
        <v>2.74</v>
      </c>
      <c r="U296">
        <v>3.25</v>
      </c>
      <c r="V296">
        <v>1.98</v>
      </c>
      <c r="W296">
        <v>4.71</v>
      </c>
      <c r="X296">
        <v>4.5599999999999996</v>
      </c>
      <c r="Y296">
        <v>6.06</v>
      </c>
      <c r="Z296">
        <v>6.3</v>
      </c>
      <c r="AA296">
        <v>6.48</v>
      </c>
      <c r="AB296">
        <v>6.24</v>
      </c>
      <c r="AC296">
        <v>6.78</v>
      </c>
      <c r="AD296">
        <v>6.78</v>
      </c>
      <c r="AE296">
        <v>6.21</v>
      </c>
      <c r="AF296">
        <v>6.51</v>
      </c>
      <c r="AG296">
        <v>6.54</v>
      </c>
      <c r="AH296">
        <v>6.57</v>
      </c>
      <c r="AI296">
        <v>6.39</v>
      </c>
      <c r="AJ296">
        <v>6.18</v>
      </c>
      <c r="AK296">
        <v>6.15</v>
      </c>
      <c r="AL296">
        <v>6.24</v>
      </c>
      <c r="AM296">
        <v>5.58</v>
      </c>
      <c r="AN296">
        <v>4.5</v>
      </c>
      <c r="AO296">
        <v>3.45</v>
      </c>
      <c r="AP296">
        <v>3.07</v>
      </c>
      <c r="AQ296">
        <v>3.01</v>
      </c>
      <c r="AR296">
        <v>1.1200000000000001</v>
      </c>
      <c r="AS296">
        <v>3.04</v>
      </c>
      <c r="AT296">
        <v>1.0899999999999999</v>
      </c>
      <c r="AU296">
        <v>1.54</v>
      </c>
      <c r="AV296">
        <v>0.25</v>
      </c>
      <c r="AW296">
        <v>0.25</v>
      </c>
      <c r="AX296">
        <v>0.25</v>
      </c>
      <c r="AY296">
        <v>0.25</v>
      </c>
      <c r="AZ296">
        <v>0.25</v>
      </c>
    </row>
    <row r="297" spans="5:52" x14ac:dyDescent="0.25">
      <c r="E297">
        <v>0.25</v>
      </c>
      <c r="F297">
        <v>0.25</v>
      </c>
      <c r="G297">
        <v>0.25</v>
      </c>
      <c r="H297">
        <v>0.25</v>
      </c>
      <c r="I297">
        <v>0.25</v>
      </c>
      <c r="J297">
        <v>0.25</v>
      </c>
      <c r="K297">
        <v>0.25</v>
      </c>
      <c r="L297">
        <v>0.25</v>
      </c>
      <c r="M297">
        <v>0.25</v>
      </c>
      <c r="N297">
        <v>0.25</v>
      </c>
      <c r="O297">
        <v>0.25</v>
      </c>
      <c r="P297">
        <v>0.25</v>
      </c>
      <c r="Q297">
        <v>0.97</v>
      </c>
      <c r="R297">
        <v>1.3</v>
      </c>
      <c r="S297">
        <v>1.0899999999999999</v>
      </c>
      <c r="T297">
        <v>0.97</v>
      </c>
      <c r="U297">
        <v>3.28</v>
      </c>
      <c r="V297">
        <v>2.79</v>
      </c>
      <c r="W297">
        <v>3.24</v>
      </c>
      <c r="X297">
        <v>5.07</v>
      </c>
      <c r="Y297">
        <v>5.19</v>
      </c>
      <c r="Z297">
        <v>6.09</v>
      </c>
      <c r="AA297">
        <v>5.97</v>
      </c>
      <c r="AB297">
        <v>6</v>
      </c>
      <c r="AC297">
        <v>6.54</v>
      </c>
      <c r="AD297">
        <v>6.6</v>
      </c>
      <c r="AE297">
        <v>6.66</v>
      </c>
      <c r="AF297">
        <v>6.78</v>
      </c>
      <c r="AG297">
        <v>6.84</v>
      </c>
      <c r="AH297">
        <v>6.72</v>
      </c>
      <c r="AI297">
        <v>5.79</v>
      </c>
      <c r="AJ297">
        <v>6.66</v>
      </c>
      <c r="AK297">
        <v>5.58</v>
      </c>
      <c r="AL297">
        <v>5.67</v>
      </c>
      <c r="AM297">
        <v>4.8899999999999997</v>
      </c>
      <c r="AN297">
        <v>4.8600000000000003</v>
      </c>
      <c r="AO297">
        <v>4.3499999999999996</v>
      </c>
      <c r="AP297">
        <v>5.0199999999999996</v>
      </c>
      <c r="AQ297">
        <v>2.59</v>
      </c>
      <c r="AR297">
        <v>2.86</v>
      </c>
      <c r="AS297">
        <v>3.43</v>
      </c>
      <c r="AT297">
        <v>1.51</v>
      </c>
      <c r="AU297">
        <v>2.2599999999999998</v>
      </c>
      <c r="AV297">
        <v>0.25</v>
      </c>
      <c r="AW297">
        <v>0.25</v>
      </c>
      <c r="AX297">
        <v>0.25</v>
      </c>
      <c r="AY297">
        <v>0.25</v>
      </c>
      <c r="AZ297">
        <v>0.25</v>
      </c>
    </row>
    <row r="298" spans="5:52" x14ac:dyDescent="0.25">
      <c r="AU298">
        <v>0.25</v>
      </c>
      <c r="AV298">
        <v>0.25</v>
      </c>
      <c r="AW298">
        <v>0.25</v>
      </c>
      <c r="AX298">
        <v>0.25</v>
      </c>
      <c r="AY298">
        <v>0.25</v>
      </c>
      <c r="AZ298">
        <v>0.25</v>
      </c>
    </row>
    <row r="299" spans="5:52" x14ac:dyDescent="0.25">
      <c r="E299">
        <v>0.25</v>
      </c>
      <c r="F299">
        <v>0.25</v>
      </c>
      <c r="G299">
        <v>0.25</v>
      </c>
      <c r="H299">
        <v>0.25</v>
      </c>
      <c r="I299">
        <v>0.25</v>
      </c>
      <c r="J299">
        <v>0.25</v>
      </c>
      <c r="K299">
        <v>0.25</v>
      </c>
      <c r="L299">
        <v>0.25</v>
      </c>
      <c r="M299">
        <v>0.25</v>
      </c>
      <c r="N299">
        <v>0.25</v>
      </c>
      <c r="O299">
        <v>0.25</v>
      </c>
      <c r="P299">
        <v>0.25</v>
      </c>
      <c r="Q299">
        <v>0.55000000000000004</v>
      </c>
      <c r="R299">
        <v>0.43</v>
      </c>
      <c r="S299">
        <v>1.72</v>
      </c>
      <c r="T299">
        <v>1.1499999999999999</v>
      </c>
      <c r="U299">
        <v>1.42</v>
      </c>
      <c r="V299">
        <v>2.5499999999999998</v>
      </c>
      <c r="W299">
        <v>2.91</v>
      </c>
      <c r="X299">
        <v>2.91</v>
      </c>
      <c r="Y299">
        <v>5.31</v>
      </c>
      <c r="Z299">
        <v>5.55</v>
      </c>
      <c r="AA299">
        <v>5.73</v>
      </c>
      <c r="AB299">
        <v>5.88</v>
      </c>
      <c r="AC299">
        <v>6.12</v>
      </c>
      <c r="AD299">
        <v>5.55</v>
      </c>
      <c r="AE299">
        <v>6.6</v>
      </c>
      <c r="AF299">
        <v>6.54</v>
      </c>
      <c r="AG299">
        <v>6.54</v>
      </c>
      <c r="AH299">
        <v>6.6</v>
      </c>
      <c r="AI299">
        <v>6.78</v>
      </c>
      <c r="AJ299">
        <v>6.78</v>
      </c>
      <c r="AK299">
        <v>6.27</v>
      </c>
      <c r="AL299">
        <v>6.48</v>
      </c>
      <c r="AM299">
        <v>6.09</v>
      </c>
      <c r="AN299">
        <v>5.7</v>
      </c>
      <c r="AO299">
        <v>4.74</v>
      </c>
      <c r="AP299">
        <v>4.3899999999999997</v>
      </c>
      <c r="AQ299">
        <v>2.56</v>
      </c>
      <c r="AR299">
        <v>1.48</v>
      </c>
      <c r="AS299">
        <v>2.5</v>
      </c>
      <c r="AT299">
        <v>1.45</v>
      </c>
      <c r="AU299">
        <v>0.25</v>
      </c>
      <c r="AV299">
        <v>0.25</v>
      </c>
      <c r="AW299">
        <v>0.25</v>
      </c>
      <c r="AX299">
        <v>0.25</v>
      </c>
      <c r="AY299">
        <v>0.25</v>
      </c>
      <c r="AZ299">
        <v>0.25</v>
      </c>
    </row>
    <row r="300" spans="5:52" x14ac:dyDescent="0.25">
      <c r="E300">
        <v>0.25</v>
      </c>
      <c r="F300">
        <v>0.25</v>
      </c>
      <c r="G300">
        <v>0.25</v>
      </c>
      <c r="H300">
        <v>0.25</v>
      </c>
      <c r="I300">
        <v>0.25</v>
      </c>
      <c r="J300">
        <v>0.25</v>
      </c>
      <c r="K300">
        <v>0.25</v>
      </c>
      <c r="L300">
        <v>0.25</v>
      </c>
      <c r="M300">
        <v>0.25</v>
      </c>
      <c r="N300">
        <v>0.25</v>
      </c>
      <c r="O300">
        <v>0.25</v>
      </c>
      <c r="P300">
        <v>0.25</v>
      </c>
      <c r="Q300">
        <v>0.97</v>
      </c>
      <c r="R300">
        <v>0.97</v>
      </c>
      <c r="S300">
        <v>2.44</v>
      </c>
      <c r="T300">
        <v>1.78</v>
      </c>
      <c r="U300">
        <v>1.42</v>
      </c>
      <c r="V300">
        <v>1.05</v>
      </c>
      <c r="W300">
        <v>3.87</v>
      </c>
      <c r="X300">
        <v>4.2300000000000004</v>
      </c>
      <c r="Y300">
        <v>5.64</v>
      </c>
      <c r="Z300">
        <v>5.58</v>
      </c>
      <c r="AA300">
        <v>5.85</v>
      </c>
      <c r="AB300">
        <v>6.36</v>
      </c>
      <c r="AC300">
        <v>6.78</v>
      </c>
      <c r="AD300">
        <v>6.09</v>
      </c>
      <c r="AE300">
        <v>6.3</v>
      </c>
      <c r="AF300">
        <v>6.48</v>
      </c>
      <c r="AG300">
        <v>6.6</v>
      </c>
      <c r="AH300">
        <v>6.66</v>
      </c>
      <c r="AI300">
        <v>6.24</v>
      </c>
      <c r="AJ300">
        <v>6.66</v>
      </c>
      <c r="AK300">
        <v>6.3</v>
      </c>
      <c r="AL300">
        <v>6.3</v>
      </c>
      <c r="AM300">
        <v>5.7</v>
      </c>
      <c r="AN300">
        <v>5.64</v>
      </c>
      <c r="AO300">
        <v>4.68</v>
      </c>
      <c r="AP300">
        <v>4.75</v>
      </c>
      <c r="AQ300">
        <v>2.62</v>
      </c>
      <c r="AR300">
        <v>1.63</v>
      </c>
      <c r="AS300">
        <v>1.36</v>
      </c>
      <c r="AT300">
        <v>1.36</v>
      </c>
      <c r="AU300">
        <v>1.3</v>
      </c>
      <c r="AV300">
        <v>0.25</v>
      </c>
      <c r="AW300">
        <v>0.25</v>
      </c>
      <c r="AX300">
        <v>0.25</v>
      </c>
      <c r="AY300">
        <v>0.25</v>
      </c>
      <c r="AZ300">
        <v>0.25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workbookViewId="0">
      <selection activeCell="A12" sqref="A12:B13"/>
    </sheetView>
  </sheetViews>
  <sheetFormatPr defaultRowHeight="15" x14ac:dyDescent="0.25"/>
  <sheetData>
    <row r="1" spans="1:53" x14ac:dyDescent="0.25">
      <c r="E1">
        <v>0.25</v>
      </c>
      <c r="F1">
        <v>0.25</v>
      </c>
      <c r="G1">
        <v>0.25</v>
      </c>
      <c r="H1">
        <v>0.25</v>
      </c>
      <c r="I1">
        <v>0.25</v>
      </c>
      <c r="J1">
        <v>0.25</v>
      </c>
      <c r="K1">
        <v>0.25</v>
      </c>
      <c r="L1">
        <v>0.25</v>
      </c>
      <c r="M1">
        <v>0.25</v>
      </c>
      <c r="N1">
        <v>0.25</v>
      </c>
      <c r="O1">
        <v>0.25</v>
      </c>
      <c r="P1">
        <v>0.25</v>
      </c>
      <c r="Q1">
        <v>1.42</v>
      </c>
      <c r="R1">
        <v>1.51</v>
      </c>
      <c r="S1">
        <v>1.1499999999999999</v>
      </c>
      <c r="T1">
        <v>1.36</v>
      </c>
      <c r="U1">
        <v>1.27</v>
      </c>
      <c r="V1">
        <v>1.74</v>
      </c>
      <c r="W1">
        <v>3.3</v>
      </c>
      <c r="X1">
        <v>2.67</v>
      </c>
      <c r="Y1">
        <v>4.92</v>
      </c>
      <c r="Z1">
        <v>5.25</v>
      </c>
      <c r="AA1">
        <v>5.88</v>
      </c>
      <c r="AB1">
        <v>6.3</v>
      </c>
      <c r="AC1">
        <v>6.18</v>
      </c>
      <c r="AD1">
        <v>6.54</v>
      </c>
      <c r="AE1">
        <v>6.12</v>
      </c>
      <c r="AF1">
        <v>6.33</v>
      </c>
      <c r="AG1">
        <v>6.36</v>
      </c>
      <c r="AH1">
        <v>6.48</v>
      </c>
      <c r="AI1">
        <v>6.72</v>
      </c>
      <c r="AJ1">
        <v>6.48</v>
      </c>
      <c r="AK1">
        <v>6.09</v>
      </c>
      <c r="AL1">
        <v>5.55</v>
      </c>
      <c r="AM1">
        <v>5.67</v>
      </c>
      <c r="AN1">
        <v>4.71</v>
      </c>
      <c r="AO1">
        <v>4.95</v>
      </c>
      <c r="AP1">
        <v>4.72</v>
      </c>
      <c r="AQ1">
        <v>3.55</v>
      </c>
      <c r="AR1">
        <v>0.91</v>
      </c>
      <c r="AS1">
        <v>0.31</v>
      </c>
      <c r="AT1">
        <v>0.31</v>
      </c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  <c r="BA1">
        <f>SUM(E1:AZ1)</f>
        <v>129.25</v>
      </c>
    </row>
    <row r="2" spans="1:53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1.1800000000000002</v>
      </c>
      <c r="R2">
        <v>0.91</v>
      </c>
      <c r="S2">
        <v>1.0899999999999999</v>
      </c>
      <c r="T2">
        <v>0.91</v>
      </c>
      <c r="U2">
        <v>1.24</v>
      </c>
      <c r="V2">
        <v>1.1100000000000001</v>
      </c>
      <c r="W2">
        <v>3.21</v>
      </c>
      <c r="X2">
        <v>3.69</v>
      </c>
      <c r="Y2">
        <v>5.31</v>
      </c>
      <c r="Z2">
        <v>5.61</v>
      </c>
      <c r="AA2">
        <v>5.4</v>
      </c>
      <c r="AB2">
        <v>5.67</v>
      </c>
      <c r="AC2">
        <v>6.24</v>
      </c>
      <c r="AD2">
        <v>6.3</v>
      </c>
      <c r="AE2">
        <v>6.6</v>
      </c>
      <c r="AF2">
        <v>5.85</v>
      </c>
      <c r="AG2">
        <v>6.3</v>
      </c>
      <c r="AH2">
        <v>6.48</v>
      </c>
      <c r="AI2">
        <v>5.97</v>
      </c>
      <c r="AJ2">
        <v>6.09</v>
      </c>
      <c r="AK2">
        <v>5.7</v>
      </c>
      <c r="AL2">
        <v>6.24</v>
      </c>
      <c r="AM2">
        <v>6</v>
      </c>
      <c r="AN2">
        <v>5.67</v>
      </c>
      <c r="AO2">
        <v>5.28</v>
      </c>
      <c r="AP2">
        <v>2.38</v>
      </c>
      <c r="AQ2">
        <v>4.3899999999999997</v>
      </c>
      <c r="AR2">
        <v>3.4</v>
      </c>
      <c r="AS2">
        <v>0.37</v>
      </c>
      <c r="AT2">
        <v>0.94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  <c r="BA2">
        <f t="shared" ref="BA2:BA65" si="0">SUM(E2:AZ2)</f>
        <v>130.03000000000003</v>
      </c>
    </row>
    <row r="3" spans="1:53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3.1</v>
      </c>
      <c r="R3">
        <v>3.04</v>
      </c>
      <c r="S3">
        <v>2.23</v>
      </c>
      <c r="T3">
        <v>3.07</v>
      </c>
      <c r="U3">
        <v>2.41</v>
      </c>
      <c r="V3">
        <v>2.4300000000000002</v>
      </c>
      <c r="W3">
        <v>2.61</v>
      </c>
      <c r="X3">
        <v>4.1399999999999997</v>
      </c>
      <c r="Y3">
        <v>6</v>
      </c>
      <c r="Z3">
        <v>5.52</v>
      </c>
      <c r="AA3">
        <v>6</v>
      </c>
      <c r="AB3">
        <v>6.24</v>
      </c>
      <c r="AC3">
        <v>6.12</v>
      </c>
      <c r="AD3">
        <v>6.48</v>
      </c>
      <c r="AE3">
        <v>6.45</v>
      </c>
      <c r="AF3">
        <v>6.84</v>
      </c>
      <c r="AG3">
        <v>6.27</v>
      </c>
      <c r="AH3">
        <v>6.6</v>
      </c>
      <c r="AI3">
        <v>6.66</v>
      </c>
      <c r="AJ3">
        <v>6.36</v>
      </c>
      <c r="AK3">
        <v>5.79</v>
      </c>
      <c r="AL3">
        <v>5.49</v>
      </c>
      <c r="AM3">
        <v>4.47</v>
      </c>
      <c r="AN3">
        <v>4.17</v>
      </c>
      <c r="AO3">
        <v>3.99</v>
      </c>
      <c r="AP3">
        <v>2.95</v>
      </c>
      <c r="AQ3">
        <v>2.74</v>
      </c>
      <c r="AR3">
        <v>2.44</v>
      </c>
      <c r="AS3">
        <v>2.83</v>
      </c>
      <c r="AT3">
        <v>1.21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  <c r="BA3">
        <f t="shared" si="0"/>
        <v>139.15</v>
      </c>
    </row>
    <row r="4" spans="1:53" x14ac:dyDescent="0.25"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2.2000000000000002</v>
      </c>
      <c r="R4">
        <v>2.1399999999999997</v>
      </c>
      <c r="S4">
        <v>2.56</v>
      </c>
      <c r="T4">
        <v>1.87</v>
      </c>
      <c r="U4">
        <v>1.6</v>
      </c>
      <c r="V4">
        <v>2.0699999999999998</v>
      </c>
      <c r="W4">
        <v>3.66</v>
      </c>
      <c r="X4">
        <v>3.57</v>
      </c>
      <c r="Y4">
        <v>5.76</v>
      </c>
      <c r="Z4">
        <v>5.85</v>
      </c>
      <c r="AA4">
        <v>6.09</v>
      </c>
      <c r="AB4">
        <v>5.97</v>
      </c>
      <c r="AC4">
        <v>6.15</v>
      </c>
      <c r="AD4">
        <v>6.06</v>
      </c>
      <c r="AE4">
        <v>6.84</v>
      </c>
      <c r="AF4">
        <v>6.54</v>
      </c>
      <c r="AG4">
        <v>6.33</v>
      </c>
      <c r="AH4">
        <v>6.27</v>
      </c>
      <c r="AI4">
        <v>6.6</v>
      </c>
      <c r="AJ4">
        <v>6.6</v>
      </c>
      <c r="AK4">
        <v>6.03</v>
      </c>
      <c r="AL4">
        <v>5.91</v>
      </c>
      <c r="AM4">
        <v>5.07</v>
      </c>
      <c r="AN4">
        <v>5.61</v>
      </c>
      <c r="AO4">
        <v>5.16</v>
      </c>
      <c r="AP4">
        <v>5.26</v>
      </c>
      <c r="AQ4">
        <v>3.64</v>
      </c>
      <c r="AR4">
        <v>3.43</v>
      </c>
      <c r="AS4">
        <v>2.86</v>
      </c>
      <c r="AT4">
        <v>1.27</v>
      </c>
      <c r="AU4">
        <v>0.37</v>
      </c>
      <c r="AV4">
        <v>0.25</v>
      </c>
      <c r="AW4">
        <v>0.25</v>
      </c>
      <c r="AX4">
        <v>0.25</v>
      </c>
      <c r="AY4">
        <v>0.25</v>
      </c>
      <c r="AZ4">
        <v>0.25</v>
      </c>
      <c r="BA4">
        <f t="shared" si="0"/>
        <v>143.59</v>
      </c>
    </row>
    <row r="5" spans="1:53" x14ac:dyDescent="0.25"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1.3</v>
      </c>
      <c r="T5">
        <v>1.1499999999999999</v>
      </c>
      <c r="U5">
        <v>1.42</v>
      </c>
      <c r="V5">
        <v>1.56</v>
      </c>
      <c r="W5">
        <v>4.8</v>
      </c>
      <c r="X5">
        <v>4.68</v>
      </c>
      <c r="Y5">
        <v>4.8</v>
      </c>
      <c r="Z5">
        <v>5.85</v>
      </c>
      <c r="AA5">
        <v>6.24</v>
      </c>
      <c r="AB5">
        <v>6.36</v>
      </c>
      <c r="AC5">
        <v>6.3</v>
      </c>
      <c r="AD5">
        <v>6.66</v>
      </c>
      <c r="AE5">
        <v>6.3</v>
      </c>
      <c r="AF5">
        <v>6.72</v>
      </c>
      <c r="AG5">
        <v>6.42</v>
      </c>
      <c r="AH5">
        <v>6.24</v>
      </c>
      <c r="AI5">
        <v>6.66</v>
      </c>
      <c r="AJ5">
        <v>6.36</v>
      </c>
      <c r="AK5">
        <v>6.24</v>
      </c>
      <c r="AL5">
        <v>6.15</v>
      </c>
      <c r="AM5">
        <v>5.22</v>
      </c>
      <c r="AN5">
        <v>5.4</v>
      </c>
      <c r="AO5">
        <v>3.93</v>
      </c>
      <c r="AP5">
        <v>3.01</v>
      </c>
      <c r="AQ5">
        <v>3.1</v>
      </c>
      <c r="AR5">
        <v>2.8</v>
      </c>
      <c r="AS5">
        <v>2.56</v>
      </c>
      <c r="AT5">
        <v>0.97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  <c r="BA5">
        <f t="shared" si="0"/>
        <v>134.20000000000002</v>
      </c>
    </row>
    <row r="6" spans="1:53" x14ac:dyDescent="0.25">
      <c r="A6" t="s">
        <v>12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0.37</v>
      </c>
      <c r="R6">
        <v>0.37</v>
      </c>
      <c r="S6">
        <v>0.49</v>
      </c>
      <c r="T6">
        <v>1.1499999999999999</v>
      </c>
      <c r="U6">
        <v>1.0899999999999999</v>
      </c>
      <c r="V6">
        <v>1.32</v>
      </c>
      <c r="W6">
        <v>3.6</v>
      </c>
      <c r="X6">
        <v>3.66</v>
      </c>
      <c r="Y6">
        <v>6.09</v>
      </c>
      <c r="Z6">
        <v>5.64</v>
      </c>
      <c r="AA6">
        <v>6.54</v>
      </c>
      <c r="AB6">
        <v>6.15</v>
      </c>
      <c r="AC6">
        <v>6.54</v>
      </c>
      <c r="AD6">
        <v>6.24</v>
      </c>
      <c r="AE6">
        <v>6.36</v>
      </c>
      <c r="AF6">
        <v>6.9</v>
      </c>
      <c r="AG6">
        <v>6.6</v>
      </c>
      <c r="AH6">
        <v>6.36</v>
      </c>
      <c r="AI6">
        <v>6.18</v>
      </c>
      <c r="AJ6">
        <v>6.27</v>
      </c>
      <c r="AK6">
        <v>6.36</v>
      </c>
      <c r="AL6">
        <v>6.09</v>
      </c>
      <c r="AM6">
        <v>6.09</v>
      </c>
      <c r="AN6">
        <v>5.76</v>
      </c>
      <c r="AO6">
        <v>5.4</v>
      </c>
      <c r="AP6">
        <v>4.63</v>
      </c>
      <c r="AQ6">
        <v>3.34</v>
      </c>
      <c r="AR6">
        <v>3.46</v>
      </c>
      <c r="AS6">
        <v>1.42</v>
      </c>
      <c r="AT6">
        <v>1.3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  <c r="BA6">
        <f t="shared" si="0"/>
        <v>136.27000000000001</v>
      </c>
    </row>
    <row r="7" spans="1:53" x14ac:dyDescent="0.25"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0.37</v>
      </c>
      <c r="R7">
        <v>0.94</v>
      </c>
      <c r="S7">
        <v>2.5</v>
      </c>
      <c r="T7">
        <v>1.33</v>
      </c>
      <c r="U7">
        <v>2.38</v>
      </c>
      <c r="V7">
        <v>2.0099999999999998</v>
      </c>
      <c r="W7">
        <v>3.36</v>
      </c>
      <c r="X7">
        <v>3.81</v>
      </c>
      <c r="Y7">
        <v>5.34</v>
      </c>
      <c r="Z7">
        <v>5.97</v>
      </c>
      <c r="AA7">
        <v>4.5</v>
      </c>
      <c r="AB7">
        <v>6.36</v>
      </c>
      <c r="AC7">
        <v>6.66</v>
      </c>
      <c r="AD7">
        <v>6.72</v>
      </c>
      <c r="AE7">
        <v>6.78</v>
      </c>
      <c r="AF7">
        <v>6.48</v>
      </c>
      <c r="AG7">
        <v>6.45</v>
      </c>
      <c r="AH7">
        <v>6.72</v>
      </c>
      <c r="AI7">
        <v>5.61</v>
      </c>
      <c r="AJ7">
        <v>6.6</v>
      </c>
      <c r="AK7">
        <v>6</v>
      </c>
      <c r="AL7">
        <v>6.24</v>
      </c>
      <c r="AM7">
        <v>5.31</v>
      </c>
      <c r="AN7">
        <v>5.76</v>
      </c>
      <c r="AO7">
        <v>4.74</v>
      </c>
      <c r="AP7">
        <v>3.01</v>
      </c>
      <c r="AQ7">
        <v>3.01</v>
      </c>
      <c r="AR7">
        <v>1.3</v>
      </c>
      <c r="AS7">
        <v>0.97</v>
      </c>
      <c r="AT7">
        <v>0.97</v>
      </c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  <c r="BA7">
        <f t="shared" si="0"/>
        <v>132.70000000000002</v>
      </c>
    </row>
    <row r="8" spans="1:53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2.08</v>
      </c>
      <c r="V8">
        <v>0.78</v>
      </c>
      <c r="W8">
        <v>3.96</v>
      </c>
      <c r="X8">
        <v>4.62</v>
      </c>
      <c r="Y8">
        <v>5.49</v>
      </c>
      <c r="Z8">
        <v>5.97</v>
      </c>
      <c r="AA8">
        <v>6.12</v>
      </c>
      <c r="AB8">
        <v>6.3</v>
      </c>
      <c r="AC8">
        <v>6.66</v>
      </c>
      <c r="AD8">
        <v>5.97</v>
      </c>
      <c r="AE8">
        <v>6.78</v>
      </c>
      <c r="AF8">
        <v>6.09</v>
      </c>
      <c r="AG8">
        <v>6.72</v>
      </c>
      <c r="AH8">
        <v>5.91</v>
      </c>
      <c r="AI8">
        <v>6.03</v>
      </c>
      <c r="AJ8">
        <v>6.39</v>
      </c>
      <c r="AK8">
        <v>6.51</v>
      </c>
      <c r="AL8">
        <v>5.52</v>
      </c>
      <c r="AM8">
        <v>4.74</v>
      </c>
      <c r="AN8">
        <v>5.43</v>
      </c>
      <c r="AO8">
        <v>4.26</v>
      </c>
      <c r="AP8">
        <v>4.21</v>
      </c>
      <c r="AQ8">
        <v>2.71</v>
      </c>
      <c r="AR8">
        <v>1.1499999999999999</v>
      </c>
      <c r="AS8">
        <v>0.97</v>
      </c>
      <c r="AT8">
        <v>0.97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  <c r="BA8">
        <f t="shared" si="0"/>
        <v>127.83999999999999</v>
      </c>
    </row>
    <row r="9" spans="1:53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0.37</v>
      </c>
      <c r="R9">
        <v>1.06</v>
      </c>
      <c r="S9">
        <v>2.38</v>
      </c>
      <c r="T9">
        <v>2.98</v>
      </c>
      <c r="U9">
        <v>2.59</v>
      </c>
      <c r="V9">
        <v>2.88</v>
      </c>
      <c r="W9">
        <v>4.0199999999999996</v>
      </c>
      <c r="X9">
        <v>4.3499999999999996</v>
      </c>
      <c r="Y9">
        <v>5.73</v>
      </c>
      <c r="Z9">
        <v>6.12</v>
      </c>
      <c r="AA9">
        <v>6.72</v>
      </c>
      <c r="AB9">
        <v>6</v>
      </c>
      <c r="AC9">
        <v>6.84</v>
      </c>
      <c r="AD9">
        <v>6.15</v>
      </c>
      <c r="AE9">
        <v>6.48</v>
      </c>
      <c r="AF9">
        <v>6.33</v>
      </c>
      <c r="AG9">
        <v>5.85</v>
      </c>
      <c r="AH9">
        <v>6.18</v>
      </c>
      <c r="AI9">
        <v>6</v>
      </c>
      <c r="AJ9">
        <v>6.15</v>
      </c>
      <c r="AK9">
        <v>6</v>
      </c>
      <c r="AL9">
        <v>5.37</v>
      </c>
      <c r="AM9">
        <v>5.04</v>
      </c>
      <c r="AN9">
        <v>5.61</v>
      </c>
      <c r="AO9">
        <v>4.8</v>
      </c>
      <c r="AP9">
        <v>3.67</v>
      </c>
      <c r="AQ9">
        <v>3.91</v>
      </c>
      <c r="AR9">
        <v>1.9</v>
      </c>
      <c r="AS9">
        <v>0.43</v>
      </c>
      <c r="AT9">
        <v>0.43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f t="shared" si="0"/>
        <v>136.84</v>
      </c>
    </row>
    <row r="10" spans="1:53" x14ac:dyDescent="0.25"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0.91</v>
      </c>
      <c r="R10">
        <v>1.51</v>
      </c>
      <c r="S10">
        <v>1.66</v>
      </c>
      <c r="T10">
        <v>2.35</v>
      </c>
      <c r="U10">
        <v>2.71</v>
      </c>
      <c r="V10">
        <v>1.53</v>
      </c>
      <c r="W10">
        <v>2.04</v>
      </c>
      <c r="X10">
        <v>3.27</v>
      </c>
      <c r="Y10">
        <v>5.52</v>
      </c>
      <c r="Z10">
        <v>5.88</v>
      </c>
      <c r="AA10">
        <v>5.94</v>
      </c>
      <c r="AB10">
        <v>5.58</v>
      </c>
      <c r="AC10">
        <v>6.3</v>
      </c>
      <c r="AD10">
        <v>5.79</v>
      </c>
      <c r="AE10">
        <v>6.66</v>
      </c>
      <c r="AF10">
        <v>6.84</v>
      </c>
      <c r="AG10">
        <v>6.51</v>
      </c>
      <c r="AH10">
        <v>6.54</v>
      </c>
      <c r="AI10">
        <v>6.72</v>
      </c>
      <c r="AJ10">
        <v>6.54</v>
      </c>
      <c r="AK10">
        <v>6.36</v>
      </c>
      <c r="AL10">
        <v>6.03</v>
      </c>
      <c r="AM10">
        <v>5.67</v>
      </c>
      <c r="AN10">
        <v>5.52</v>
      </c>
      <c r="AO10">
        <v>4.53</v>
      </c>
      <c r="AP10">
        <v>4.57</v>
      </c>
      <c r="AQ10">
        <v>4.0299999999999994</v>
      </c>
      <c r="AR10">
        <v>1.42</v>
      </c>
      <c r="AS10">
        <v>1.0899999999999999</v>
      </c>
      <c r="AT10">
        <v>0.85</v>
      </c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  <c r="BA10">
        <f t="shared" si="0"/>
        <v>135.37</v>
      </c>
    </row>
    <row r="11" spans="1:53" x14ac:dyDescent="0.25"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1.3</v>
      </c>
      <c r="R11">
        <v>0.37</v>
      </c>
      <c r="S11">
        <v>0.37</v>
      </c>
      <c r="T11">
        <v>0.37</v>
      </c>
      <c r="U11">
        <v>1.1800000000000002</v>
      </c>
      <c r="V11">
        <v>2.31</v>
      </c>
      <c r="W11">
        <v>2.58</v>
      </c>
      <c r="X11">
        <v>4.05</v>
      </c>
      <c r="Y11">
        <v>5.0999999999999996</v>
      </c>
      <c r="Z11">
        <v>5.67</v>
      </c>
      <c r="AA11">
        <v>6.27</v>
      </c>
      <c r="AB11">
        <v>6.15</v>
      </c>
      <c r="AC11">
        <v>6.48</v>
      </c>
      <c r="AD11">
        <v>6.27</v>
      </c>
      <c r="AE11">
        <v>5.97</v>
      </c>
      <c r="AF11">
        <v>6.66</v>
      </c>
      <c r="AG11">
        <v>6.84</v>
      </c>
      <c r="AH11">
        <v>6.84</v>
      </c>
      <c r="AI11">
        <v>6.48</v>
      </c>
      <c r="AJ11">
        <v>6.6</v>
      </c>
      <c r="AK11">
        <v>6</v>
      </c>
      <c r="AL11">
        <v>6.27</v>
      </c>
      <c r="AM11">
        <v>6.36</v>
      </c>
      <c r="AN11">
        <v>6</v>
      </c>
      <c r="AO11">
        <v>5.16</v>
      </c>
      <c r="AP11">
        <v>4.93</v>
      </c>
      <c r="AQ11">
        <v>4.51</v>
      </c>
      <c r="AR11">
        <v>3.07</v>
      </c>
      <c r="AS11">
        <v>2.0499999999999998</v>
      </c>
      <c r="AT11">
        <v>2.2000000000000002</v>
      </c>
      <c r="AU11">
        <v>2.77</v>
      </c>
      <c r="AV11">
        <v>0.25</v>
      </c>
      <c r="AW11">
        <v>0.25</v>
      </c>
      <c r="AX11">
        <v>0.25</v>
      </c>
      <c r="AY11">
        <v>0.25</v>
      </c>
      <c r="AZ11">
        <v>0.25</v>
      </c>
      <c r="BA11">
        <f t="shared" si="0"/>
        <v>141.42999999999998</v>
      </c>
    </row>
    <row r="12" spans="1:53" x14ac:dyDescent="0.25">
      <c r="A12" t="s">
        <v>0</v>
      </c>
      <c r="B12">
        <f>STDEV(BA3:BA102)</f>
        <v>4.928798983028849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2.1399999999999997</v>
      </c>
      <c r="R12">
        <v>2.77</v>
      </c>
      <c r="S12">
        <v>3.19</v>
      </c>
      <c r="T12">
        <v>2.08</v>
      </c>
      <c r="U12">
        <v>3.58</v>
      </c>
      <c r="V12">
        <v>2.91</v>
      </c>
      <c r="W12">
        <v>3.78</v>
      </c>
      <c r="X12">
        <v>3.78</v>
      </c>
      <c r="Y12">
        <v>4.74</v>
      </c>
      <c r="Z12">
        <v>6.06</v>
      </c>
      <c r="AA12">
        <v>5.94</v>
      </c>
      <c r="AB12">
        <v>6.24</v>
      </c>
      <c r="AC12">
        <v>6.24</v>
      </c>
      <c r="AD12">
        <v>6.54</v>
      </c>
      <c r="AE12">
        <v>6.54</v>
      </c>
      <c r="AF12">
        <v>6.24</v>
      </c>
      <c r="AG12">
        <v>6.42</v>
      </c>
      <c r="AH12">
        <v>6.36</v>
      </c>
      <c r="AI12">
        <v>6.78</v>
      </c>
      <c r="AJ12">
        <v>6.54</v>
      </c>
      <c r="AK12">
        <v>5.64</v>
      </c>
      <c r="AL12">
        <v>6.3</v>
      </c>
      <c r="AM12">
        <v>6.03</v>
      </c>
      <c r="AN12">
        <v>6.24</v>
      </c>
      <c r="AO12">
        <v>4.68</v>
      </c>
      <c r="AP12">
        <v>3.97</v>
      </c>
      <c r="AQ12">
        <v>1.9</v>
      </c>
      <c r="AR12">
        <v>3.28</v>
      </c>
      <c r="AS12">
        <v>2.8</v>
      </c>
      <c r="AT12">
        <v>0.85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f t="shared" si="0"/>
        <v>145.06</v>
      </c>
    </row>
    <row r="13" spans="1:53" x14ac:dyDescent="0.25">
      <c r="A13" t="s">
        <v>1</v>
      </c>
      <c r="B13">
        <f>AVERAGE(BA3:BA102)</f>
        <v>137.16938775510198</v>
      </c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1.1200000000000001</v>
      </c>
      <c r="R13">
        <v>1.3</v>
      </c>
      <c r="S13">
        <v>1.42</v>
      </c>
      <c r="T13">
        <v>1.27</v>
      </c>
      <c r="U13">
        <v>1.93</v>
      </c>
      <c r="V13">
        <v>1.89</v>
      </c>
      <c r="W13">
        <v>3.15</v>
      </c>
      <c r="X13">
        <v>4.0199999999999996</v>
      </c>
      <c r="Y13">
        <v>5.67</v>
      </c>
      <c r="Z13">
        <v>5.73</v>
      </c>
      <c r="AA13">
        <v>5.82</v>
      </c>
      <c r="AB13">
        <v>6</v>
      </c>
      <c r="AC13">
        <v>6.24</v>
      </c>
      <c r="AD13">
        <v>6.21</v>
      </c>
      <c r="AE13">
        <v>6.78</v>
      </c>
      <c r="AF13">
        <v>6.39</v>
      </c>
      <c r="AG13">
        <v>6.36</v>
      </c>
      <c r="AH13">
        <v>6.6</v>
      </c>
      <c r="AI13">
        <v>5.97</v>
      </c>
      <c r="AJ13">
        <v>6.06</v>
      </c>
      <c r="AK13">
        <v>6.54</v>
      </c>
      <c r="AL13">
        <v>6.18</v>
      </c>
      <c r="AM13">
        <v>5.43</v>
      </c>
      <c r="AN13">
        <v>5.22</v>
      </c>
      <c r="AO13">
        <v>4.0199999999999996</v>
      </c>
      <c r="AP13">
        <v>4.09</v>
      </c>
      <c r="AQ13">
        <v>3.01</v>
      </c>
      <c r="AR13">
        <v>1.24</v>
      </c>
      <c r="AS13">
        <v>0.52</v>
      </c>
      <c r="AT13">
        <v>0.91</v>
      </c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  <c r="BA13">
        <f t="shared" si="0"/>
        <v>131.59000000000003</v>
      </c>
    </row>
    <row r="14" spans="1:53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0.85</v>
      </c>
      <c r="R14">
        <v>0.85</v>
      </c>
      <c r="S14">
        <v>1.1200000000000001</v>
      </c>
      <c r="T14">
        <v>1.51</v>
      </c>
      <c r="U14">
        <v>2.38</v>
      </c>
      <c r="V14">
        <v>3.27</v>
      </c>
      <c r="W14">
        <v>4.4400000000000004</v>
      </c>
      <c r="X14">
        <v>4.2</v>
      </c>
      <c r="Y14">
        <v>5.82</v>
      </c>
      <c r="Z14">
        <v>5.58</v>
      </c>
      <c r="AA14">
        <v>5.97</v>
      </c>
      <c r="AB14">
        <v>6.18</v>
      </c>
      <c r="AC14">
        <v>5.94</v>
      </c>
      <c r="AD14">
        <v>5.79</v>
      </c>
      <c r="AE14">
        <v>6.72</v>
      </c>
      <c r="AF14">
        <v>6.72</v>
      </c>
      <c r="AG14">
        <v>6.42</v>
      </c>
      <c r="AH14">
        <v>6.33</v>
      </c>
      <c r="AI14">
        <v>6.66</v>
      </c>
      <c r="AJ14">
        <v>6.3</v>
      </c>
      <c r="AK14">
        <v>5.7</v>
      </c>
      <c r="AL14">
        <v>6.15</v>
      </c>
      <c r="AM14">
        <v>5.49</v>
      </c>
      <c r="AN14">
        <v>4.8600000000000003</v>
      </c>
      <c r="AO14">
        <v>5.07</v>
      </c>
      <c r="AP14">
        <v>4.33</v>
      </c>
      <c r="AQ14">
        <v>3.52</v>
      </c>
      <c r="AR14">
        <v>2.83</v>
      </c>
      <c r="AS14">
        <v>1.45</v>
      </c>
      <c r="AT14">
        <v>1.1800000000000002</v>
      </c>
      <c r="AU14">
        <v>2.2599999999999998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f t="shared" si="0"/>
        <v>140.13999999999999</v>
      </c>
    </row>
    <row r="15" spans="1:53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1.6</v>
      </c>
      <c r="R15">
        <v>1.33</v>
      </c>
      <c r="S15">
        <v>1.33</v>
      </c>
      <c r="T15">
        <v>1.57</v>
      </c>
      <c r="U15">
        <v>3.13</v>
      </c>
      <c r="V15">
        <v>2.19</v>
      </c>
      <c r="W15">
        <v>3.39</v>
      </c>
      <c r="X15">
        <v>3.42</v>
      </c>
      <c r="Y15">
        <v>5.73</v>
      </c>
      <c r="Z15">
        <v>6</v>
      </c>
      <c r="AA15">
        <v>5.97</v>
      </c>
      <c r="AB15">
        <v>6.21</v>
      </c>
      <c r="AC15">
        <v>6.3</v>
      </c>
      <c r="AD15">
        <v>6.33</v>
      </c>
      <c r="AE15">
        <v>6.33</v>
      </c>
      <c r="AF15">
        <v>6.84</v>
      </c>
      <c r="AG15">
        <v>6.09</v>
      </c>
      <c r="AH15">
        <v>6.21</v>
      </c>
      <c r="AI15">
        <v>6.03</v>
      </c>
      <c r="AJ15">
        <v>6.21</v>
      </c>
      <c r="AK15">
        <v>6.48</v>
      </c>
      <c r="AL15">
        <v>6.36</v>
      </c>
      <c r="AM15">
        <v>5.34</v>
      </c>
      <c r="AN15">
        <v>5.73</v>
      </c>
      <c r="AO15">
        <v>4.5</v>
      </c>
      <c r="AP15">
        <v>4.2699999999999996</v>
      </c>
      <c r="AQ15">
        <v>3.22</v>
      </c>
      <c r="AR15">
        <v>1.03</v>
      </c>
      <c r="AS15">
        <v>2.44</v>
      </c>
      <c r="AT15">
        <v>1.36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  <c r="BA15">
        <f t="shared" si="0"/>
        <v>137.44</v>
      </c>
    </row>
    <row r="16" spans="1:53" x14ac:dyDescent="0.25"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0.25</v>
      </c>
      <c r="R16">
        <v>0.25</v>
      </c>
      <c r="S16">
        <v>0.88</v>
      </c>
      <c r="T16">
        <v>3.16</v>
      </c>
      <c r="U16">
        <v>3.22</v>
      </c>
      <c r="V16">
        <v>1.35</v>
      </c>
      <c r="W16">
        <v>2.52</v>
      </c>
      <c r="X16">
        <v>4.5</v>
      </c>
      <c r="Y16">
        <v>5.64</v>
      </c>
      <c r="Z16">
        <v>6.15</v>
      </c>
      <c r="AA16">
        <v>6.24</v>
      </c>
      <c r="AB16">
        <v>6.36</v>
      </c>
      <c r="AC16">
        <v>6.03</v>
      </c>
      <c r="AD16">
        <v>6.66</v>
      </c>
      <c r="AE16">
        <v>6.48</v>
      </c>
      <c r="AF16">
        <v>6.48</v>
      </c>
      <c r="AG16">
        <v>6.54</v>
      </c>
      <c r="AH16">
        <v>6.06</v>
      </c>
      <c r="AI16">
        <v>6.42</v>
      </c>
      <c r="AJ16">
        <v>6.42</v>
      </c>
      <c r="AK16">
        <v>6</v>
      </c>
      <c r="AL16">
        <v>6.03</v>
      </c>
      <c r="AM16">
        <v>5.49</v>
      </c>
      <c r="AN16">
        <v>5.64</v>
      </c>
      <c r="AO16">
        <v>4.6500000000000004</v>
      </c>
      <c r="AP16">
        <v>4.87</v>
      </c>
      <c r="AQ16">
        <v>4.66</v>
      </c>
      <c r="AR16">
        <v>3.19</v>
      </c>
      <c r="AS16">
        <v>3.19</v>
      </c>
      <c r="AT16">
        <v>2.5</v>
      </c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  <c r="BA16">
        <f t="shared" si="0"/>
        <v>142.33000000000004</v>
      </c>
    </row>
    <row r="17" spans="5:53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2.29</v>
      </c>
      <c r="R17">
        <v>0.97</v>
      </c>
      <c r="S17">
        <v>1.57</v>
      </c>
      <c r="T17">
        <v>1.75</v>
      </c>
      <c r="U17">
        <v>1.42</v>
      </c>
      <c r="V17">
        <v>1.23</v>
      </c>
      <c r="W17">
        <v>2.58</v>
      </c>
      <c r="X17">
        <v>2.61</v>
      </c>
      <c r="Y17">
        <v>5.61</v>
      </c>
      <c r="Z17">
        <v>5.31</v>
      </c>
      <c r="AA17">
        <v>5.91</v>
      </c>
      <c r="AB17">
        <v>5.73</v>
      </c>
      <c r="AC17">
        <v>6.36</v>
      </c>
      <c r="AD17">
        <v>6.48</v>
      </c>
      <c r="AE17">
        <v>6.48</v>
      </c>
      <c r="AF17">
        <v>5.91</v>
      </c>
      <c r="AG17">
        <v>5.55</v>
      </c>
      <c r="AH17">
        <v>6.24</v>
      </c>
      <c r="AI17">
        <v>6.6</v>
      </c>
      <c r="AJ17">
        <v>6.27</v>
      </c>
      <c r="AK17">
        <v>6.54</v>
      </c>
      <c r="AL17">
        <v>5.85</v>
      </c>
      <c r="AM17">
        <v>5.01</v>
      </c>
      <c r="AN17">
        <v>5.16</v>
      </c>
      <c r="AO17">
        <v>4.8600000000000003</v>
      </c>
      <c r="AP17">
        <v>3.46</v>
      </c>
      <c r="AQ17">
        <v>3.34</v>
      </c>
      <c r="AR17">
        <v>2.0499999999999998</v>
      </c>
      <c r="AS17">
        <v>0.37</v>
      </c>
      <c r="AT17">
        <v>0.37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  <c r="BA17">
        <f t="shared" si="0"/>
        <v>128.38</v>
      </c>
    </row>
    <row r="18" spans="5:53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0.25</v>
      </c>
      <c r="R18">
        <v>0.25</v>
      </c>
      <c r="S18">
        <v>1.21</v>
      </c>
      <c r="T18">
        <v>1.54</v>
      </c>
      <c r="U18">
        <v>1.39</v>
      </c>
      <c r="V18">
        <v>1.62</v>
      </c>
      <c r="W18">
        <v>3.81</v>
      </c>
      <c r="X18">
        <v>3.21</v>
      </c>
      <c r="Y18">
        <v>5.28</v>
      </c>
      <c r="Z18">
        <v>5.31</v>
      </c>
      <c r="AA18">
        <v>5.91</v>
      </c>
      <c r="AB18">
        <v>6.24</v>
      </c>
      <c r="AC18">
        <v>6.66</v>
      </c>
      <c r="AD18">
        <v>6.36</v>
      </c>
      <c r="AE18">
        <v>6.39</v>
      </c>
      <c r="AF18">
        <v>6.66</v>
      </c>
      <c r="AG18">
        <v>6.78</v>
      </c>
      <c r="AH18">
        <v>6.66</v>
      </c>
      <c r="AI18">
        <v>6.33</v>
      </c>
      <c r="AJ18">
        <v>6.03</v>
      </c>
      <c r="AK18">
        <v>6.6</v>
      </c>
      <c r="AL18">
        <v>6.03</v>
      </c>
      <c r="AM18">
        <v>6.03</v>
      </c>
      <c r="AN18">
        <v>5.61</v>
      </c>
      <c r="AO18">
        <v>4.59</v>
      </c>
      <c r="AP18">
        <v>4.5999999999999996</v>
      </c>
      <c r="AQ18">
        <v>2.23</v>
      </c>
      <c r="AR18">
        <v>3.19</v>
      </c>
      <c r="AS18">
        <v>2.2599999999999998</v>
      </c>
      <c r="AT18">
        <v>2.86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  <c r="BA18">
        <f t="shared" si="0"/>
        <v>136.39000000000001</v>
      </c>
    </row>
    <row r="19" spans="5:53" x14ac:dyDescent="0.25"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0.97</v>
      </c>
      <c r="R19">
        <v>1.0899999999999999</v>
      </c>
      <c r="S19">
        <v>1.36</v>
      </c>
      <c r="T19">
        <v>1.33</v>
      </c>
      <c r="U19">
        <v>1.33</v>
      </c>
      <c r="V19">
        <v>1.1100000000000001</v>
      </c>
      <c r="W19">
        <v>4.32</v>
      </c>
      <c r="X19">
        <v>4.5</v>
      </c>
      <c r="Y19">
        <v>5.73</v>
      </c>
      <c r="Z19">
        <v>4.9800000000000004</v>
      </c>
      <c r="AA19">
        <v>6.24</v>
      </c>
      <c r="AB19">
        <v>6.15</v>
      </c>
      <c r="AC19">
        <v>6.6</v>
      </c>
      <c r="AD19">
        <v>5.49</v>
      </c>
      <c r="AE19">
        <v>6.6</v>
      </c>
      <c r="AF19">
        <v>5.97</v>
      </c>
      <c r="AG19">
        <v>6.66</v>
      </c>
      <c r="AH19">
        <v>6.66</v>
      </c>
      <c r="AI19">
        <v>6.3</v>
      </c>
      <c r="AJ19">
        <v>5.94</v>
      </c>
      <c r="AK19">
        <v>6.18</v>
      </c>
      <c r="AL19">
        <v>6.54</v>
      </c>
      <c r="AM19">
        <v>5.97</v>
      </c>
      <c r="AN19">
        <v>5.88</v>
      </c>
      <c r="AO19">
        <v>4.83</v>
      </c>
      <c r="AP19">
        <v>3.61</v>
      </c>
      <c r="AQ19">
        <v>3.16</v>
      </c>
      <c r="AR19">
        <v>3.19</v>
      </c>
      <c r="AS19">
        <v>3.49</v>
      </c>
      <c r="AT19">
        <v>0.97</v>
      </c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  <c r="BA19">
        <f t="shared" si="0"/>
        <v>137.65</v>
      </c>
    </row>
    <row r="20" spans="5:53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0.49</v>
      </c>
      <c r="R20">
        <v>0.58000000000000007</v>
      </c>
      <c r="S20">
        <v>1.54</v>
      </c>
      <c r="T20">
        <v>1</v>
      </c>
      <c r="U20">
        <v>2.62</v>
      </c>
      <c r="V20">
        <v>1.02</v>
      </c>
      <c r="W20">
        <v>3.75</v>
      </c>
      <c r="X20">
        <v>4.38</v>
      </c>
      <c r="Y20">
        <v>5.91</v>
      </c>
      <c r="Z20">
        <v>5.28</v>
      </c>
      <c r="AA20">
        <v>6.18</v>
      </c>
      <c r="AB20">
        <v>6.03</v>
      </c>
      <c r="AC20">
        <v>6.24</v>
      </c>
      <c r="AD20">
        <v>6.54</v>
      </c>
      <c r="AE20">
        <v>6.48</v>
      </c>
      <c r="AF20">
        <v>6.42</v>
      </c>
      <c r="AG20">
        <v>6.21</v>
      </c>
      <c r="AH20">
        <v>5.97</v>
      </c>
      <c r="AI20">
        <v>6.66</v>
      </c>
      <c r="AJ20">
        <v>6.78</v>
      </c>
      <c r="AK20">
        <v>6.15</v>
      </c>
      <c r="AL20">
        <v>6.42</v>
      </c>
      <c r="AM20">
        <v>6</v>
      </c>
      <c r="AN20">
        <v>5.25</v>
      </c>
      <c r="AO20">
        <v>4.95</v>
      </c>
      <c r="AP20">
        <v>2.77</v>
      </c>
      <c r="AQ20">
        <v>3.16</v>
      </c>
      <c r="AR20">
        <v>2.4700000000000002</v>
      </c>
      <c r="AS20">
        <v>1.69</v>
      </c>
      <c r="AT20">
        <v>1.1800000000000002</v>
      </c>
      <c r="AU20">
        <v>2.35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f t="shared" si="0"/>
        <v>136.72</v>
      </c>
    </row>
    <row r="21" spans="5:53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1.78</v>
      </c>
      <c r="R21">
        <v>1.1200000000000001</v>
      </c>
      <c r="S21">
        <v>0.85</v>
      </c>
      <c r="T21">
        <v>0.85</v>
      </c>
      <c r="U21">
        <v>1.87</v>
      </c>
      <c r="V21">
        <v>2.94</v>
      </c>
      <c r="W21">
        <v>2.0699999999999998</v>
      </c>
      <c r="X21">
        <v>3.75</v>
      </c>
      <c r="Y21">
        <v>5.73</v>
      </c>
      <c r="Z21">
        <v>4.8600000000000003</v>
      </c>
      <c r="AA21">
        <v>5.82</v>
      </c>
      <c r="AB21">
        <v>5.61</v>
      </c>
      <c r="AC21">
        <v>6.18</v>
      </c>
      <c r="AD21">
        <v>6.42</v>
      </c>
      <c r="AE21">
        <v>6.66</v>
      </c>
      <c r="AF21">
        <v>6.09</v>
      </c>
      <c r="AG21">
        <v>6.9</v>
      </c>
      <c r="AH21">
        <v>6.6</v>
      </c>
      <c r="AI21">
        <v>6.48</v>
      </c>
      <c r="AJ21">
        <v>6.15</v>
      </c>
      <c r="AK21">
        <v>6.48</v>
      </c>
      <c r="AL21">
        <v>6.15</v>
      </c>
      <c r="AM21">
        <v>5.7</v>
      </c>
      <c r="AN21">
        <v>5.16</v>
      </c>
      <c r="AO21">
        <v>5.37</v>
      </c>
      <c r="AP21">
        <v>5.23</v>
      </c>
      <c r="AQ21">
        <v>3.01</v>
      </c>
      <c r="AR21">
        <v>1.54</v>
      </c>
      <c r="AS21">
        <v>2.1100000000000003</v>
      </c>
      <c r="AT21">
        <v>1.6</v>
      </c>
      <c r="AU21">
        <v>2.83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f t="shared" si="0"/>
        <v>138.16000000000005</v>
      </c>
    </row>
    <row r="22" spans="5:53" x14ac:dyDescent="0.25"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0.61</v>
      </c>
      <c r="R22">
        <v>2.5299999999999998</v>
      </c>
      <c r="S22">
        <v>1.72</v>
      </c>
      <c r="T22">
        <v>1.45</v>
      </c>
      <c r="U22">
        <v>1.93</v>
      </c>
      <c r="V22">
        <v>3.96</v>
      </c>
      <c r="W22">
        <v>4.8899999999999997</v>
      </c>
      <c r="X22">
        <v>4.8600000000000003</v>
      </c>
      <c r="Y22">
        <v>5.52</v>
      </c>
      <c r="Z22">
        <v>5.91</v>
      </c>
      <c r="AA22">
        <v>5.64</v>
      </c>
      <c r="AB22">
        <v>5.61</v>
      </c>
      <c r="AC22">
        <v>6.3</v>
      </c>
      <c r="AD22">
        <v>5.79</v>
      </c>
      <c r="AE22">
        <v>6.45</v>
      </c>
      <c r="AF22">
        <v>6.66</v>
      </c>
      <c r="AG22">
        <v>6.6</v>
      </c>
      <c r="AH22">
        <v>5.91</v>
      </c>
      <c r="AI22">
        <v>6.21</v>
      </c>
      <c r="AJ22">
        <v>6.78</v>
      </c>
      <c r="AK22">
        <v>6.54</v>
      </c>
      <c r="AL22">
        <v>5.07</v>
      </c>
      <c r="AM22">
        <v>5.55</v>
      </c>
      <c r="AN22">
        <v>5.28</v>
      </c>
      <c r="AO22">
        <v>4.62</v>
      </c>
      <c r="AP22">
        <v>2.77</v>
      </c>
      <c r="AQ22">
        <v>3.28</v>
      </c>
      <c r="AR22">
        <v>1.84</v>
      </c>
      <c r="AS22">
        <v>0.85</v>
      </c>
      <c r="AT22">
        <v>1.1200000000000001</v>
      </c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  <c r="BA22">
        <f t="shared" si="0"/>
        <v>136.74999999999997</v>
      </c>
    </row>
    <row r="23" spans="5:53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1.36</v>
      </c>
      <c r="R23">
        <v>1.33</v>
      </c>
      <c r="S23">
        <v>3.37</v>
      </c>
      <c r="T23">
        <v>2.74</v>
      </c>
      <c r="U23">
        <v>3.22</v>
      </c>
      <c r="V23">
        <v>3.6</v>
      </c>
      <c r="W23">
        <v>4.6500000000000004</v>
      </c>
      <c r="X23">
        <v>4.5599999999999996</v>
      </c>
      <c r="Y23">
        <v>5.7</v>
      </c>
      <c r="Z23">
        <v>5.88</v>
      </c>
      <c r="AA23">
        <v>5.85</v>
      </c>
      <c r="AB23">
        <v>6.42</v>
      </c>
      <c r="AC23">
        <v>6.3</v>
      </c>
      <c r="AD23">
        <v>6.42</v>
      </c>
      <c r="AE23">
        <v>6.33</v>
      </c>
      <c r="AF23">
        <v>5.67</v>
      </c>
      <c r="AG23">
        <v>5.97</v>
      </c>
      <c r="AH23">
        <v>5.97</v>
      </c>
      <c r="AI23">
        <v>6.48</v>
      </c>
      <c r="AJ23">
        <v>6.24</v>
      </c>
      <c r="AK23">
        <v>5.67</v>
      </c>
      <c r="AL23">
        <v>5.67</v>
      </c>
      <c r="AM23">
        <v>5.85</v>
      </c>
      <c r="AN23">
        <v>4.71</v>
      </c>
      <c r="AO23">
        <v>4.5</v>
      </c>
      <c r="AP23">
        <v>4.0600000000000005</v>
      </c>
      <c r="AQ23">
        <v>2.5299999999999998</v>
      </c>
      <c r="AR23">
        <v>1.42</v>
      </c>
      <c r="AS23">
        <v>1.33</v>
      </c>
      <c r="AT23">
        <v>1.84</v>
      </c>
      <c r="AU23">
        <v>0.76</v>
      </c>
      <c r="AV23">
        <v>0.25</v>
      </c>
      <c r="AW23">
        <v>0.25</v>
      </c>
      <c r="AX23">
        <v>0.25</v>
      </c>
      <c r="AY23">
        <v>0.25</v>
      </c>
      <c r="AZ23">
        <v>0.25</v>
      </c>
      <c r="BA23">
        <f t="shared" si="0"/>
        <v>140.64999999999998</v>
      </c>
    </row>
    <row r="24" spans="5:53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2.02</v>
      </c>
      <c r="R24">
        <v>0.37</v>
      </c>
      <c r="S24">
        <v>2.62</v>
      </c>
      <c r="T24">
        <v>1.93</v>
      </c>
      <c r="U24">
        <v>2.1100000000000003</v>
      </c>
      <c r="V24">
        <v>2.4300000000000002</v>
      </c>
      <c r="W24">
        <v>4.8</v>
      </c>
      <c r="X24">
        <v>5.0999999999999996</v>
      </c>
      <c r="Y24">
        <v>5.85</v>
      </c>
      <c r="Z24">
        <v>6.36</v>
      </c>
      <c r="AA24">
        <v>6.3</v>
      </c>
      <c r="AB24">
        <v>6.54</v>
      </c>
      <c r="AC24">
        <v>6.09</v>
      </c>
      <c r="AD24">
        <v>6.42</v>
      </c>
      <c r="AE24">
        <v>6.36</v>
      </c>
      <c r="AF24">
        <v>6.15</v>
      </c>
      <c r="AG24">
        <v>6.12</v>
      </c>
      <c r="AH24">
        <v>6.48</v>
      </c>
      <c r="AI24">
        <v>6.24</v>
      </c>
      <c r="AJ24">
        <v>5.79</v>
      </c>
      <c r="AK24">
        <v>5.82</v>
      </c>
      <c r="AL24">
        <v>6.24</v>
      </c>
      <c r="AM24">
        <v>5.94</v>
      </c>
      <c r="AN24">
        <v>5.28</v>
      </c>
      <c r="AO24">
        <v>5.4</v>
      </c>
      <c r="AP24">
        <v>4.87</v>
      </c>
      <c r="AQ24">
        <v>3.82</v>
      </c>
      <c r="AR24">
        <v>1.21</v>
      </c>
      <c r="AS24">
        <v>2.71</v>
      </c>
      <c r="AT24">
        <v>1.24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  <c r="BA24">
        <f t="shared" si="0"/>
        <v>143.11000000000001</v>
      </c>
    </row>
    <row r="25" spans="5:53" x14ac:dyDescent="0.25"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1.1200000000000001</v>
      </c>
      <c r="R25">
        <v>1.1800000000000002</v>
      </c>
      <c r="S25">
        <v>1.45</v>
      </c>
      <c r="T25">
        <v>1.45</v>
      </c>
      <c r="U25">
        <v>2.17</v>
      </c>
      <c r="V25">
        <v>1.44</v>
      </c>
      <c r="W25">
        <v>3.3</v>
      </c>
      <c r="X25">
        <v>2.97</v>
      </c>
      <c r="Y25">
        <v>5.01</v>
      </c>
      <c r="Z25">
        <v>5.22</v>
      </c>
      <c r="AA25">
        <v>5.79</v>
      </c>
      <c r="AB25">
        <v>6.3</v>
      </c>
      <c r="AC25">
        <v>5.82</v>
      </c>
      <c r="AD25">
        <v>6.18</v>
      </c>
      <c r="AE25">
        <v>6.6</v>
      </c>
      <c r="AF25">
        <v>6.66</v>
      </c>
      <c r="AG25">
        <v>6.15</v>
      </c>
      <c r="AH25">
        <v>6.6</v>
      </c>
      <c r="AI25">
        <v>6.66</v>
      </c>
      <c r="AJ25">
        <v>6.42</v>
      </c>
      <c r="AK25">
        <v>6.24</v>
      </c>
      <c r="AL25">
        <v>6.3</v>
      </c>
      <c r="AM25">
        <v>5.22</v>
      </c>
      <c r="AN25">
        <v>4.8899999999999997</v>
      </c>
      <c r="AO25">
        <v>3.69</v>
      </c>
      <c r="AP25">
        <v>5.05</v>
      </c>
      <c r="AQ25">
        <v>3.37</v>
      </c>
      <c r="AR25">
        <v>3.25</v>
      </c>
      <c r="AS25">
        <v>1.39</v>
      </c>
      <c r="AT25">
        <v>2.2599999999999998</v>
      </c>
      <c r="AU25">
        <v>0.85</v>
      </c>
      <c r="AV25">
        <v>0.25</v>
      </c>
      <c r="AW25">
        <v>0.25</v>
      </c>
      <c r="AX25">
        <v>0.25</v>
      </c>
      <c r="AY25">
        <v>0.25</v>
      </c>
      <c r="AZ25">
        <v>0.25</v>
      </c>
      <c r="BA25">
        <f t="shared" si="0"/>
        <v>135.24999999999997</v>
      </c>
    </row>
    <row r="26" spans="5:53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1.0899999999999999</v>
      </c>
      <c r="R26">
        <v>0.85</v>
      </c>
      <c r="S26">
        <v>2.35</v>
      </c>
      <c r="T26">
        <v>1.24</v>
      </c>
      <c r="U26">
        <v>2.29</v>
      </c>
      <c r="V26">
        <v>1.44</v>
      </c>
      <c r="W26">
        <v>4.41</v>
      </c>
      <c r="X26">
        <v>3.96</v>
      </c>
      <c r="Y26">
        <v>5.94</v>
      </c>
      <c r="Z26">
        <v>6.12</v>
      </c>
      <c r="AA26">
        <v>6.18</v>
      </c>
      <c r="AB26">
        <v>6.36</v>
      </c>
      <c r="AC26">
        <v>6.54</v>
      </c>
      <c r="AD26">
        <v>6.12</v>
      </c>
      <c r="AE26">
        <v>6.21</v>
      </c>
      <c r="AF26">
        <v>6.12</v>
      </c>
      <c r="AG26">
        <v>6.6</v>
      </c>
      <c r="AH26">
        <v>6.15</v>
      </c>
      <c r="AI26">
        <v>6.48</v>
      </c>
      <c r="AJ26">
        <v>6.6</v>
      </c>
      <c r="AK26">
        <v>6.21</v>
      </c>
      <c r="AL26">
        <v>5.28</v>
      </c>
      <c r="AM26">
        <v>5.64</v>
      </c>
      <c r="AN26">
        <v>4.59</v>
      </c>
      <c r="AO26">
        <v>4.9800000000000004</v>
      </c>
      <c r="AP26">
        <v>3.01</v>
      </c>
      <c r="AQ26">
        <v>3.88</v>
      </c>
      <c r="AR26">
        <v>1.3</v>
      </c>
      <c r="AS26">
        <v>1.93</v>
      </c>
      <c r="AT26">
        <v>1.69</v>
      </c>
      <c r="AU26">
        <v>1.63</v>
      </c>
      <c r="AV26">
        <v>0.25</v>
      </c>
      <c r="AW26">
        <v>0.25</v>
      </c>
      <c r="AX26">
        <v>0.25</v>
      </c>
      <c r="AY26">
        <v>0.25</v>
      </c>
      <c r="AZ26">
        <v>0.25</v>
      </c>
      <c r="BA26">
        <f t="shared" si="0"/>
        <v>137.44000000000003</v>
      </c>
    </row>
    <row r="27" spans="5:53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0.37</v>
      </c>
      <c r="R27">
        <v>0.37</v>
      </c>
      <c r="S27">
        <v>2.1399999999999997</v>
      </c>
      <c r="T27">
        <v>2.23</v>
      </c>
      <c r="U27">
        <v>3.16</v>
      </c>
      <c r="V27">
        <v>2.4</v>
      </c>
      <c r="W27">
        <v>3.21</v>
      </c>
      <c r="X27">
        <v>4.32</v>
      </c>
      <c r="Y27">
        <v>4.95</v>
      </c>
      <c r="Z27">
        <v>6.3</v>
      </c>
      <c r="AA27">
        <v>5.94</v>
      </c>
      <c r="AB27">
        <v>6.6</v>
      </c>
      <c r="AC27">
        <v>6.33</v>
      </c>
      <c r="AD27">
        <v>5.91</v>
      </c>
      <c r="AE27">
        <v>6.78</v>
      </c>
      <c r="AF27">
        <v>6.33</v>
      </c>
      <c r="AG27">
        <v>6.6</v>
      </c>
      <c r="AH27">
        <v>6.54</v>
      </c>
      <c r="AI27">
        <v>6.12</v>
      </c>
      <c r="AJ27">
        <v>6.24</v>
      </c>
      <c r="AK27">
        <v>6.27</v>
      </c>
      <c r="AL27">
        <v>6.48</v>
      </c>
      <c r="AM27">
        <v>5.34</v>
      </c>
      <c r="AN27">
        <v>4.8899999999999997</v>
      </c>
      <c r="AO27">
        <v>4.47</v>
      </c>
      <c r="AP27">
        <v>4.0299999999999994</v>
      </c>
      <c r="AQ27">
        <v>4.18</v>
      </c>
      <c r="AR27">
        <v>1.27</v>
      </c>
      <c r="AS27">
        <v>1.1499999999999999</v>
      </c>
      <c r="AT27">
        <v>1.27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f t="shared" si="0"/>
        <v>136.69000000000003</v>
      </c>
    </row>
    <row r="28" spans="5:53" x14ac:dyDescent="0.25"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1.39</v>
      </c>
      <c r="R28">
        <v>0.85</v>
      </c>
      <c r="S28">
        <v>0.85</v>
      </c>
      <c r="T28">
        <v>1.1800000000000002</v>
      </c>
      <c r="U28">
        <v>1.36</v>
      </c>
      <c r="V28">
        <v>1.38</v>
      </c>
      <c r="W28">
        <v>3.06</v>
      </c>
      <c r="X28">
        <v>3.69</v>
      </c>
      <c r="Y28">
        <v>6.06</v>
      </c>
      <c r="Z28">
        <v>5.73</v>
      </c>
      <c r="AA28">
        <v>5.85</v>
      </c>
      <c r="AB28">
        <v>6.24</v>
      </c>
      <c r="AC28">
        <v>6.48</v>
      </c>
      <c r="AD28">
        <v>5.76</v>
      </c>
      <c r="AE28">
        <v>6.66</v>
      </c>
      <c r="AF28">
        <v>6.48</v>
      </c>
      <c r="AG28">
        <v>5.88</v>
      </c>
      <c r="AH28">
        <v>6.6</v>
      </c>
      <c r="AI28">
        <v>6.66</v>
      </c>
      <c r="AJ28">
        <v>6.12</v>
      </c>
      <c r="AK28">
        <v>6.6</v>
      </c>
      <c r="AL28">
        <v>6.24</v>
      </c>
      <c r="AM28">
        <v>5.61</v>
      </c>
      <c r="AN28">
        <v>5.34</v>
      </c>
      <c r="AO28">
        <v>4.68</v>
      </c>
      <c r="AP28">
        <v>4.4800000000000004</v>
      </c>
      <c r="AQ28">
        <v>2.86</v>
      </c>
      <c r="AR28">
        <v>1.96</v>
      </c>
      <c r="AS28">
        <v>2.23</v>
      </c>
      <c r="AT28">
        <v>1.78</v>
      </c>
      <c r="AU28">
        <v>0.76</v>
      </c>
      <c r="AV28">
        <v>0.25</v>
      </c>
      <c r="AW28">
        <v>0.25</v>
      </c>
      <c r="AX28">
        <v>0.25</v>
      </c>
      <c r="AY28">
        <v>0.25</v>
      </c>
      <c r="AZ28">
        <v>0.25</v>
      </c>
      <c r="BA28">
        <f t="shared" si="0"/>
        <v>135.07</v>
      </c>
    </row>
    <row r="29" spans="5:53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1.03</v>
      </c>
      <c r="R29">
        <v>0.91</v>
      </c>
      <c r="S29">
        <v>2.35</v>
      </c>
      <c r="T29">
        <v>1.21</v>
      </c>
      <c r="U29">
        <v>3.58</v>
      </c>
      <c r="V29">
        <v>2.2200000000000002</v>
      </c>
      <c r="W29">
        <v>2.94</v>
      </c>
      <c r="X29">
        <v>3.54</v>
      </c>
      <c r="Y29">
        <v>5.19</v>
      </c>
      <c r="Z29">
        <v>5.52</v>
      </c>
      <c r="AA29">
        <v>5.85</v>
      </c>
      <c r="AB29">
        <v>6.36</v>
      </c>
      <c r="AC29">
        <v>6.24</v>
      </c>
      <c r="AD29">
        <v>6.6</v>
      </c>
      <c r="AE29">
        <v>6.48</v>
      </c>
      <c r="AF29">
        <v>6.48</v>
      </c>
      <c r="AG29">
        <v>6.54</v>
      </c>
      <c r="AH29">
        <v>6.39</v>
      </c>
      <c r="AI29">
        <v>6.12</v>
      </c>
      <c r="AJ29">
        <v>6.3</v>
      </c>
      <c r="AK29">
        <v>6.27</v>
      </c>
      <c r="AL29">
        <v>5.49</v>
      </c>
      <c r="AM29">
        <v>5.64</v>
      </c>
      <c r="AN29">
        <v>6.06</v>
      </c>
      <c r="AO29">
        <v>4.92</v>
      </c>
      <c r="AP29">
        <v>4.3</v>
      </c>
      <c r="AQ29">
        <v>2.59</v>
      </c>
      <c r="AR29">
        <v>2.38</v>
      </c>
      <c r="AS29">
        <v>1.03</v>
      </c>
      <c r="AT29">
        <v>1.03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  <c r="BA29">
        <f t="shared" si="0"/>
        <v>136.06</v>
      </c>
    </row>
    <row r="30" spans="5:53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1.69</v>
      </c>
      <c r="R30">
        <v>1.3</v>
      </c>
      <c r="S30">
        <v>1.6</v>
      </c>
      <c r="T30">
        <v>2.4700000000000002</v>
      </c>
      <c r="U30">
        <v>1.57</v>
      </c>
      <c r="V30">
        <v>1.83</v>
      </c>
      <c r="W30">
        <v>4.17</v>
      </c>
      <c r="X30">
        <v>4.08</v>
      </c>
      <c r="Y30">
        <v>5.4</v>
      </c>
      <c r="Z30">
        <v>5.85</v>
      </c>
      <c r="AA30">
        <v>6.54</v>
      </c>
      <c r="AB30">
        <v>6.12</v>
      </c>
      <c r="AC30">
        <v>5.73</v>
      </c>
      <c r="AD30">
        <v>6.78</v>
      </c>
      <c r="AE30">
        <v>6.57</v>
      </c>
      <c r="AF30">
        <v>6.9</v>
      </c>
      <c r="AG30">
        <v>6.72</v>
      </c>
      <c r="AH30">
        <v>6.54</v>
      </c>
      <c r="AI30">
        <v>6.39</v>
      </c>
      <c r="AJ30">
        <v>6.39</v>
      </c>
      <c r="AK30">
        <v>6.15</v>
      </c>
      <c r="AL30">
        <v>6.18</v>
      </c>
      <c r="AM30">
        <v>5.7</v>
      </c>
      <c r="AN30">
        <v>5.19</v>
      </c>
      <c r="AO30">
        <v>4.0199999999999996</v>
      </c>
      <c r="AP30">
        <v>4.63</v>
      </c>
      <c r="AQ30">
        <v>4.75</v>
      </c>
      <c r="AR30">
        <v>1.99</v>
      </c>
      <c r="AS30">
        <v>1.45</v>
      </c>
      <c r="AT30">
        <v>1.0899999999999999</v>
      </c>
      <c r="AU30">
        <v>0.45999999999999996</v>
      </c>
      <c r="AV30">
        <v>0.25</v>
      </c>
      <c r="AW30">
        <v>0.25</v>
      </c>
      <c r="AX30">
        <v>0.25</v>
      </c>
      <c r="AY30">
        <v>0.25</v>
      </c>
      <c r="AZ30">
        <v>0.25</v>
      </c>
      <c r="BA30">
        <f t="shared" si="0"/>
        <v>140.5</v>
      </c>
    </row>
    <row r="31" spans="5:53" x14ac:dyDescent="0.25">
      <c r="E31">
        <v>0.25</v>
      </c>
      <c r="F31">
        <v>0.25</v>
      </c>
      <c r="G31">
        <v>0.25</v>
      </c>
      <c r="H31">
        <v>0.25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2.35</v>
      </c>
      <c r="R31">
        <v>2.59</v>
      </c>
      <c r="S31">
        <v>2.77</v>
      </c>
      <c r="T31">
        <v>1.0899999999999999</v>
      </c>
      <c r="U31">
        <v>2.23</v>
      </c>
      <c r="V31">
        <v>1.56</v>
      </c>
      <c r="W31">
        <v>3.75</v>
      </c>
      <c r="X31">
        <v>4.47</v>
      </c>
      <c r="Y31">
        <v>5.16</v>
      </c>
      <c r="Z31">
        <v>4.41</v>
      </c>
      <c r="AA31">
        <v>5.79</v>
      </c>
      <c r="AB31">
        <v>5.61</v>
      </c>
      <c r="AC31">
        <v>5.88</v>
      </c>
      <c r="AD31">
        <v>5.46</v>
      </c>
      <c r="AE31">
        <v>6.36</v>
      </c>
      <c r="AF31">
        <v>6.42</v>
      </c>
      <c r="AG31">
        <v>6.54</v>
      </c>
      <c r="AH31">
        <v>6.48</v>
      </c>
      <c r="AI31">
        <v>6.33</v>
      </c>
      <c r="AJ31">
        <v>6.48</v>
      </c>
      <c r="AK31">
        <v>5.7</v>
      </c>
      <c r="AL31">
        <v>5.97</v>
      </c>
      <c r="AM31">
        <v>5.73</v>
      </c>
      <c r="AN31">
        <v>5.04</v>
      </c>
      <c r="AO31">
        <v>4.38</v>
      </c>
      <c r="AP31">
        <v>3.04</v>
      </c>
      <c r="AQ31">
        <v>3.01</v>
      </c>
      <c r="AR31">
        <v>0.25</v>
      </c>
      <c r="AS31">
        <v>0.25</v>
      </c>
      <c r="AT31">
        <v>0.25</v>
      </c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  <c r="BA31">
        <f t="shared" si="0"/>
        <v>129.85000000000002</v>
      </c>
    </row>
    <row r="32" spans="5:53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1.57</v>
      </c>
      <c r="R32">
        <v>1.84</v>
      </c>
      <c r="S32">
        <v>0.97</v>
      </c>
      <c r="T32">
        <v>1.3</v>
      </c>
      <c r="U32">
        <v>1.36</v>
      </c>
      <c r="V32">
        <v>1.47</v>
      </c>
      <c r="W32">
        <v>1.92</v>
      </c>
      <c r="X32">
        <v>4.26</v>
      </c>
      <c r="Y32">
        <v>5.52</v>
      </c>
      <c r="Z32">
        <v>5.76</v>
      </c>
      <c r="AA32">
        <v>5.61</v>
      </c>
      <c r="AB32">
        <v>6.54</v>
      </c>
      <c r="AC32">
        <v>6.27</v>
      </c>
      <c r="AD32">
        <v>6.6</v>
      </c>
      <c r="AE32">
        <v>6.72</v>
      </c>
      <c r="AF32">
        <v>6.39</v>
      </c>
      <c r="AG32">
        <v>6.84</v>
      </c>
      <c r="AH32">
        <v>6.72</v>
      </c>
      <c r="AI32">
        <v>6.21</v>
      </c>
      <c r="AJ32">
        <v>6.45</v>
      </c>
      <c r="AK32">
        <v>6.54</v>
      </c>
      <c r="AL32">
        <v>6.12</v>
      </c>
      <c r="AM32">
        <v>5.46</v>
      </c>
      <c r="AN32">
        <v>5.43</v>
      </c>
      <c r="AO32">
        <v>4.8600000000000003</v>
      </c>
      <c r="AP32">
        <v>4.93</v>
      </c>
      <c r="AQ32">
        <v>4.45</v>
      </c>
      <c r="AR32">
        <v>1.48</v>
      </c>
      <c r="AS32">
        <v>1.1800000000000002</v>
      </c>
      <c r="AT32">
        <v>2.38</v>
      </c>
      <c r="AU32">
        <v>0.58000000000000007</v>
      </c>
      <c r="AV32">
        <v>0.25</v>
      </c>
      <c r="AW32">
        <v>0.25</v>
      </c>
      <c r="AX32">
        <v>0.25</v>
      </c>
      <c r="AY32">
        <v>0.25</v>
      </c>
      <c r="AZ32">
        <v>0.25</v>
      </c>
      <c r="BA32">
        <f t="shared" si="0"/>
        <v>137.97999999999999</v>
      </c>
    </row>
    <row r="33" spans="5:53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1.33</v>
      </c>
      <c r="R33">
        <v>0.97</v>
      </c>
      <c r="S33">
        <v>3.01</v>
      </c>
      <c r="T33">
        <v>1.42</v>
      </c>
      <c r="U33">
        <v>2.02</v>
      </c>
      <c r="V33">
        <v>2.76</v>
      </c>
      <c r="W33">
        <v>2.94</v>
      </c>
      <c r="X33">
        <v>5.7</v>
      </c>
      <c r="Y33">
        <v>6.12</v>
      </c>
      <c r="Z33">
        <v>4.32</v>
      </c>
      <c r="AA33">
        <v>6.36</v>
      </c>
      <c r="AB33">
        <v>5.94</v>
      </c>
      <c r="AC33">
        <v>6.66</v>
      </c>
      <c r="AD33">
        <v>6.48</v>
      </c>
      <c r="AE33">
        <v>6.6</v>
      </c>
      <c r="AF33">
        <v>6.21</v>
      </c>
      <c r="AG33">
        <v>6.72</v>
      </c>
      <c r="AH33">
        <v>6.72</v>
      </c>
      <c r="AI33">
        <v>5.97</v>
      </c>
      <c r="AJ33">
        <v>6.42</v>
      </c>
      <c r="AK33">
        <v>6.48</v>
      </c>
      <c r="AL33">
        <v>6.21</v>
      </c>
      <c r="AM33">
        <v>5.73</v>
      </c>
      <c r="AN33">
        <v>5.13</v>
      </c>
      <c r="AO33">
        <v>5.34</v>
      </c>
      <c r="AP33">
        <v>4.87</v>
      </c>
      <c r="AQ33">
        <v>3.82</v>
      </c>
      <c r="AR33">
        <v>1.1499999999999999</v>
      </c>
      <c r="AS33">
        <v>1.96</v>
      </c>
      <c r="AT33">
        <v>0.97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  <c r="BA33">
        <f t="shared" si="0"/>
        <v>140.82999999999998</v>
      </c>
    </row>
    <row r="34" spans="5:53" x14ac:dyDescent="0.25"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0.25</v>
      </c>
      <c r="Q34">
        <v>0.85</v>
      </c>
      <c r="R34">
        <v>0.85</v>
      </c>
      <c r="S34">
        <v>0.85</v>
      </c>
      <c r="T34">
        <v>1.1200000000000001</v>
      </c>
      <c r="U34">
        <v>1.03</v>
      </c>
      <c r="V34">
        <v>0.66</v>
      </c>
      <c r="W34">
        <v>3.45</v>
      </c>
      <c r="X34">
        <v>3.3</v>
      </c>
      <c r="Y34">
        <v>5.88</v>
      </c>
      <c r="Z34">
        <v>5.73</v>
      </c>
      <c r="AA34">
        <v>6.42</v>
      </c>
      <c r="AB34">
        <v>5.61</v>
      </c>
      <c r="AC34">
        <v>6.33</v>
      </c>
      <c r="AD34">
        <v>6.72</v>
      </c>
      <c r="AE34">
        <v>6.48</v>
      </c>
      <c r="AF34">
        <v>6.48</v>
      </c>
      <c r="AG34">
        <v>6.66</v>
      </c>
      <c r="AH34">
        <v>6.3</v>
      </c>
      <c r="AI34">
        <v>6.51</v>
      </c>
      <c r="AJ34">
        <v>5.73</v>
      </c>
      <c r="AK34">
        <v>6.54</v>
      </c>
      <c r="AL34">
        <v>6.42</v>
      </c>
      <c r="AM34">
        <v>5.73</v>
      </c>
      <c r="AN34">
        <v>5.64</v>
      </c>
      <c r="AO34">
        <v>4.6500000000000004</v>
      </c>
      <c r="AP34">
        <v>4.2699999999999996</v>
      </c>
      <c r="AQ34">
        <v>2.29</v>
      </c>
      <c r="AR34">
        <v>1.21</v>
      </c>
      <c r="AS34">
        <v>1.84</v>
      </c>
      <c r="AT34">
        <v>1.03</v>
      </c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  <c r="BA34">
        <f t="shared" si="0"/>
        <v>131.08000000000001</v>
      </c>
    </row>
    <row r="35" spans="5:53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1.36</v>
      </c>
      <c r="R35">
        <v>1.0899999999999999</v>
      </c>
      <c r="S35">
        <v>2.95</v>
      </c>
      <c r="T35">
        <v>1.81</v>
      </c>
      <c r="U35">
        <v>3.22</v>
      </c>
      <c r="V35">
        <v>2.4900000000000002</v>
      </c>
      <c r="W35">
        <v>3.57</v>
      </c>
      <c r="X35">
        <v>3.96</v>
      </c>
      <c r="Y35">
        <v>5.52</v>
      </c>
      <c r="Z35">
        <v>5.82</v>
      </c>
      <c r="AA35">
        <v>6</v>
      </c>
      <c r="AB35">
        <v>6.21</v>
      </c>
      <c r="AC35">
        <v>6.36</v>
      </c>
      <c r="AD35">
        <v>6.72</v>
      </c>
      <c r="AE35">
        <v>6.48</v>
      </c>
      <c r="AF35">
        <v>5.73</v>
      </c>
      <c r="AG35">
        <v>5.97</v>
      </c>
      <c r="AH35">
        <v>6.66</v>
      </c>
      <c r="AI35">
        <v>6.48</v>
      </c>
      <c r="AJ35">
        <v>5.88</v>
      </c>
      <c r="AK35">
        <v>5.58</v>
      </c>
      <c r="AL35">
        <v>5.91</v>
      </c>
      <c r="AM35">
        <v>5.37</v>
      </c>
      <c r="AN35">
        <v>5.22</v>
      </c>
      <c r="AO35">
        <v>4.29</v>
      </c>
      <c r="AP35">
        <v>5.1100000000000003</v>
      </c>
      <c r="AQ35">
        <v>4.2699999999999996</v>
      </c>
      <c r="AR35">
        <v>2.74</v>
      </c>
      <c r="AS35">
        <v>1.1200000000000001</v>
      </c>
      <c r="AT35">
        <v>0.85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  <c r="BA35">
        <f t="shared" si="0"/>
        <v>139.24000000000004</v>
      </c>
    </row>
    <row r="36" spans="5:53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1.27</v>
      </c>
      <c r="R36">
        <v>1.27</v>
      </c>
      <c r="S36">
        <v>2.71</v>
      </c>
      <c r="T36">
        <v>2.4700000000000002</v>
      </c>
      <c r="U36">
        <v>2.83</v>
      </c>
      <c r="V36">
        <v>2.76</v>
      </c>
      <c r="W36">
        <v>4.53</v>
      </c>
      <c r="X36">
        <v>4.62</v>
      </c>
      <c r="Y36">
        <v>6.3</v>
      </c>
      <c r="Z36">
        <v>6.36</v>
      </c>
      <c r="AA36">
        <v>6.24</v>
      </c>
      <c r="AB36">
        <v>6.3</v>
      </c>
      <c r="AC36">
        <v>6.54</v>
      </c>
      <c r="AD36">
        <v>6.48</v>
      </c>
      <c r="AE36">
        <v>6.6</v>
      </c>
      <c r="AF36">
        <v>6.48</v>
      </c>
      <c r="AG36">
        <v>6.78</v>
      </c>
      <c r="AH36">
        <v>6.78</v>
      </c>
      <c r="AI36">
        <v>6.48</v>
      </c>
      <c r="AJ36">
        <v>6.72</v>
      </c>
      <c r="AK36">
        <v>6.27</v>
      </c>
      <c r="AL36">
        <v>5.91</v>
      </c>
      <c r="AM36">
        <v>6.09</v>
      </c>
      <c r="AN36">
        <v>5.34</v>
      </c>
      <c r="AO36">
        <v>4.47</v>
      </c>
      <c r="AP36">
        <v>3.85</v>
      </c>
      <c r="AQ36">
        <v>2.5299999999999998</v>
      </c>
      <c r="AR36">
        <v>1.45</v>
      </c>
      <c r="AS36">
        <v>1.54</v>
      </c>
      <c r="AT36">
        <v>0.97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  <c r="BA36">
        <f t="shared" si="0"/>
        <v>143.44</v>
      </c>
    </row>
    <row r="37" spans="5:53" x14ac:dyDescent="0.25">
      <c r="E37">
        <v>0.25</v>
      </c>
      <c r="F37">
        <v>0.25</v>
      </c>
      <c r="G37">
        <v>0.25</v>
      </c>
      <c r="H37">
        <v>0.25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0.25</v>
      </c>
      <c r="Q37">
        <v>1.81</v>
      </c>
      <c r="R37">
        <v>0.61</v>
      </c>
      <c r="S37">
        <v>1.99</v>
      </c>
      <c r="T37">
        <v>2.59</v>
      </c>
      <c r="U37">
        <v>1.27</v>
      </c>
      <c r="V37">
        <v>1.83</v>
      </c>
      <c r="W37">
        <v>3.39</v>
      </c>
      <c r="X37">
        <v>4.32</v>
      </c>
      <c r="Y37">
        <v>5.22</v>
      </c>
      <c r="Z37">
        <v>5.94</v>
      </c>
      <c r="AA37">
        <v>5.67</v>
      </c>
      <c r="AB37">
        <v>5.73</v>
      </c>
      <c r="AC37">
        <v>5.61</v>
      </c>
      <c r="AD37">
        <v>6.06</v>
      </c>
      <c r="AE37">
        <v>6.24</v>
      </c>
      <c r="AF37">
        <v>6.84</v>
      </c>
      <c r="AG37">
        <v>6.66</v>
      </c>
      <c r="AH37">
        <v>6.03</v>
      </c>
      <c r="AI37">
        <v>6.15</v>
      </c>
      <c r="AJ37">
        <v>6.42</v>
      </c>
      <c r="AK37">
        <v>6.36</v>
      </c>
      <c r="AL37">
        <v>6.24</v>
      </c>
      <c r="AM37">
        <v>5.04</v>
      </c>
      <c r="AN37">
        <v>5.19</v>
      </c>
      <c r="AO37">
        <v>4.53</v>
      </c>
      <c r="AP37">
        <v>2.8</v>
      </c>
      <c r="AQ37">
        <v>3.7</v>
      </c>
      <c r="AR37">
        <v>2.23</v>
      </c>
      <c r="AS37">
        <v>2.59</v>
      </c>
      <c r="AT37">
        <v>2.2000000000000002</v>
      </c>
      <c r="AU37">
        <v>1.54</v>
      </c>
      <c r="AV37">
        <v>0.25</v>
      </c>
      <c r="AW37">
        <v>0.25</v>
      </c>
      <c r="AX37">
        <v>0.25</v>
      </c>
      <c r="AY37">
        <v>0.25</v>
      </c>
      <c r="AZ37">
        <v>0.25</v>
      </c>
      <c r="BA37">
        <f t="shared" si="0"/>
        <v>137.04999999999998</v>
      </c>
    </row>
    <row r="38" spans="5:53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1.1499999999999999</v>
      </c>
      <c r="R38">
        <v>1.03</v>
      </c>
      <c r="S38">
        <v>3.13</v>
      </c>
      <c r="T38">
        <v>1.9</v>
      </c>
      <c r="U38">
        <v>3.1</v>
      </c>
      <c r="V38">
        <v>2.88</v>
      </c>
      <c r="W38">
        <v>5.0999999999999996</v>
      </c>
      <c r="X38">
        <v>4.5599999999999996</v>
      </c>
      <c r="Y38">
        <v>5.94</v>
      </c>
      <c r="Z38">
        <v>5.49</v>
      </c>
      <c r="AA38">
        <v>6.21</v>
      </c>
      <c r="AB38">
        <v>6.24</v>
      </c>
      <c r="AC38">
        <v>6.33</v>
      </c>
      <c r="AD38">
        <v>6.72</v>
      </c>
      <c r="AE38">
        <v>6.33</v>
      </c>
      <c r="AF38">
        <v>6.48</v>
      </c>
      <c r="AG38">
        <v>5.91</v>
      </c>
      <c r="AH38">
        <v>6.48</v>
      </c>
      <c r="AI38">
        <v>6.21</v>
      </c>
      <c r="AJ38">
        <v>6</v>
      </c>
      <c r="AK38">
        <v>6.12</v>
      </c>
      <c r="AL38">
        <v>5.94</v>
      </c>
      <c r="AM38">
        <v>5.0999999999999996</v>
      </c>
      <c r="AN38">
        <v>5.07</v>
      </c>
      <c r="AO38">
        <v>5.58</v>
      </c>
      <c r="AP38">
        <v>3.88</v>
      </c>
      <c r="AQ38">
        <v>3.55</v>
      </c>
      <c r="AR38">
        <v>1.54</v>
      </c>
      <c r="AS38">
        <v>1.87</v>
      </c>
      <c r="AT38">
        <v>1.78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  <c r="BA38">
        <f t="shared" si="0"/>
        <v>142.12</v>
      </c>
    </row>
    <row r="39" spans="5:53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0.76</v>
      </c>
      <c r="R39">
        <v>1.24</v>
      </c>
      <c r="S39">
        <v>0.85</v>
      </c>
      <c r="T39">
        <v>0.61</v>
      </c>
      <c r="U39">
        <v>0.82</v>
      </c>
      <c r="V39">
        <v>0.36</v>
      </c>
      <c r="W39">
        <v>3.21</v>
      </c>
      <c r="X39">
        <v>3.6</v>
      </c>
      <c r="Y39">
        <v>5.67</v>
      </c>
      <c r="Z39">
        <v>5.91</v>
      </c>
      <c r="AA39">
        <v>5.67</v>
      </c>
      <c r="AB39">
        <v>6.12</v>
      </c>
      <c r="AC39">
        <v>6.39</v>
      </c>
      <c r="AD39">
        <v>6.54</v>
      </c>
      <c r="AE39">
        <v>6.42</v>
      </c>
      <c r="AF39">
        <v>6.54</v>
      </c>
      <c r="AG39">
        <v>6.6</v>
      </c>
      <c r="AH39">
        <v>6.24</v>
      </c>
      <c r="AI39">
        <v>6.6</v>
      </c>
      <c r="AJ39">
        <v>6.06</v>
      </c>
      <c r="AK39">
        <v>5.79</v>
      </c>
      <c r="AL39">
        <v>5.73</v>
      </c>
      <c r="AM39">
        <v>5.16</v>
      </c>
      <c r="AN39">
        <v>5.04</v>
      </c>
      <c r="AO39">
        <v>4.74</v>
      </c>
      <c r="AP39">
        <v>4.1500000000000004</v>
      </c>
      <c r="AQ39">
        <v>2.8</v>
      </c>
      <c r="AR39">
        <v>0.49</v>
      </c>
      <c r="AS39">
        <v>0.7</v>
      </c>
      <c r="AT39">
        <v>0.37</v>
      </c>
      <c r="AU39">
        <v>3.04</v>
      </c>
      <c r="AV39">
        <v>0.25</v>
      </c>
      <c r="AW39">
        <v>0.25</v>
      </c>
      <c r="AX39">
        <v>0.25</v>
      </c>
      <c r="AY39">
        <v>0.25</v>
      </c>
      <c r="AZ39">
        <v>0.25</v>
      </c>
      <c r="BA39">
        <f t="shared" si="0"/>
        <v>128.47000000000003</v>
      </c>
    </row>
    <row r="40" spans="5:53" x14ac:dyDescent="0.25">
      <c r="E40">
        <v>0.25</v>
      </c>
      <c r="F40">
        <v>0.25</v>
      </c>
      <c r="G40">
        <v>0.25</v>
      </c>
      <c r="H40">
        <v>0.25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1.66</v>
      </c>
      <c r="R40">
        <v>1.1499999999999999</v>
      </c>
      <c r="S40">
        <v>2.38</v>
      </c>
      <c r="T40">
        <v>1.81</v>
      </c>
      <c r="U40">
        <v>1.54</v>
      </c>
      <c r="V40">
        <v>2.4</v>
      </c>
      <c r="W40">
        <v>3.06</v>
      </c>
      <c r="X40">
        <v>3.27</v>
      </c>
      <c r="Y40">
        <v>6</v>
      </c>
      <c r="Z40">
        <v>5.46</v>
      </c>
      <c r="AA40">
        <v>6.18</v>
      </c>
      <c r="AB40">
        <v>6.12</v>
      </c>
      <c r="AC40">
        <v>6.6</v>
      </c>
      <c r="AD40">
        <v>5.79</v>
      </c>
      <c r="AE40">
        <v>6.66</v>
      </c>
      <c r="AF40">
        <v>6.6</v>
      </c>
      <c r="AG40">
        <v>6.66</v>
      </c>
      <c r="AH40">
        <v>6.78</v>
      </c>
      <c r="AI40">
        <v>6.66</v>
      </c>
      <c r="AJ40">
        <v>6.78</v>
      </c>
      <c r="AK40">
        <v>6.33</v>
      </c>
      <c r="AL40">
        <v>6.03</v>
      </c>
      <c r="AM40">
        <v>5.37</v>
      </c>
      <c r="AN40">
        <v>5.22</v>
      </c>
      <c r="AO40">
        <v>4.74</v>
      </c>
      <c r="AP40">
        <v>4.24</v>
      </c>
      <c r="AQ40">
        <v>3.67</v>
      </c>
      <c r="AR40">
        <v>1.36</v>
      </c>
      <c r="AS40">
        <v>0.91</v>
      </c>
      <c r="AT40">
        <v>0.31</v>
      </c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f t="shared" si="0"/>
        <v>136.23999999999998</v>
      </c>
    </row>
    <row r="41" spans="5:53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0.25</v>
      </c>
      <c r="R41">
        <v>0.25</v>
      </c>
      <c r="S41">
        <v>1.0899999999999999</v>
      </c>
      <c r="T41">
        <v>1.06</v>
      </c>
      <c r="U41">
        <v>1.81</v>
      </c>
      <c r="V41">
        <v>2.0099999999999998</v>
      </c>
      <c r="W41">
        <v>2.76</v>
      </c>
      <c r="X41">
        <v>2.25</v>
      </c>
      <c r="Y41">
        <v>5.85</v>
      </c>
      <c r="Z41">
        <v>4.95</v>
      </c>
      <c r="AA41">
        <v>6.15</v>
      </c>
      <c r="AB41">
        <v>6.66</v>
      </c>
      <c r="AC41">
        <v>6.51</v>
      </c>
      <c r="AD41">
        <v>6.84</v>
      </c>
      <c r="AE41">
        <v>6.66</v>
      </c>
      <c r="AF41">
        <v>6.72</v>
      </c>
      <c r="AG41">
        <v>6.27</v>
      </c>
      <c r="AH41">
        <v>6.48</v>
      </c>
      <c r="AI41">
        <v>6.33</v>
      </c>
      <c r="AJ41">
        <v>5.94</v>
      </c>
      <c r="AK41">
        <v>6.06</v>
      </c>
      <c r="AL41">
        <v>5.07</v>
      </c>
      <c r="AM41">
        <v>6.3</v>
      </c>
      <c r="AN41">
        <v>5.31</v>
      </c>
      <c r="AO41">
        <v>4.8</v>
      </c>
      <c r="AP41">
        <v>4.6900000000000004</v>
      </c>
      <c r="AQ41">
        <v>3.55</v>
      </c>
      <c r="AR41">
        <v>2.08</v>
      </c>
      <c r="AS41">
        <v>2.0499999999999998</v>
      </c>
      <c r="AT41">
        <v>1.21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  <c r="BA41">
        <f t="shared" si="0"/>
        <v>132.46</v>
      </c>
    </row>
    <row r="42" spans="5:53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1.3</v>
      </c>
      <c r="R42">
        <v>2.0499999999999998</v>
      </c>
      <c r="S42">
        <v>1.96</v>
      </c>
      <c r="T42">
        <v>1.27</v>
      </c>
      <c r="U42">
        <v>1.69</v>
      </c>
      <c r="V42">
        <v>1.41</v>
      </c>
      <c r="W42">
        <v>2.73</v>
      </c>
      <c r="X42">
        <v>3.51</v>
      </c>
      <c r="Y42">
        <v>5.67</v>
      </c>
      <c r="Z42">
        <v>5.52</v>
      </c>
      <c r="AA42">
        <v>6.06</v>
      </c>
      <c r="AB42">
        <v>5.85</v>
      </c>
      <c r="AC42">
        <v>6.54</v>
      </c>
      <c r="AD42">
        <v>6.09</v>
      </c>
      <c r="AE42">
        <v>6.21</v>
      </c>
      <c r="AF42">
        <v>6.72</v>
      </c>
      <c r="AG42">
        <v>6.6</v>
      </c>
      <c r="AH42">
        <v>6.48</v>
      </c>
      <c r="AI42">
        <v>6.66</v>
      </c>
      <c r="AJ42">
        <v>6.21</v>
      </c>
      <c r="AK42">
        <v>5.97</v>
      </c>
      <c r="AL42">
        <v>6.27</v>
      </c>
      <c r="AM42">
        <v>5.91</v>
      </c>
      <c r="AN42">
        <v>5.61</v>
      </c>
      <c r="AO42">
        <v>4.83</v>
      </c>
      <c r="AP42">
        <v>4.9000000000000004</v>
      </c>
      <c r="AQ42">
        <v>3.7</v>
      </c>
      <c r="AR42">
        <v>2.8</v>
      </c>
      <c r="AS42">
        <v>2.92</v>
      </c>
      <c r="AT42">
        <v>2.71</v>
      </c>
      <c r="AU42">
        <v>1.54</v>
      </c>
      <c r="AV42">
        <v>0.25</v>
      </c>
      <c r="AW42">
        <v>0.25</v>
      </c>
      <c r="AX42">
        <v>0.25</v>
      </c>
      <c r="AY42">
        <v>0.25</v>
      </c>
      <c r="AZ42">
        <v>0.25</v>
      </c>
      <c r="BA42">
        <f t="shared" si="0"/>
        <v>141.93999999999997</v>
      </c>
    </row>
    <row r="43" spans="5:53" x14ac:dyDescent="0.25">
      <c r="E43">
        <v>0.25</v>
      </c>
      <c r="F43">
        <v>0.25</v>
      </c>
      <c r="G43">
        <v>0.25</v>
      </c>
      <c r="H43">
        <v>0.25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0.25</v>
      </c>
      <c r="Q43">
        <v>0.85</v>
      </c>
      <c r="R43">
        <v>0.85</v>
      </c>
      <c r="S43">
        <v>2.0499999999999998</v>
      </c>
      <c r="T43">
        <v>1.57</v>
      </c>
      <c r="U43">
        <v>1.69</v>
      </c>
      <c r="V43">
        <v>1.95</v>
      </c>
      <c r="W43">
        <v>2.94</v>
      </c>
      <c r="X43">
        <v>3.18</v>
      </c>
      <c r="Y43">
        <v>6.54</v>
      </c>
      <c r="Z43">
        <v>5.85</v>
      </c>
      <c r="AA43">
        <v>6.15</v>
      </c>
      <c r="AB43">
        <v>6.18</v>
      </c>
      <c r="AC43">
        <v>6.78</v>
      </c>
      <c r="AD43">
        <v>6.42</v>
      </c>
      <c r="AE43">
        <v>6.54</v>
      </c>
      <c r="AF43">
        <v>6.78</v>
      </c>
      <c r="AG43">
        <v>6.66</v>
      </c>
      <c r="AH43">
        <v>6.72</v>
      </c>
      <c r="AI43">
        <v>6.06</v>
      </c>
      <c r="AJ43">
        <v>5.97</v>
      </c>
      <c r="AK43">
        <v>5.73</v>
      </c>
      <c r="AL43">
        <v>5.58</v>
      </c>
      <c r="AM43">
        <v>6.18</v>
      </c>
      <c r="AN43">
        <v>5.67</v>
      </c>
      <c r="AO43">
        <v>5.34</v>
      </c>
      <c r="AP43">
        <v>5.5</v>
      </c>
      <c r="AQ43">
        <v>4</v>
      </c>
      <c r="AR43">
        <v>1.87</v>
      </c>
      <c r="AS43">
        <v>3.49</v>
      </c>
      <c r="AT43">
        <v>2.59</v>
      </c>
      <c r="AU43">
        <v>3.04</v>
      </c>
      <c r="AV43">
        <v>0.25</v>
      </c>
      <c r="AW43">
        <v>0.25</v>
      </c>
      <c r="AX43">
        <v>0.25</v>
      </c>
      <c r="AY43">
        <v>0.25</v>
      </c>
      <c r="AZ43">
        <v>0.25</v>
      </c>
      <c r="BA43">
        <f t="shared" si="0"/>
        <v>144.97000000000003</v>
      </c>
    </row>
    <row r="44" spans="5:53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0.37</v>
      </c>
      <c r="R44">
        <v>0.37</v>
      </c>
      <c r="S44">
        <v>1.78</v>
      </c>
      <c r="T44">
        <v>1.21</v>
      </c>
      <c r="U44">
        <v>2.89</v>
      </c>
      <c r="V44">
        <v>2.7</v>
      </c>
      <c r="W44">
        <v>3.42</v>
      </c>
      <c r="X44">
        <v>3.78</v>
      </c>
      <c r="Y44">
        <v>5.22</v>
      </c>
      <c r="Z44">
        <v>5.19</v>
      </c>
      <c r="AA44">
        <v>5.79</v>
      </c>
      <c r="AB44">
        <v>5.76</v>
      </c>
      <c r="AC44">
        <v>6.6</v>
      </c>
      <c r="AD44">
        <v>6.15</v>
      </c>
      <c r="AE44">
        <v>6.36</v>
      </c>
      <c r="AF44">
        <v>6.45</v>
      </c>
      <c r="AG44">
        <v>6.78</v>
      </c>
      <c r="AH44">
        <v>6.15</v>
      </c>
      <c r="AI44">
        <v>6.54</v>
      </c>
      <c r="AJ44">
        <v>6.06</v>
      </c>
      <c r="AK44">
        <v>6.18</v>
      </c>
      <c r="AL44">
        <v>6</v>
      </c>
      <c r="AM44">
        <v>5.73</v>
      </c>
      <c r="AN44">
        <v>5.52</v>
      </c>
      <c r="AO44">
        <v>4.71</v>
      </c>
      <c r="AP44">
        <v>2.74</v>
      </c>
      <c r="AQ44">
        <v>2.65</v>
      </c>
      <c r="AR44">
        <v>1.66</v>
      </c>
      <c r="AS44">
        <v>1.24</v>
      </c>
      <c r="AT44">
        <v>1.36</v>
      </c>
      <c r="AU44">
        <v>0.37</v>
      </c>
      <c r="AV44">
        <v>0.25</v>
      </c>
      <c r="AW44">
        <v>0.25</v>
      </c>
      <c r="AX44">
        <v>0.25</v>
      </c>
      <c r="AY44">
        <v>0.25</v>
      </c>
      <c r="AZ44">
        <v>0.25</v>
      </c>
      <c r="BA44">
        <f t="shared" si="0"/>
        <v>131.98000000000002</v>
      </c>
    </row>
    <row r="45" spans="5:53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1.48</v>
      </c>
      <c r="R45">
        <v>1.81</v>
      </c>
      <c r="S45">
        <v>2.1100000000000003</v>
      </c>
      <c r="T45">
        <v>1.21</v>
      </c>
      <c r="U45">
        <v>2.98</v>
      </c>
      <c r="V45">
        <v>1.35</v>
      </c>
      <c r="W45">
        <v>2.76</v>
      </c>
      <c r="X45">
        <v>2.73</v>
      </c>
      <c r="Y45">
        <v>6.24</v>
      </c>
      <c r="Z45">
        <v>5.49</v>
      </c>
      <c r="AA45">
        <v>6.3</v>
      </c>
      <c r="AB45">
        <v>6</v>
      </c>
      <c r="AC45">
        <v>6.48</v>
      </c>
      <c r="AD45">
        <v>6</v>
      </c>
      <c r="AE45">
        <v>6.6</v>
      </c>
      <c r="AF45">
        <v>6.72</v>
      </c>
      <c r="AG45">
        <v>6.84</v>
      </c>
      <c r="AH45">
        <v>6.3</v>
      </c>
      <c r="AI45">
        <v>6.39</v>
      </c>
      <c r="AJ45">
        <v>6.24</v>
      </c>
      <c r="AK45">
        <v>6.33</v>
      </c>
      <c r="AL45">
        <v>6.72</v>
      </c>
      <c r="AM45">
        <v>5.97</v>
      </c>
      <c r="AN45">
        <v>4.62</v>
      </c>
      <c r="AO45">
        <v>5.55</v>
      </c>
      <c r="AP45">
        <v>4.96</v>
      </c>
      <c r="AQ45">
        <v>4.4800000000000004</v>
      </c>
      <c r="AR45">
        <v>3.4</v>
      </c>
      <c r="AS45">
        <v>3.16</v>
      </c>
      <c r="AT45">
        <v>3.28</v>
      </c>
      <c r="AU45">
        <v>3.22</v>
      </c>
      <c r="AV45">
        <v>0.25</v>
      </c>
      <c r="AW45">
        <v>0.25</v>
      </c>
      <c r="AX45">
        <v>0.25</v>
      </c>
      <c r="AY45">
        <v>0.25</v>
      </c>
      <c r="AZ45">
        <v>0.25</v>
      </c>
      <c r="BA45">
        <f t="shared" si="0"/>
        <v>147.97</v>
      </c>
    </row>
    <row r="46" spans="5:53" x14ac:dyDescent="0.25">
      <c r="E46">
        <v>0.25</v>
      </c>
      <c r="F46">
        <v>0.25</v>
      </c>
      <c r="G46">
        <v>0.25</v>
      </c>
      <c r="H46">
        <v>0.25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0.25</v>
      </c>
      <c r="Q46">
        <v>2.74</v>
      </c>
      <c r="R46">
        <v>1.42</v>
      </c>
      <c r="S46">
        <v>3.43</v>
      </c>
      <c r="T46">
        <v>1.51</v>
      </c>
      <c r="U46">
        <v>1.9</v>
      </c>
      <c r="V46">
        <v>1.5</v>
      </c>
      <c r="W46">
        <v>4.3499999999999996</v>
      </c>
      <c r="X46">
        <v>2.4300000000000002</v>
      </c>
      <c r="Y46">
        <v>5.85</v>
      </c>
      <c r="Z46">
        <v>5.94</v>
      </c>
      <c r="AA46">
        <v>5.73</v>
      </c>
      <c r="AB46">
        <v>6.45</v>
      </c>
      <c r="AC46">
        <v>6.48</v>
      </c>
      <c r="AD46">
        <v>6.6</v>
      </c>
      <c r="AE46">
        <v>6.78</v>
      </c>
      <c r="AF46">
        <v>6.66</v>
      </c>
      <c r="AG46">
        <v>6.78</v>
      </c>
      <c r="AH46">
        <v>6.36</v>
      </c>
      <c r="AI46">
        <v>6.21</v>
      </c>
      <c r="AJ46">
        <v>6.9</v>
      </c>
      <c r="AK46">
        <v>6.27</v>
      </c>
      <c r="AL46">
        <v>6.6</v>
      </c>
      <c r="AM46">
        <v>5.91</v>
      </c>
      <c r="AN46">
        <v>5.85</v>
      </c>
      <c r="AO46">
        <v>5.49</v>
      </c>
      <c r="AP46">
        <v>4.87</v>
      </c>
      <c r="AQ46">
        <v>3.58</v>
      </c>
      <c r="AR46">
        <v>3.19</v>
      </c>
      <c r="AS46">
        <v>3.46</v>
      </c>
      <c r="AT46">
        <v>1.48</v>
      </c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  <c r="BA46">
        <f t="shared" si="0"/>
        <v>147.22</v>
      </c>
    </row>
    <row r="47" spans="5:53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0.97</v>
      </c>
      <c r="R47">
        <v>0.97</v>
      </c>
      <c r="S47">
        <v>2.17</v>
      </c>
      <c r="T47">
        <v>2.08</v>
      </c>
      <c r="U47">
        <v>1.69</v>
      </c>
      <c r="V47">
        <v>2.19</v>
      </c>
      <c r="W47">
        <v>3</v>
      </c>
      <c r="X47">
        <v>3.48</v>
      </c>
      <c r="Y47">
        <v>5.64</v>
      </c>
      <c r="Z47">
        <v>5.67</v>
      </c>
      <c r="AA47">
        <v>6.06</v>
      </c>
      <c r="AB47">
        <v>6</v>
      </c>
      <c r="AC47">
        <v>6.48</v>
      </c>
      <c r="AD47">
        <v>6.3</v>
      </c>
      <c r="AE47">
        <v>6.72</v>
      </c>
      <c r="AF47">
        <v>6.9</v>
      </c>
      <c r="AG47">
        <v>6.72</v>
      </c>
      <c r="AH47">
        <v>6.54</v>
      </c>
      <c r="AI47">
        <v>6.33</v>
      </c>
      <c r="AJ47">
        <v>6.6</v>
      </c>
      <c r="AK47">
        <v>5.85</v>
      </c>
      <c r="AL47">
        <v>6.09</v>
      </c>
      <c r="AM47">
        <v>5.79</v>
      </c>
      <c r="AN47">
        <v>5.79</v>
      </c>
      <c r="AO47">
        <v>4.59</v>
      </c>
      <c r="AP47">
        <v>4.57</v>
      </c>
      <c r="AQ47">
        <v>2.98</v>
      </c>
      <c r="AR47">
        <v>1.21</v>
      </c>
      <c r="AS47">
        <v>2.2599999999999998</v>
      </c>
      <c r="AT47">
        <v>0.85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  <c r="BA47">
        <f t="shared" si="0"/>
        <v>136.99</v>
      </c>
    </row>
    <row r="48" spans="5:53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2.2599999999999998</v>
      </c>
      <c r="R48">
        <v>1.03</v>
      </c>
      <c r="S48">
        <v>1.81</v>
      </c>
      <c r="T48">
        <v>1.1499999999999999</v>
      </c>
      <c r="U48">
        <v>2.29</v>
      </c>
      <c r="V48">
        <v>3.06</v>
      </c>
      <c r="W48">
        <v>2.0699999999999998</v>
      </c>
      <c r="X48">
        <v>3.69</v>
      </c>
      <c r="Y48">
        <v>5.34</v>
      </c>
      <c r="Z48">
        <v>5.55</v>
      </c>
      <c r="AA48">
        <v>6.36</v>
      </c>
      <c r="AB48">
        <v>6.6</v>
      </c>
      <c r="AC48">
        <v>6.24</v>
      </c>
      <c r="AD48">
        <v>6.72</v>
      </c>
      <c r="AE48">
        <v>6.36</v>
      </c>
      <c r="AF48">
        <v>6.36</v>
      </c>
      <c r="AG48">
        <v>6.45</v>
      </c>
      <c r="AH48">
        <v>6.72</v>
      </c>
      <c r="AI48">
        <v>6.54</v>
      </c>
      <c r="AJ48">
        <v>6.78</v>
      </c>
      <c r="AK48">
        <v>5.91</v>
      </c>
      <c r="AL48">
        <v>5.82</v>
      </c>
      <c r="AM48">
        <v>6</v>
      </c>
      <c r="AN48">
        <v>4.53</v>
      </c>
      <c r="AO48">
        <v>4.71</v>
      </c>
      <c r="AP48">
        <v>3.7</v>
      </c>
      <c r="AQ48">
        <v>2.68</v>
      </c>
      <c r="AR48">
        <v>1.81</v>
      </c>
      <c r="AS48">
        <v>2.65</v>
      </c>
      <c r="AT48">
        <v>1.42</v>
      </c>
      <c r="AU48">
        <v>2.77</v>
      </c>
      <c r="AV48">
        <v>0.25</v>
      </c>
      <c r="AW48">
        <v>0.25</v>
      </c>
      <c r="AX48">
        <v>0.25</v>
      </c>
      <c r="AY48">
        <v>0.25</v>
      </c>
      <c r="AZ48">
        <v>0.25</v>
      </c>
      <c r="BA48">
        <f t="shared" si="0"/>
        <v>139.63000000000002</v>
      </c>
    </row>
    <row r="49" spans="5:53" x14ac:dyDescent="0.25">
      <c r="E49">
        <v>0.25</v>
      </c>
      <c r="F49">
        <v>0.25</v>
      </c>
      <c r="G49">
        <v>0.25</v>
      </c>
      <c r="H49">
        <v>0.25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0.25</v>
      </c>
      <c r="P49">
        <v>0.25</v>
      </c>
      <c r="Q49">
        <v>2.41</v>
      </c>
      <c r="R49">
        <v>1.6</v>
      </c>
      <c r="S49">
        <v>3.16</v>
      </c>
      <c r="T49">
        <v>1.96</v>
      </c>
      <c r="U49">
        <v>1.33</v>
      </c>
      <c r="V49">
        <v>2.58</v>
      </c>
      <c r="W49">
        <v>4.41</v>
      </c>
      <c r="X49">
        <v>4.68</v>
      </c>
      <c r="Y49">
        <v>5.58</v>
      </c>
      <c r="Z49">
        <v>5.49</v>
      </c>
      <c r="AA49">
        <v>6.3</v>
      </c>
      <c r="AB49">
        <v>6.15</v>
      </c>
      <c r="AC49">
        <v>6.66</v>
      </c>
      <c r="AD49">
        <v>6.54</v>
      </c>
      <c r="AE49">
        <v>6.3</v>
      </c>
      <c r="AF49">
        <v>5.7</v>
      </c>
      <c r="AG49">
        <v>6.18</v>
      </c>
      <c r="AH49">
        <v>5.85</v>
      </c>
      <c r="AI49">
        <v>5.91</v>
      </c>
      <c r="AJ49">
        <v>6.48</v>
      </c>
      <c r="AK49">
        <v>6.27</v>
      </c>
      <c r="AL49">
        <v>6.3</v>
      </c>
      <c r="AM49">
        <v>5.28</v>
      </c>
      <c r="AN49">
        <v>6</v>
      </c>
      <c r="AO49">
        <v>5.13</v>
      </c>
      <c r="AP49">
        <v>5.62</v>
      </c>
      <c r="AQ49">
        <v>4.42</v>
      </c>
      <c r="AR49">
        <v>2.89</v>
      </c>
      <c r="AS49">
        <v>1.87</v>
      </c>
      <c r="AT49">
        <v>2.35</v>
      </c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  <c r="BA49">
        <f t="shared" si="0"/>
        <v>145.89999999999995</v>
      </c>
    </row>
    <row r="50" spans="5:53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0.91</v>
      </c>
      <c r="R50">
        <v>1.1800000000000002</v>
      </c>
      <c r="S50">
        <v>3.4</v>
      </c>
      <c r="T50">
        <v>2.17</v>
      </c>
      <c r="U50">
        <v>1.3</v>
      </c>
      <c r="V50">
        <v>3.27</v>
      </c>
      <c r="W50">
        <v>3.84</v>
      </c>
      <c r="X50">
        <v>4.41</v>
      </c>
      <c r="Y50">
        <v>5.31</v>
      </c>
      <c r="Z50">
        <v>6.18</v>
      </c>
      <c r="AA50">
        <v>6.18</v>
      </c>
      <c r="AB50">
        <v>6.54</v>
      </c>
      <c r="AC50">
        <v>6.42</v>
      </c>
      <c r="AD50">
        <v>6.36</v>
      </c>
      <c r="AE50">
        <v>6.48</v>
      </c>
      <c r="AF50">
        <v>6.72</v>
      </c>
      <c r="AG50">
        <v>6.72</v>
      </c>
      <c r="AH50">
        <v>6.48</v>
      </c>
      <c r="AI50">
        <v>5.97</v>
      </c>
      <c r="AJ50">
        <v>6.72</v>
      </c>
      <c r="AK50">
        <v>6.36</v>
      </c>
      <c r="AL50">
        <v>5.28</v>
      </c>
      <c r="AM50">
        <v>5.55</v>
      </c>
      <c r="AN50">
        <v>5.58</v>
      </c>
      <c r="AO50">
        <v>5.37</v>
      </c>
      <c r="AP50">
        <v>4.54</v>
      </c>
      <c r="AQ50">
        <v>3.07</v>
      </c>
      <c r="AR50">
        <v>2.56</v>
      </c>
      <c r="AS50">
        <v>1.57</v>
      </c>
      <c r="AT50">
        <v>1.42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  <c r="BA50">
        <f t="shared" si="0"/>
        <v>142.35999999999999</v>
      </c>
    </row>
    <row r="51" spans="5:53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1.0899999999999999</v>
      </c>
      <c r="R51">
        <v>1.33</v>
      </c>
      <c r="S51">
        <v>2.86</v>
      </c>
      <c r="T51">
        <v>3.01</v>
      </c>
      <c r="U51">
        <v>3.16</v>
      </c>
      <c r="V51">
        <v>2.73</v>
      </c>
      <c r="W51">
        <v>3.51</v>
      </c>
      <c r="X51">
        <v>4.1399999999999997</v>
      </c>
      <c r="Y51">
        <v>5.13</v>
      </c>
      <c r="Z51">
        <v>4.8600000000000003</v>
      </c>
      <c r="AA51">
        <v>5.73</v>
      </c>
      <c r="AB51">
        <v>6.48</v>
      </c>
      <c r="AC51">
        <v>6.36</v>
      </c>
      <c r="AD51">
        <v>5.73</v>
      </c>
      <c r="AE51">
        <v>5.55</v>
      </c>
      <c r="AF51">
        <v>6.18</v>
      </c>
      <c r="AG51">
        <v>6.6</v>
      </c>
      <c r="AH51">
        <v>5.97</v>
      </c>
      <c r="AI51">
        <v>6.06</v>
      </c>
      <c r="AJ51">
        <v>5.79</v>
      </c>
      <c r="AK51">
        <v>5.46</v>
      </c>
      <c r="AL51">
        <v>5.43</v>
      </c>
      <c r="AM51">
        <v>5.19</v>
      </c>
      <c r="AN51">
        <v>5.49</v>
      </c>
      <c r="AO51">
        <v>4.7699999999999996</v>
      </c>
      <c r="AP51">
        <v>4.0299999999999994</v>
      </c>
      <c r="AQ51">
        <v>3.01</v>
      </c>
      <c r="AR51">
        <v>1.0899999999999999</v>
      </c>
      <c r="AS51">
        <v>0.85</v>
      </c>
      <c r="AT51">
        <v>0.85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  <c r="BA51">
        <f t="shared" si="0"/>
        <v>132.93999999999997</v>
      </c>
    </row>
    <row r="52" spans="5:53" x14ac:dyDescent="0.25"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0.25</v>
      </c>
      <c r="P52">
        <v>0.25</v>
      </c>
      <c r="Q52">
        <v>1.3</v>
      </c>
      <c r="R52">
        <v>1.24</v>
      </c>
      <c r="S52">
        <v>1.36</v>
      </c>
      <c r="T52">
        <v>1.75</v>
      </c>
      <c r="U52">
        <v>2.62</v>
      </c>
      <c r="V52">
        <v>3.21</v>
      </c>
      <c r="W52">
        <v>2.61</v>
      </c>
      <c r="X52">
        <v>3.48</v>
      </c>
      <c r="Y52">
        <v>5.64</v>
      </c>
      <c r="Z52">
        <v>5.01</v>
      </c>
      <c r="AA52">
        <v>5.82</v>
      </c>
      <c r="AB52">
        <v>6.18</v>
      </c>
      <c r="AC52">
        <v>6.18</v>
      </c>
      <c r="AD52">
        <v>6.24</v>
      </c>
      <c r="AE52">
        <v>6.48</v>
      </c>
      <c r="AF52">
        <v>6.78</v>
      </c>
      <c r="AG52">
        <v>6.72</v>
      </c>
      <c r="AH52">
        <v>6.33</v>
      </c>
      <c r="AI52">
        <v>6.03</v>
      </c>
      <c r="AJ52">
        <v>6.72</v>
      </c>
      <c r="AK52">
        <v>6.66</v>
      </c>
      <c r="AL52">
        <v>5.97</v>
      </c>
      <c r="AM52">
        <v>5.67</v>
      </c>
      <c r="AN52">
        <v>5.49</v>
      </c>
      <c r="AO52">
        <v>4.8</v>
      </c>
      <c r="AP52">
        <v>4.3</v>
      </c>
      <c r="AQ52">
        <v>4.8099999999999996</v>
      </c>
      <c r="AR52">
        <v>1.54</v>
      </c>
      <c r="AS52">
        <v>1.39</v>
      </c>
      <c r="AT52">
        <v>1.24</v>
      </c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  <c r="BA52">
        <f t="shared" si="0"/>
        <v>138.06999999999996</v>
      </c>
    </row>
    <row r="53" spans="5:53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0.97</v>
      </c>
      <c r="R53">
        <v>0.97</v>
      </c>
      <c r="S53">
        <v>0.97</v>
      </c>
      <c r="T53">
        <v>1.21</v>
      </c>
      <c r="U53">
        <v>0.97</v>
      </c>
      <c r="V53">
        <v>0.72</v>
      </c>
      <c r="W53">
        <v>3.06</v>
      </c>
      <c r="X53">
        <v>4.38</v>
      </c>
      <c r="Y53">
        <v>6</v>
      </c>
      <c r="Z53">
        <v>5.46</v>
      </c>
      <c r="AA53">
        <v>5.85</v>
      </c>
      <c r="AB53">
        <v>5.73</v>
      </c>
      <c r="AC53">
        <v>6.24</v>
      </c>
      <c r="AD53">
        <v>6.48</v>
      </c>
      <c r="AE53">
        <v>6.36</v>
      </c>
      <c r="AF53">
        <v>6.9</v>
      </c>
      <c r="AG53">
        <v>6.54</v>
      </c>
      <c r="AH53">
        <v>6.6</v>
      </c>
      <c r="AI53">
        <v>6.42</v>
      </c>
      <c r="AJ53">
        <v>6.3</v>
      </c>
      <c r="AK53">
        <v>5.4</v>
      </c>
      <c r="AL53">
        <v>6.18</v>
      </c>
      <c r="AM53">
        <v>5.55</v>
      </c>
      <c r="AN53">
        <v>5.79</v>
      </c>
      <c r="AO53">
        <v>4.95</v>
      </c>
      <c r="AP53">
        <v>4.6900000000000004</v>
      </c>
      <c r="AQ53">
        <v>4.2699999999999996</v>
      </c>
      <c r="AR53">
        <v>2.5299999999999998</v>
      </c>
      <c r="AS53">
        <v>0.97</v>
      </c>
      <c r="AT53">
        <v>1.57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  <c r="BA53">
        <f t="shared" si="0"/>
        <v>134.53</v>
      </c>
    </row>
    <row r="54" spans="5:53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2.5</v>
      </c>
      <c r="R54">
        <v>1.0899999999999999</v>
      </c>
      <c r="S54">
        <v>1.45</v>
      </c>
      <c r="T54">
        <v>2.02</v>
      </c>
      <c r="U54">
        <v>1.21</v>
      </c>
      <c r="V54">
        <v>1.8</v>
      </c>
      <c r="W54">
        <v>2.76</v>
      </c>
      <c r="X54">
        <v>3.45</v>
      </c>
      <c r="Y54">
        <v>4.71</v>
      </c>
      <c r="Z54">
        <v>5.55</v>
      </c>
      <c r="AA54">
        <v>5.88</v>
      </c>
      <c r="AB54">
        <v>5.88</v>
      </c>
      <c r="AC54">
        <v>5.82</v>
      </c>
      <c r="AD54">
        <v>6.48</v>
      </c>
      <c r="AE54">
        <v>6.72</v>
      </c>
      <c r="AF54">
        <v>6.78</v>
      </c>
      <c r="AG54">
        <v>6.45</v>
      </c>
      <c r="AH54">
        <v>6.12</v>
      </c>
      <c r="AI54">
        <v>5.97</v>
      </c>
      <c r="AJ54">
        <v>6.42</v>
      </c>
      <c r="AK54">
        <v>5.55</v>
      </c>
      <c r="AL54">
        <v>4.92</v>
      </c>
      <c r="AM54">
        <v>5.31</v>
      </c>
      <c r="AN54">
        <v>5.34</v>
      </c>
      <c r="AO54">
        <v>4.17</v>
      </c>
      <c r="AP54">
        <v>3.37</v>
      </c>
      <c r="AQ54">
        <v>2.3199999999999998</v>
      </c>
      <c r="AR54">
        <v>1.03</v>
      </c>
      <c r="AS54">
        <v>2.2000000000000002</v>
      </c>
      <c r="AT54">
        <v>1.63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  <c r="BA54">
        <f t="shared" si="0"/>
        <v>129.40000000000003</v>
      </c>
    </row>
    <row r="55" spans="5:53" x14ac:dyDescent="0.25">
      <c r="E55">
        <v>0.25</v>
      </c>
      <c r="F55">
        <v>0.25</v>
      </c>
      <c r="G55">
        <v>0.25</v>
      </c>
      <c r="H55">
        <v>0.25</v>
      </c>
      <c r="I55">
        <v>0.25</v>
      </c>
      <c r="J55">
        <v>0.25</v>
      </c>
      <c r="K55">
        <v>0.25</v>
      </c>
      <c r="L55">
        <v>0.25</v>
      </c>
      <c r="M55">
        <v>0.25</v>
      </c>
      <c r="N55">
        <v>0.25</v>
      </c>
      <c r="O55">
        <v>0.25</v>
      </c>
      <c r="P55">
        <v>0.25</v>
      </c>
      <c r="Q55">
        <v>0.85</v>
      </c>
      <c r="R55">
        <v>0.85</v>
      </c>
      <c r="S55">
        <v>1.06</v>
      </c>
      <c r="T55">
        <v>1.51</v>
      </c>
      <c r="U55">
        <v>2.23</v>
      </c>
      <c r="V55">
        <v>2.19</v>
      </c>
      <c r="W55">
        <v>2.25</v>
      </c>
      <c r="X55">
        <v>3.36</v>
      </c>
      <c r="Y55">
        <v>5.07</v>
      </c>
      <c r="Z55">
        <v>5.55</v>
      </c>
      <c r="AA55">
        <v>5.58</v>
      </c>
      <c r="AB55">
        <v>5.58</v>
      </c>
      <c r="AC55">
        <v>6.06</v>
      </c>
      <c r="AD55">
        <v>5.43</v>
      </c>
      <c r="AE55">
        <v>6.36</v>
      </c>
      <c r="AF55">
        <v>6.21</v>
      </c>
      <c r="AG55">
        <v>6.42</v>
      </c>
      <c r="AH55">
        <v>6.36</v>
      </c>
      <c r="AI55">
        <v>6.15</v>
      </c>
      <c r="AJ55">
        <v>6.15</v>
      </c>
      <c r="AK55">
        <v>6.15</v>
      </c>
      <c r="AL55">
        <v>5.82</v>
      </c>
      <c r="AM55">
        <v>5.0999999999999996</v>
      </c>
      <c r="AN55">
        <v>5.25</v>
      </c>
      <c r="AO55">
        <v>4.29</v>
      </c>
      <c r="AP55">
        <v>4.24</v>
      </c>
      <c r="AQ55">
        <v>1.96</v>
      </c>
      <c r="AR55">
        <v>3.28</v>
      </c>
      <c r="AS55">
        <v>1.03</v>
      </c>
      <c r="AT55">
        <v>1.1800000000000002</v>
      </c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  <c r="BA55">
        <f t="shared" si="0"/>
        <v>128.02000000000004</v>
      </c>
    </row>
    <row r="56" spans="5:53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0.43</v>
      </c>
      <c r="R56">
        <v>0.43</v>
      </c>
      <c r="S56">
        <v>2.02</v>
      </c>
      <c r="T56">
        <v>1.84</v>
      </c>
      <c r="U56">
        <v>1.87</v>
      </c>
      <c r="V56">
        <v>3</v>
      </c>
      <c r="W56">
        <v>4.2</v>
      </c>
      <c r="X56">
        <v>3.06</v>
      </c>
      <c r="Y56">
        <v>5.13</v>
      </c>
      <c r="Z56">
        <v>5.19</v>
      </c>
      <c r="AA56">
        <v>6.18</v>
      </c>
      <c r="AB56">
        <v>5.79</v>
      </c>
      <c r="AC56">
        <v>6.36</v>
      </c>
      <c r="AD56">
        <v>6.48</v>
      </c>
      <c r="AE56">
        <v>6.9</v>
      </c>
      <c r="AF56">
        <v>6.6</v>
      </c>
      <c r="AG56">
        <v>6.66</v>
      </c>
      <c r="AH56">
        <v>6.48</v>
      </c>
      <c r="AI56">
        <v>6.6</v>
      </c>
      <c r="AJ56">
        <v>6.06</v>
      </c>
      <c r="AK56">
        <v>6.24</v>
      </c>
      <c r="AL56">
        <v>5.67</v>
      </c>
      <c r="AM56">
        <v>5.34</v>
      </c>
      <c r="AN56">
        <v>5.0999999999999996</v>
      </c>
      <c r="AO56">
        <v>4.41</v>
      </c>
      <c r="AP56">
        <v>3.43</v>
      </c>
      <c r="AQ56">
        <v>1.75</v>
      </c>
      <c r="AR56">
        <v>0.97</v>
      </c>
      <c r="AS56">
        <v>0.97</v>
      </c>
      <c r="AT56">
        <v>0.97</v>
      </c>
      <c r="AU56">
        <v>0.25</v>
      </c>
      <c r="AV56">
        <v>0.25</v>
      </c>
      <c r="AW56">
        <v>0.25</v>
      </c>
      <c r="AX56">
        <v>0.25</v>
      </c>
      <c r="AY56">
        <v>0.25</v>
      </c>
      <c r="AZ56">
        <v>0.25</v>
      </c>
      <c r="BA56">
        <f t="shared" si="0"/>
        <v>130.63</v>
      </c>
    </row>
    <row r="57" spans="5:53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1.3</v>
      </c>
      <c r="R57">
        <v>0.97</v>
      </c>
      <c r="S57">
        <v>1.1499999999999999</v>
      </c>
      <c r="T57">
        <v>1.39</v>
      </c>
      <c r="U57">
        <v>3.79</v>
      </c>
      <c r="V57">
        <v>2.7</v>
      </c>
      <c r="W57">
        <v>3.54</v>
      </c>
      <c r="X57">
        <v>3.87</v>
      </c>
      <c r="Y57">
        <v>6.03</v>
      </c>
      <c r="Z57">
        <v>6.03</v>
      </c>
      <c r="AA57">
        <v>5.67</v>
      </c>
      <c r="AB57">
        <v>5.82</v>
      </c>
      <c r="AC57">
        <v>6.36</v>
      </c>
      <c r="AD57">
        <v>6.6</v>
      </c>
      <c r="AE57">
        <v>6.78</v>
      </c>
      <c r="AF57">
        <v>6.36</v>
      </c>
      <c r="AG57">
        <v>5.79</v>
      </c>
      <c r="AH57">
        <v>6</v>
      </c>
      <c r="AI57">
        <v>6.48</v>
      </c>
      <c r="AJ57">
        <v>6.42</v>
      </c>
      <c r="AK57">
        <v>5.67</v>
      </c>
      <c r="AL57">
        <v>5.25</v>
      </c>
      <c r="AM57">
        <v>5.25</v>
      </c>
      <c r="AN57">
        <v>5.28</v>
      </c>
      <c r="AO57">
        <v>4.7699999999999996</v>
      </c>
      <c r="AP57">
        <v>4.0299999999999994</v>
      </c>
      <c r="AQ57">
        <v>1.54</v>
      </c>
      <c r="AR57">
        <v>1.9</v>
      </c>
      <c r="AS57">
        <v>1.54</v>
      </c>
      <c r="AT57">
        <v>1.84</v>
      </c>
      <c r="AU57">
        <v>1.54</v>
      </c>
      <c r="AV57">
        <v>0.25</v>
      </c>
      <c r="AW57">
        <v>0.25</v>
      </c>
      <c r="AX57">
        <v>0.25</v>
      </c>
      <c r="AY57">
        <v>0.25</v>
      </c>
      <c r="AZ57">
        <v>0.25</v>
      </c>
      <c r="BA57">
        <f t="shared" si="0"/>
        <v>135.91</v>
      </c>
    </row>
    <row r="58" spans="5:53" x14ac:dyDescent="0.25">
      <c r="E58">
        <v>0.25</v>
      </c>
      <c r="F58">
        <v>0.25</v>
      </c>
      <c r="G58">
        <v>0.25</v>
      </c>
      <c r="H58">
        <v>0.25</v>
      </c>
      <c r="I58">
        <v>0.25</v>
      </c>
      <c r="J58">
        <v>0.25</v>
      </c>
      <c r="K58">
        <v>0.25</v>
      </c>
      <c r="L58">
        <v>0.25</v>
      </c>
      <c r="M58">
        <v>0.25</v>
      </c>
      <c r="N58">
        <v>0.25</v>
      </c>
      <c r="O58">
        <v>0.25</v>
      </c>
      <c r="P58">
        <v>0.25</v>
      </c>
      <c r="Q58">
        <v>1.72</v>
      </c>
      <c r="R58">
        <v>0.97</v>
      </c>
      <c r="S58">
        <v>1.66</v>
      </c>
      <c r="T58">
        <v>1.27</v>
      </c>
      <c r="U58">
        <v>1.45</v>
      </c>
      <c r="V58">
        <v>2.1</v>
      </c>
      <c r="W58">
        <v>4.29</v>
      </c>
      <c r="X58">
        <v>5.0999999999999996</v>
      </c>
      <c r="Y58">
        <v>5.19</v>
      </c>
      <c r="Z58">
        <v>4.8</v>
      </c>
      <c r="AA58">
        <v>6.24</v>
      </c>
      <c r="AB58">
        <v>6.66</v>
      </c>
      <c r="AC58">
        <v>6.36</v>
      </c>
      <c r="AD58">
        <v>5.88</v>
      </c>
      <c r="AE58">
        <v>6.6</v>
      </c>
      <c r="AF58">
        <v>6.03</v>
      </c>
      <c r="AG58">
        <v>6.21</v>
      </c>
      <c r="AH58">
        <v>6.72</v>
      </c>
      <c r="AI58">
        <v>6.39</v>
      </c>
      <c r="AJ58">
        <v>6.15</v>
      </c>
      <c r="AK58">
        <v>5.82</v>
      </c>
      <c r="AL58">
        <v>5.97</v>
      </c>
      <c r="AM58">
        <v>6.3</v>
      </c>
      <c r="AN58">
        <v>5.91</v>
      </c>
      <c r="AO58">
        <v>4.92</v>
      </c>
      <c r="AP58">
        <v>5.05</v>
      </c>
      <c r="AQ58">
        <v>3.04</v>
      </c>
      <c r="AR58">
        <v>2.83</v>
      </c>
      <c r="AS58">
        <v>0.91</v>
      </c>
      <c r="AT58">
        <v>0.91</v>
      </c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  <c r="BA58">
        <f t="shared" si="0"/>
        <v>137.95000000000002</v>
      </c>
    </row>
    <row r="59" spans="5:53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0.85</v>
      </c>
      <c r="R59">
        <v>0.85</v>
      </c>
      <c r="S59">
        <v>0.85</v>
      </c>
      <c r="T59">
        <v>0.85</v>
      </c>
      <c r="U59">
        <v>0.88</v>
      </c>
      <c r="V59">
        <v>0.66</v>
      </c>
      <c r="W59">
        <v>2.2200000000000002</v>
      </c>
      <c r="X59">
        <v>3</v>
      </c>
      <c r="Y59">
        <v>5.7</v>
      </c>
      <c r="Z59">
        <v>6.18</v>
      </c>
      <c r="AA59">
        <v>5.61</v>
      </c>
      <c r="AB59">
        <v>5.73</v>
      </c>
      <c r="AC59">
        <v>6.54</v>
      </c>
      <c r="AD59">
        <v>5.97</v>
      </c>
      <c r="AE59">
        <v>6.6</v>
      </c>
      <c r="AF59">
        <v>6.66</v>
      </c>
      <c r="AG59">
        <v>6.15</v>
      </c>
      <c r="AH59">
        <v>6.78</v>
      </c>
      <c r="AI59">
        <v>6.57</v>
      </c>
      <c r="AJ59">
        <v>6.42</v>
      </c>
      <c r="AK59">
        <v>6.36</v>
      </c>
      <c r="AL59">
        <v>6.27</v>
      </c>
      <c r="AM59">
        <v>6</v>
      </c>
      <c r="AN59">
        <v>5.97</v>
      </c>
      <c r="AO59">
        <v>4.8</v>
      </c>
      <c r="AP59">
        <v>5.05</v>
      </c>
      <c r="AQ59">
        <v>4.8099999999999996</v>
      </c>
      <c r="AR59">
        <v>4.09</v>
      </c>
      <c r="AS59">
        <v>2.59</v>
      </c>
      <c r="AT59">
        <v>1.99</v>
      </c>
      <c r="AU59">
        <v>2.62</v>
      </c>
      <c r="AV59">
        <v>0.25</v>
      </c>
      <c r="AW59">
        <v>0.25</v>
      </c>
      <c r="AX59">
        <v>0.25</v>
      </c>
      <c r="AY59">
        <v>0.25</v>
      </c>
      <c r="AZ59">
        <v>0.25</v>
      </c>
      <c r="BA59">
        <f t="shared" si="0"/>
        <v>139.87</v>
      </c>
    </row>
    <row r="60" spans="5:53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0.85</v>
      </c>
      <c r="R60">
        <v>0.97</v>
      </c>
      <c r="S60">
        <v>0.85</v>
      </c>
      <c r="T60">
        <v>1.1800000000000002</v>
      </c>
      <c r="U60">
        <v>2.62</v>
      </c>
      <c r="V60">
        <v>1.77</v>
      </c>
      <c r="W60">
        <v>3.6</v>
      </c>
      <c r="X60">
        <v>3.93</v>
      </c>
      <c r="Y60">
        <v>4.68</v>
      </c>
      <c r="Z60">
        <v>5.0999999999999996</v>
      </c>
      <c r="AA60">
        <v>5.46</v>
      </c>
      <c r="AB60">
        <v>6.09</v>
      </c>
      <c r="AC60">
        <v>6.72</v>
      </c>
      <c r="AD60">
        <v>6.54</v>
      </c>
      <c r="AE60">
        <v>6.42</v>
      </c>
      <c r="AF60">
        <v>6.06</v>
      </c>
      <c r="AG60">
        <v>6.06</v>
      </c>
      <c r="AH60">
        <v>6.9</v>
      </c>
      <c r="AI60">
        <v>6.09</v>
      </c>
      <c r="AJ60">
        <v>6.78</v>
      </c>
      <c r="AK60">
        <v>6.12</v>
      </c>
      <c r="AL60">
        <v>6.36</v>
      </c>
      <c r="AM60">
        <v>5.7</v>
      </c>
      <c r="AN60">
        <v>5.34</v>
      </c>
      <c r="AO60">
        <v>3.99</v>
      </c>
      <c r="AP60">
        <v>4.75</v>
      </c>
      <c r="AQ60">
        <v>4.12</v>
      </c>
      <c r="AR60">
        <v>1.0899999999999999</v>
      </c>
      <c r="AS60">
        <v>1.48</v>
      </c>
      <c r="AT60">
        <v>0.91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  <c r="BA60">
        <f t="shared" si="0"/>
        <v>133.03</v>
      </c>
    </row>
    <row r="61" spans="5:53" x14ac:dyDescent="0.25">
      <c r="E61">
        <v>0.25</v>
      </c>
      <c r="F61">
        <v>0.25</v>
      </c>
      <c r="G61">
        <v>0.25</v>
      </c>
      <c r="H61">
        <v>0.25</v>
      </c>
      <c r="I61">
        <v>0.25</v>
      </c>
      <c r="J61">
        <v>0.25</v>
      </c>
      <c r="K61">
        <v>0.25</v>
      </c>
      <c r="L61">
        <v>0.25</v>
      </c>
      <c r="M61">
        <v>0.25</v>
      </c>
      <c r="N61">
        <v>0.25</v>
      </c>
      <c r="O61">
        <v>0.25</v>
      </c>
      <c r="P61">
        <v>0.25</v>
      </c>
      <c r="Q61">
        <v>0.94</v>
      </c>
      <c r="R61">
        <v>1.33</v>
      </c>
      <c r="S61">
        <v>1.27</v>
      </c>
      <c r="T61">
        <v>2.56</v>
      </c>
      <c r="U61">
        <v>3.34</v>
      </c>
      <c r="V61">
        <v>2.94</v>
      </c>
      <c r="W61">
        <v>3.87</v>
      </c>
      <c r="X61">
        <v>4.1100000000000003</v>
      </c>
      <c r="Y61">
        <v>5.97</v>
      </c>
      <c r="Z61">
        <v>5.49</v>
      </c>
      <c r="AA61">
        <v>6.09</v>
      </c>
      <c r="AB61">
        <v>6.36</v>
      </c>
      <c r="AC61">
        <v>6.36</v>
      </c>
      <c r="AD61">
        <v>6.54</v>
      </c>
      <c r="AE61">
        <v>6.78</v>
      </c>
      <c r="AF61">
        <v>6.48</v>
      </c>
      <c r="AG61">
        <v>6.66</v>
      </c>
      <c r="AH61">
        <v>6.48</v>
      </c>
      <c r="AI61">
        <v>6.3</v>
      </c>
      <c r="AJ61">
        <v>5.97</v>
      </c>
      <c r="AK61">
        <v>5.73</v>
      </c>
      <c r="AL61">
        <v>5.88</v>
      </c>
      <c r="AM61">
        <v>5.04</v>
      </c>
      <c r="AN61">
        <v>4.41</v>
      </c>
      <c r="AO61">
        <v>4.92</v>
      </c>
      <c r="AP61">
        <v>4.2699999999999996</v>
      </c>
      <c r="AQ61">
        <v>1.42</v>
      </c>
      <c r="AR61">
        <v>1.0899999999999999</v>
      </c>
      <c r="AS61">
        <v>1.33</v>
      </c>
      <c r="AT61">
        <v>1.0899999999999999</v>
      </c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  <c r="BA61">
        <f t="shared" si="0"/>
        <v>135.52000000000001</v>
      </c>
    </row>
    <row r="62" spans="5:53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0.91</v>
      </c>
      <c r="R62">
        <v>1.24</v>
      </c>
      <c r="S62">
        <v>1.66</v>
      </c>
      <c r="T62">
        <v>2.74</v>
      </c>
      <c r="U62">
        <v>1.1800000000000002</v>
      </c>
      <c r="V62">
        <v>0.81</v>
      </c>
      <c r="W62">
        <v>3.06</v>
      </c>
      <c r="X62">
        <v>3.27</v>
      </c>
      <c r="Y62">
        <v>5.49</v>
      </c>
      <c r="Z62">
        <v>5.0999999999999996</v>
      </c>
      <c r="AA62">
        <v>6.12</v>
      </c>
      <c r="AB62">
        <v>5.91</v>
      </c>
      <c r="AC62">
        <v>6.03</v>
      </c>
      <c r="AD62">
        <v>6.36</v>
      </c>
      <c r="AE62">
        <v>6.84</v>
      </c>
      <c r="AF62">
        <v>6.3</v>
      </c>
      <c r="AG62">
        <v>6.12</v>
      </c>
      <c r="AH62">
        <v>6.66</v>
      </c>
      <c r="AI62">
        <v>6.9</v>
      </c>
      <c r="AJ62">
        <v>6.54</v>
      </c>
      <c r="AK62">
        <v>5.79</v>
      </c>
      <c r="AL62">
        <v>5.76</v>
      </c>
      <c r="AM62">
        <v>6</v>
      </c>
      <c r="AN62">
        <v>5.49</v>
      </c>
      <c r="AO62">
        <v>4.1399999999999997</v>
      </c>
      <c r="AP62">
        <v>3.97</v>
      </c>
      <c r="AQ62">
        <v>3.07</v>
      </c>
      <c r="AR62">
        <v>1.24</v>
      </c>
      <c r="AS62">
        <v>0.64</v>
      </c>
      <c r="AT62">
        <v>0.43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  <c r="BA62">
        <f t="shared" si="0"/>
        <v>130.27000000000001</v>
      </c>
    </row>
    <row r="63" spans="5:53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1.21</v>
      </c>
      <c r="R63">
        <v>1.21</v>
      </c>
      <c r="S63">
        <v>1.21</v>
      </c>
      <c r="T63">
        <v>1.45</v>
      </c>
      <c r="U63">
        <v>1.81</v>
      </c>
      <c r="V63">
        <v>1.59</v>
      </c>
      <c r="W63">
        <v>3.6</v>
      </c>
      <c r="X63">
        <v>3.87</v>
      </c>
      <c r="Y63">
        <v>5.46</v>
      </c>
      <c r="Z63">
        <v>5.49</v>
      </c>
      <c r="AA63">
        <v>6.42</v>
      </c>
      <c r="AB63">
        <v>6.24</v>
      </c>
      <c r="AC63">
        <v>6.33</v>
      </c>
      <c r="AD63">
        <v>6.18</v>
      </c>
      <c r="AE63">
        <v>6.66</v>
      </c>
      <c r="AF63">
        <v>6.36</v>
      </c>
      <c r="AG63">
        <v>6.72</v>
      </c>
      <c r="AH63">
        <v>6.03</v>
      </c>
      <c r="AI63">
        <v>6.66</v>
      </c>
      <c r="AJ63">
        <v>6.27</v>
      </c>
      <c r="AK63">
        <v>6.54</v>
      </c>
      <c r="AL63">
        <v>6.33</v>
      </c>
      <c r="AM63">
        <v>5.16</v>
      </c>
      <c r="AN63">
        <v>5.52</v>
      </c>
      <c r="AO63">
        <v>5.13</v>
      </c>
      <c r="AP63">
        <v>4.57</v>
      </c>
      <c r="AQ63">
        <v>3.67</v>
      </c>
      <c r="AR63">
        <v>2.0499999999999998</v>
      </c>
      <c r="AS63">
        <v>0.37</v>
      </c>
      <c r="AT63">
        <v>1.0899999999999999</v>
      </c>
      <c r="AU63">
        <v>0.37</v>
      </c>
      <c r="AV63">
        <v>0.25</v>
      </c>
      <c r="AW63">
        <v>0.25</v>
      </c>
      <c r="AX63">
        <v>0.25</v>
      </c>
      <c r="AY63">
        <v>0.25</v>
      </c>
      <c r="AZ63">
        <v>0.25</v>
      </c>
      <c r="BA63">
        <f t="shared" si="0"/>
        <v>135.82</v>
      </c>
    </row>
    <row r="64" spans="5:53" x14ac:dyDescent="0.25">
      <c r="E64">
        <v>0.25</v>
      </c>
      <c r="F64">
        <v>0.25</v>
      </c>
      <c r="G64">
        <v>0.25</v>
      </c>
      <c r="H64">
        <v>0.25</v>
      </c>
      <c r="I64">
        <v>0.25</v>
      </c>
      <c r="J64">
        <v>0.25</v>
      </c>
      <c r="K64">
        <v>0.25</v>
      </c>
      <c r="L64">
        <v>0.25</v>
      </c>
      <c r="M64">
        <v>0.25</v>
      </c>
      <c r="N64">
        <v>0.25</v>
      </c>
      <c r="O64">
        <v>0.25</v>
      </c>
      <c r="P64">
        <v>0.25</v>
      </c>
      <c r="Q64">
        <v>0.97</v>
      </c>
      <c r="R64">
        <v>1.24</v>
      </c>
      <c r="S64">
        <v>1.54</v>
      </c>
      <c r="T64">
        <v>2.17</v>
      </c>
      <c r="U64">
        <v>3.1</v>
      </c>
      <c r="V64">
        <v>2.85</v>
      </c>
      <c r="W64">
        <v>4.8600000000000003</v>
      </c>
      <c r="X64">
        <v>3.84</v>
      </c>
      <c r="Y64">
        <v>4.3499999999999996</v>
      </c>
      <c r="Z64">
        <v>5.37</v>
      </c>
      <c r="AA64">
        <v>6.3</v>
      </c>
      <c r="AB64">
        <v>6.3</v>
      </c>
      <c r="AC64">
        <v>6.3</v>
      </c>
      <c r="AD64">
        <v>6.66</v>
      </c>
      <c r="AE64">
        <v>6.6</v>
      </c>
      <c r="AF64">
        <v>6.42</v>
      </c>
      <c r="AG64">
        <v>6.27</v>
      </c>
      <c r="AH64">
        <v>6.78</v>
      </c>
      <c r="AI64">
        <v>6.51</v>
      </c>
      <c r="AJ64">
        <v>6.54</v>
      </c>
      <c r="AK64">
        <v>6.54</v>
      </c>
      <c r="AL64">
        <v>6.03</v>
      </c>
      <c r="AM64">
        <v>5.67</v>
      </c>
      <c r="AN64">
        <v>5.4</v>
      </c>
      <c r="AO64">
        <v>5.7</v>
      </c>
      <c r="AP64">
        <v>4.21</v>
      </c>
      <c r="AQ64">
        <v>3.58</v>
      </c>
      <c r="AR64">
        <v>2.38</v>
      </c>
      <c r="AS64">
        <v>2.44</v>
      </c>
      <c r="AT64">
        <v>1.0899999999999999</v>
      </c>
      <c r="AU64">
        <v>1.6</v>
      </c>
      <c r="AV64">
        <v>0.25</v>
      </c>
      <c r="AW64">
        <v>0.25</v>
      </c>
      <c r="AX64">
        <v>0.25</v>
      </c>
      <c r="AY64">
        <v>0.25</v>
      </c>
      <c r="AZ64">
        <v>0.25</v>
      </c>
      <c r="BA64">
        <f t="shared" si="0"/>
        <v>143.86000000000001</v>
      </c>
    </row>
    <row r="65" spans="5:53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1.69</v>
      </c>
      <c r="R65">
        <v>1.0899999999999999</v>
      </c>
      <c r="S65">
        <v>1.54</v>
      </c>
      <c r="T65">
        <v>3.46</v>
      </c>
      <c r="U65">
        <v>1.45</v>
      </c>
      <c r="V65">
        <v>1.71</v>
      </c>
      <c r="W65">
        <v>4.08</v>
      </c>
      <c r="X65">
        <v>4.83</v>
      </c>
      <c r="Y65">
        <v>5.85</v>
      </c>
      <c r="Z65">
        <v>6.06</v>
      </c>
      <c r="AA65">
        <v>5.85</v>
      </c>
      <c r="AB65">
        <v>6.09</v>
      </c>
      <c r="AC65">
        <v>6.54</v>
      </c>
      <c r="AD65">
        <v>6.54</v>
      </c>
      <c r="AE65">
        <v>6.18</v>
      </c>
      <c r="AF65">
        <v>6.33</v>
      </c>
      <c r="AG65">
        <v>6.39</v>
      </c>
      <c r="AH65">
        <v>6.78</v>
      </c>
      <c r="AI65">
        <v>6.3</v>
      </c>
      <c r="AJ65">
        <v>5.91</v>
      </c>
      <c r="AK65">
        <v>6</v>
      </c>
      <c r="AL65">
        <v>6.36</v>
      </c>
      <c r="AM65">
        <v>5.49</v>
      </c>
      <c r="AN65">
        <v>5.13</v>
      </c>
      <c r="AO65">
        <v>4.5</v>
      </c>
      <c r="AP65">
        <v>5.26</v>
      </c>
      <c r="AQ65">
        <v>4.3899999999999997</v>
      </c>
      <c r="AR65">
        <v>3.16</v>
      </c>
      <c r="AS65">
        <v>3.85</v>
      </c>
      <c r="AT65">
        <v>3.25</v>
      </c>
      <c r="AU65">
        <v>2.65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f t="shared" si="0"/>
        <v>148.95999999999998</v>
      </c>
    </row>
    <row r="66" spans="5:53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1.75</v>
      </c>
      <c r="R66">
        <v>0.43</v>
      </c>
      <c r="S66">
        <v>3.1</v>
      </c>
      <c r="T66">
        <v>1.78</v>
      </c>
      <c r="U66">
        <v>3.34</v>
      </c>
      <c r="V66">
        <v>2.79</v>
      </c>
      <c r="W66">
        <v>3.18</v>
      </c>
      <c r="X66">
        <v>2.79</v>
      </c>
      <c r="Y66">
        <v>4.9800000000000004</v>
      </c>
      <c r="Z66">
        <v>5.37</v>
      </c>
      <c r="AA66">
        <v>6.12</v>
      </c>
      <c r="AB66">
        <v>6.24</v>
      </c>
      <c r="AC66">
        <v>6.18</v>
      </c>
      <c r="AD66">
        <v>6.3</v>
      </c>
      <c r="AE66">
        <v>5.85</v>
      </c>
      <c r="AF66">
        <v>6.48</v>
      </c>
      <c r="AG66">
        <v>6.06</v>
      </c>
      <c r="AH66">
        <v>5.79</v>
      </c>
      <c r="AI66">
        <v>6.42</v>
      </c>
      <c r="AJ66">
        <v>6.03</v>
      </c>
      <c r="AK66">
        <v>6</v>
      </c>
      <c r="AL66">
        <v>5.58</v>
      </c>
      <c r="AM66">
        <v>5.43</v>
      </c>
      <c r="AN66">
        <v>5.4</v>
      </c>
      <c r="AO66">
        <v>4.68</v>
      </c>
      <c r="AP66">
        <v>4.75</v>
      </c>
      <c r="AQ66">
        <v>3.91</v>
      </c>
      <c r="AR66">
        <v>2.02</v>
      </c>
      <c r="AS66">
        <v>1.36</v>
      </c>
      <c r="AT66">
        <v>1.84</v>
      </c>
      <c r="AU66">
        <v>2.4700000000000002</v>
      </c>
      <c r="AV66">
        <v>0.25</v>
      </c>
      <c r="AW66">
        <v>0.25</v>
      </c>
      <c r="AX66">
        <v>0.25</v>
      </c>
      <c r="AY66">
        <v>0.25</v>
      </c>
      <c r="AZ66">
        <v>0.25</v>
      </c>
      <c r="BA66">
        <f t="shared" ref="BA66:BA96" si="1">SUM(E66:AZ66)</f>
        <v>138.67000000000004</v>
      </c>
    </row>
    <row r="67" spans="5:53" x14ac:dyDescent="0.25">
      <c r="E67">
        <v>0.25</v>
      </c>
      <c r="F67">
        <v>0.25</v>
      </c>
      <c r="G67">
        <v>0.25</v>
      </c>
      <c r="H67">
        <v>0.25</v>
      </c>
      <c r="I67">
        <v>0.25</v>
      </c>
      <c r="J67">
        <v>0.25</v>
      </c>
      <c r="K67">
        <v>0.25</v>
      </c>
      <c r="L67">
        <v>0.25</v>
      </c>
      <c r="M67">
        <v>0.25</v>
      </c>
      <c r="N67">
        <v>0.25</v>
      </c>
      <c r="O67">
        <v>0.25</v>
      </c>
      <c r="P67">
        <v>0.25</v>
      </c>
      <c r="Q67">
        <v>0.97</v>
      </c>
      <c r="R67">
        <v>1.39</v>
      </c>
      <c r="S67">
        <v>1.24</v>
      </c>
      <c r="T67">
        <v>0.97</v>
      </c>
      <c r="U67">
        <v>1.0899999999999999</v>
      </c>
      <c r="V67">
        <v>1.44</v>
      </c>
      <c r="W67">
        <v>4.32</v>
      </c>
      <c r="X67">
        <v>1.59</v>
      </c>
      <c r="Y67">
        <v>5.67</v>
      </c>
      <c r="Z67">
        <v>5.85</v>
      </c>
      <c r="AA67">
        <v>5.88</v>
      </c>
      <c r="AB67">
        <v>5.61</v>
      </c>
      <c r="AC67">
        <v>6.6</v>
      </c>
      <c r="AD67">
        <v>6.3</v>
      </c>
      <c r="AE67">
        <v>6.54</v>
      </c>
      <c r="AF67">
        <v>6.48</v>
      </c>
      <c r="AG67">
        <v>6.03</v>
      </c>
      <c r="AH67">
        <v>6.48</v>
      </c>
      <c r="AI67">
        <v>6.3</v>
      </c>
      <c r="AJ67">
        <v>6.36</v>
      </c>
      <c r="AK67">
        <v>5.52</v>
      </c>
      <c r="AL67">
        <v>6.24</v>
      </c>
      <c r="AM67">
        <v>5.4</v>
      </c>
      <c r="AN67">
        <v>4.71</v>
      </c>
      <c r="AO67">
        <v>4.5599999999999996</v>
      </c>
      <c r="AP67">
        <v>4.0299999999999994</v>
      </c>
      <c r="AQ67">
        <v>4.45</v>
      </c>
      <c r="AR67">
        <v>1.9</v>
      </c>
      <c r="AS67">
        <v>0.43</v>
      </c>
      <c r="AT67">
        <v>1.36</v>
      </c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  <c r="BA67">
        <f t="shared" si="1"/>
        <v>130.21</v>
      </c>
    </row>
    <row r="68" spans="5:53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0.97</v>
      </c>
      <c r="R68">
        <v>2.38</v>
      </c>
      <c r="S68">
        <v>2.59</v>
      </c>
      <c r="T68">
        <v>1.54</v>
      </c>
      <c r="U68">
        <v>3.49</v>
      </c>
      <c r="V68">
        <v>1.83</v>
      </c>
      <c r="W68">
        <v>3.6</v>
      </c>
      <c r="X68">
        <v>3.84</v>
      </c>
      <c r="Y68">
        <v>5.85</v>
      </c>
      <c r="Z68">
        <v>5.88</v>
      </c>
      <c r="AA68">
        <v>6.18</v>
      </c>
      <c r="AB68">
        <v>6.24</v>
      </c>
      <c r="AC68">
        <v>6.42</v>
      </c>
      <c r="AD68">
        <v>6.3</v>
      </c>
      <c r="AE68">
        <v>6.39</v>
      </c>
      <c r="AF68">
        <v>6.78</v>
      </c>
      <c r="AG68">
        <v>5.97</v>
      </c>
      <c r="AH68">
        <v>5.97</v>
      </c>
      <c r="AI68">
        <v>5.85</v>
      </c>
      <c r="AJ68">
        <v>6.36</v>
      </c>
      <c r="AK68">
        <v>6.3</v>
      </c>
      <c r="AL68">
        <v>5.22</v>
      </c>
      <c r="AM68">
        <v>5.07</v>
      </c>
      <c r="AN68">
        <v>4.83</v>
      </c>
      <c r="AO68">
        <v>4.8600000000000003</v>
      </c>
      <c r="AP68">
        <v>3.88</v>
      </c>
      <c r="AQ68">
        <v>2.89</v>
      </c>
      <c r="AR68">
        <v>2.62</v>
      </c>
      <c r="AS68">
        <v>2.38</v>
      </c>
      <c r="AT68">
        <v>0.97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  <c r="BA68">
        <f t="shared" si="1"/>
        <v>137.94999999999996</v>
      </c>
    </row>
    <row r="69" spans="5:53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1.48</v>
      </c>
      <c r="R69">
        <v>1.75</v>
      </c>
      <c r="S69">
        <v>1.21</v>
      </c>
      <c r="T69">
        <v>1.21</v>
      </c>
      <c r="U69">
        <v>1.57</v>
      </c>
      <c r="V69">
        <v>1.35</v>
      </c>
      <c r="W69">
        <v>3.66</v>
      </c>
      <c r="X69">
        <v>2.97</v>
      </c>
      <c r="Y69">
        <v>5.52</v>
      </c>
      <c r="Z69">
        <v>5.67</v>
      </c>
      <c r="AA69">
        <v>6.3</v>
      </c>
      <c r="AB69">
        <v>5.61</v>
      </c>
      <c r="AC69">
        <v>6.48</v>
      </c>
      <c r="AD69">
        <v>6.15</v>
      </c>
      <c r="AE69">
        <v>6.42</v>
      </c>
      <c r="AF69">
        <v>6.66</v>
      </c>
      <c r="AG69">
        <v>6.57</v>
      </c>
      <c r="AH69">
        <v>6.72</v>
      </c>
      <c r="AI69">
        <v>6.66</v>
      </c>
      <c r="AJ69">
        <v>6.33</v>
      </c>
      <c r="AK69">
        <v>6.66</v>
      </c>
      <c r="AL69">
        <v>5.61</v>
      </c>
      <c r="AM69">
        <v>6.09</v>
      </c>
      <c r="AN69">
        <v>5.73</v>
      </c>
      <c r="AO69">
        <v>5.25</v>
      </c>
      <c r="AP69">
        <v>3.52</v>
      </c>
      <c r="AQ69">
        <v>2.77</v>
      </c>
      <c r="AR69">
        <v>3.01</v>
      </c>
      <c r="AS69">
        <v>3.16</v>
      </c>
      <c r="AT69">
        <v>1.0899999999999999</v>
      </c>
      <c r="AU69">
        <v>0.25</v>
      </c>
      <c r="AV69">
        <v>0.25</v>
      </c>
      <c r="AW69">
        <v>0.25</v>
      </c>
      <c r="AX69">
        <v>0.25</v>
      </c>
      <c r="AY69">
        <v>0.25</v>
      </c>
      <c r="AZ69">
        <v>0.25</v>
      </c>
      <c r="BA69">
        <f t="shared" si="1"/>
        <v>137.68</v>
      </c>
    </row>
    <row r="70" spans="5:53" x14ac:dyDescent="0.25">
      <c r="E70">
        <v>0.25</v>
      </c>
      <c r="F70">
        <v>0.25</v>
      </c>
      <c r="G70">
        <v>0.25</v>
      </c>
      <c r="H70">
        <v>0.25</v>
      </c>
      <c r="I70">
        <v>0.25</v>
      </c>
      <c r="J70">
        <v>0.25</v>
      </c>
      <c r="K70">
        <v>0.25</v>
      </c>
      <c r="L70">
        <v>0.25</v>
      </c>
      <c r="M70">
        <v>0.25</v>
      </c>
      <c r="N70">
        <v>0.25</v>
      </c>
      <c r="O70">
        <v>0.25</v>
      </c>
      <c r="P70">
        <v>0.25</v>
      </c>
      <c r="Q70">
        <v>0.97</v>
      </c>
      <c r="R70">
        <v>1.0899999999999999</v>
      </c>
      <c r="S70">
        <v>0.97</v>
      </c>
      <c r="T70">
        <v>0.97</v>
      </c>
      <c r="U70">
        <v>2.29</v>
      </c>
      <c r="V70">
        <v>0.72</v>
      </c>
      <c r="W70">
        <v>2.94</v>
      </c>
      <c r="X70">
        <v>3.63</v>
      </c>
      <c r="Y70">
        <v>5.79</v>
      </c>
      <c r="Z70">
        <v>5.49</v>
      </c>
      <c r="AA70">
        <v>5.94</v>
      </c>
      <c r="AB70">
        <v>6.18</v>
      </c>
      <c r="AC70">
        <v>6.36</v>
      </c>
      <c r="AD70">
        <v>5.88</v>
      </c>
      <c r="AE70">
        <v>6.54</v>
      </c>
      <c r="AF70">
        <v>6.42</v>
      </c>
      <c r="AG70">
        <v>6.21</v>
      </c>
      <c r="AH70">
        <v>6.48</v>
      </c>
      <c r="AI70">
        <v>6.27</v>
      </c>
      <c r="AJ70">
        <v>6.54</v>
      </c>
      <c r="AK70">
        <v>6.42</v>
      </c>
      <c r="AL70">
        <v>6.36</v>
      </c>
      <c r="AM70">
        <v>5.34</v>
      </c>
      <c r="AN70">
        <v>4.38</v>
      </c>
      <c r="AO70">
        <v>4.41</v>
      </c>
      <c r="AP70">
        <v>4.57</v>
      </c>
      <c r="AQ70">
        <v>3.52</v>
      </c>
      <c r="AR70">
        <v>2.2000000000000002</v>
      </c>
      <c r="AS70">
        <v>0.85</v>
      </c>
      <c r="AT70">
        <v>1.27</v>
      </c>
      <c r="AU70">
        <v>1.39</v>
      </c>
      <c r="AV70">
        <v>0.25</v>
      </c>
      <c r="AW70">
        <v>0.25</v>
      </c>
      <c r="AX70">
        <v>0.25</v>
      </c>
      <c r="AY70">
        <v>0.25</v>
      </c>
      <c r="AZ70">
        <v>0.25</v>
      </c>
      <c r="BA70">
        <f t="shared" si="1"/>
        <v>132.63999999999999</v>
      </c>
    </row>
    <row r="71" spans="5:53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1</v>
      </c>
      <c r="R71">
        <v>1.66</v>
      </c>
      <c r="S71">
        <v>1.27</v>
      </c>
      <c r="T71">
        <v>1.24</v>
      </c>
      <c r="U71">
        <v>2.3199999999999998</v>
      </c>
      <c r="V71">
        <v>1.92</v>
      </c>
      <c r="W71">
        <v>4.2300000000000004</v>
      </c>
      <c r="X71">
        <v>3.72</v>
      </c>
      <c r="Y71">
        <v>6.06</v>
      </c>
      <c r="Z71">
        <v>6.27</v>
      </c>
      <c r="AA71">
        <v>5.94</v>
      </c>
      <c r="AB71">
        <v>6.09</v>
      </c>
      <c r="AC71">
        <v>6.72</v>
      </c>
      <c r="AD71">
        <v>6.72</v>
      </c>
      <c r="AE71">
        <v>6.6</v>
      </c>
      <c r="AF71">
        <v>6.72</v>
      </c>
      <c r="AG71">
        <v>6.57</v>
      </c>
      <c r="AH71">
        <v>6.78</v>
      </c>
      <c r="AI71">
        <v>6.9</v>
      </c>
      <c r="AJ71">
        <v>6.57</v>
      </c>
      <c r="AK71">
        <v>6.54</v>
      </c>
      <c r="AL71">
        <v>5.88</v>
      </c>
      <c r="AM71">
        <v>5.79</v>
      </c>
      <c r="AN71">
        <v>5.34</v>
      </c>
      <c r="AO71">
        <v>4.1100000000000003</v>
      </c>
      <c r="AP71">
        <v>4.5999999999999996</v>
      </c>
      <c r="AQ71">
        <v>4.51</v>
      </c>
      <c r="AR71">
        <v>2.62</v>
      </c>
      <c r="AS71">
        <v>2.5299999999999998</v>
      </c>
      <c r="AT71">
        <v>1.99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  <c r="BA71">
        <f t="shared" si="1"/>
        <v>143.71</v>
      </c>
    </row>
    <row r="72" spans="5:53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1.57</v>
      </c>
      <c r="R72">
        <v>0.85</v>
      </c>
      <c r="S72">
        <v>1.84</v>
      </c>
      <c r="T72">
        <v>1.48</v>
      </c>
      <c r="U72">
        <v>2.3199999999999998</v>
      </c>
      <c r="V72">
        <v>2.4900000000000002</v>
      </c>
      <c r="W72">
        <v>1.98</v>
      </c>
      <c r="X72">
        <v>4.0199999999999996</v>
      </c>
      <c r="Y72">
        <v>5.31</v>
      </c>
      <c r="Z72">
        <v>5.43</v>
      </c>
      <c r="AA72">
        <v>6.27</v>
      </c>
      <c r="AB72">
        <v>6</v>
      </c>
      <c r="AC72">
        <v>5.79</v>
      </c>
      <c r="AD72">
        <v>6.21</v>
      </c>
      <c r="AE72">
        <v>6.6</v>
      </c>
      <c r="AF72">
        <v>6.72</v>
      </c>
      <c r="AG72">
        <v>6.54</v>
      </c>
      <c r="AH72">
        <v>6.66</v>
      </c>
      <c r="AI72">
        <v>6.6</v>
      </c>
      <c r="AJ72">
        <v>6.33</v>
      </c>
      <c r="AK72">
        <v>6.45</v>
      </c>
      <c r="AL72">
        <v>5.97</v>
      </c>
      <c r="AM72">
        <v>5.73</v>
      </c>
      <c r="AN72">
        <v>5.88</v>
      </c>
      <c r="AO72">
        <v>5.79</v>
      </c>
      <c r="AP72">
        <v>4.72</v>
      </c>
      <c r="AQ72">
        <v>4.72</v>
      </c>
      <c r="AR72">
        <v>1.66</v>
      </c>
      <c r="AS72">
        <v>1.54</v>
      </c>
      <c r="AT72">
        <v>2.1399999999999997</v>
      </c>
      <c r="AU72">
        <v>1.75</v>
      </c>
      <c r="AV72">
        <v>0.25</v>
      </c>
      <c r="AW72">
        <v>0.25</v>
      </c>
      <c r="AX72">
        <v>0.25</v>
      </c>
      <c r="AY72">
        <v>0.25</v>
      </c>
      <c r="AZ72">
        <v>0.25</v>
      </c>
      <c r="BA72">
        <f t="shared" si="1"/>
        <v>141.60999999999999</v>
      </c>
    </row>
    <row r="73" spans="5:53" x14ac:dyDescent="0.25">
      <c r="E73">
        <v>0.25</v>
      </c>
      <c r="F73">
        <v>0.25</v>
      </c>
      <c r="G73">
        <v>0.25</v>
      </c>
      <c r="H73">
        <v>0.25</v>
      </c>
      <c r="I73">
        <v>0.25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0.37</v>
      </c>
      <c r="R73">
        <v>0.37</v>
      </c>
      <c r="S73">
        <v>1.0899999999999999</v>
      </c>
      <c r="T73">
        <v>1.45</v>
      </c>
      <c r="U73">
        <v>2.59</v>
      </c>
      <c r="V73">
        <v>2.52</v>
      </c>
      <c r="W73">
        <v>3.3</v>
      </c>
      <c r="X73">
        <v>3.6</v>
      </c>
      <c r="Y73">
        <v>6.12</v>
      </c>
      <c r="Z73">
        <v>5.34</v>
      </c>
      <c r="AA73">
        <v>6.15</v>
      </c>
      <c r="AB73">
        <v>6.12</v>
      </c>
      <c r="AC73">
        <v>6.54</v>
      </c>
      <c r="AD73">
        <v>6.39</v>
      </c>
      <c r="AE73">
        <v>6.42</v>
      </c>
      <c r="AF73">
        <v>6.21</v>
      </c>
      <c r="AG73">
        <v>6.84</v>
      </c>
      <c r="AH73">
        <v>5.79</v>
      </c>
      <c r="AI73">
        <v>6.66</v>
      </c>
      <c r="AJ73">
        <v>6.78</v>
      </c>
      <c r="AK73">
        <v>6.84</v>
      </c>
      <c r="AL73">
        <v>6.3</v>
      </c>
      <c r="AM73">
        <v>5.16</v>
      </c>
      <c r="AN73">
        <v>5.22</v>
      </c>
      <c r="AO73">
        <v>5.13</v>
      </c>
      <c r="AP73">
        <v>3.88</v>
      </c>
      <c r="AQ73">
        <v>4.18</v>
      </c>
      <c r="AR73">
        <v>1.69</v>
      </c>
      <c r="AS73">
        <v>0.25</v>
      </c>
      <c r="AT73">
        <v>0.25</v>
      </c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  <c r="BA73">
        <f t="shared" si="1"/>
        <v>134.04999999999998</v>
      </c>
    </row>
    <row r="74" spans="5:53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0.49</v>
      </c>
      <c r="R74">
        <v>0.49</v>
      </c>
      <c r="S74">
        <v>1.63</v>
      </c>
      <c r="T74">
        <v>1.75</v>
      </c>
      <c r="U74">
        <v>2.95</v>
      </c>
      <c r="V74">
        <v>2.88</v>
      </c>
      <c r="W74">
        <v>4.0199999999999996</v>
      </c>
      <c r="X74">
        <v>3.51</v>
      </c>
      <c r="Y74">
        <v>4.2300000000000004</v>
      </c>
      <c r="Z74">
        <v>5.22</v>
      </c>
      <c r="AA74">
        <v>5.28</v>
      </c>
      <c r="AB74">
        <v>5.67</v>
      </c>
      <c r="AC74">
        <v>6.24</v>
      </c>
      <c r="AD74">
        <v>6.24</v>
      </c>
      <c r="AE74">
        <v>6.45</v>
      </c>
      <c r="AF74">
        <v>6.6</v>
      </c>
      <c r="AG74">
        <v>6.42</v>
      </c>
      <c r="AH74">
        <v>6.54</v>
      </c>
      <c r="AI74">
        <v>6.66</v>
      </c>
      <c r="AJ74">
        <v>6.54</v>
      </c>
      <c r="AK74">
        <v>6.36</v>
      </c>
      <c r="AL74">
        <v>6.03</v>
      </c>
      <c r="AM74">
        <v>5.97</v>
      </c>
      <c r="AN74">
        <v>5.97</v>
      </c>
      <c r="AO74">
        <v>5.0999999999999996</v>
      </c>
      <c r="AP74">
        <v>5.14</v>
      </c>
      <c r="AQ74">
        <v>3.7</v>
      </c>
      <c r="AR74">
        <v>3.4</v>
      </c>
      <c r="AS74">
        <v>2.02</v>
      </c>
      <c r="AT74">
        <v>1.39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  <c r="BA74">
        <f t="shared" si="1"/>
        <v>139.39000000000001</v>
      </c>
    </row>
    <row r="75" spans="5:53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1.75</v>
      </c>
      <c r="R75">
        <v>1.3</v>
      </c>
      <c r="S75">
        <v>2.98</v>
      </c>
      <c r="T75">
        <v>1.48</v>
      </c>
      <c r="U75">
        <v>2.65</v>
      </c>
      <c r="V75">
        <v>2.2200000000000002</v>
      </c>
      <c r="W75">
        <v>4.2300000000000004</v>
      </c>
      <c r="X75">
        <v>4.38</v>
      </c>
      <c r="Y75">
        <v>5.67</v>
      </c>
      <c r="Z75">
        <v>5.79</v>
      </c>
      <c r="AA75">
        <v>5.61</v>
      </c>
      <c r="AB75">
        <v>5.91</v>
      </c>
      <c r="AC75">
        <v>6.72</v>
      </c>
      <c r="AD75">
        <v>5.73</v>
      </c>
      <c r="AE75">
        <v>6.48</v>
      </c>
      <c r="AF75">
        <v>6.33</v>
      </c>
      <c r="AG75">
        <v>6.6</v>
      </c>
      <c r="AH75">
        <v>6.54</v>
      </c>
      <c r="AI75">
        <v>6.78</v>
      </c>
      <c r="AJ75">
        <v>6.57</v>
      </c>
      <c r="AK75">
        <v>5.61</v>
      </c>
      <c r="AL75">
        <v>5.61</v>
      </c>
      <c r="AM75">
        <v>5.43</v>
      </c>
      <c r="AN75">
        <v>5.49</v>
      </c>
      <c r="AO75">
        <v>5.52</v>
      </c>
      <c r="AP75">
        <v>4.12</v>
      </c>
      <c r="AQ75">
        <v>3.79</v>
      </c>
      <c r="AR75">
        <v>3.1</v>
      </c>
      <c r="AS75">
        <v>1.03</v>
      </c>
      <c r="AT75">
        <v>1.63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  <c r="BA75">
        <f t="shared" si="1"/>
        <v>141.54999999999998</v>
      </c>
    </row>
    <row r="76" spans="5:53" x14ac:dyDescent="0.25">
      <c r="E76">
        <v>0.25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1.84</v>
      </c>
      <c r="T76">
        <v>2.0499999999999998</v>
      </c>
      <c r="U76">
        <v>2.59</v>
      </c>
      <c r="V76">
        <v>2.2799999999999998</v>
      </c>
      <c r="W76">
        <v>3.99</v>
      </c>
      <c r="X76">
        <v>5.13</v>
      </c>
      <c r="Y76">
        <v>4.92</v>
      </c>
      <c r="Z76">
        <v>5.43</v>
      </c>
      <c r="AA76">
        <v>5.61</v>
      </c>
      <c r="AB76">
        <v>6.42</v>
      </c>
      <c r="AC76">
        <v>6.24</v>
      </c>
      <c r="AD76">
        <v>6.48</v>
      </c>
      <c r="AE76">
        <v>6.66</v>
      </c>
      <c r="AF76">
        <v>6.03</v>
      </c>
      <c r="AG76">
        <v>5.67</v>
      </c>
      <c r="AH76">
        <v>6.09</v>
      </c>
      <c r="AI76">
        <v>6.84</v>
      </c>
      <c r="AJ76">
        <v>6.9</v>
      </c>
      <c r="AK76">
        <v>5.94</v>
      </c>
      <c r="AL76">
        <v>5.73</v>
      </c>
      <c r="AM76">
        <v>5.94</v>
      </c>
      <c r="AN76">
        <v>5.55</v>
      </c>
      <c r="AO76">
        <v>4.95</v>
      </c>
      <c r="AP76">
        <v>4.2699999999999996</v>
      </c>
      <c r="AQ76">
        <v>3.55</v>
      </c>
      <c r="AR76">
        <v>2.95</v>
      </c>
      <c r="AS76">
        <v>3.34</v>
      </c>
      <c r="AT76">
        <v>3.97</v>
      </c>
      <c r="AU76">
        <v>3.4</v>
      </c>
      <c r="AV76">
        <v>0.25</v>
      </c>
      <c r="AW76">
        <v>0.25</v>
      </c>
      <c r="AX76">
        <v>0.25</v>
      </c>
      <c r="AY76">
        <v>0.25</v>
      </c>
      <c r="AZ76">
        <v>0.25</v>
      </c>
      <c r="BA76">
        <f t="shared" si="1"/>
        <v>145.51000000000002</v>
      </c>
    </row>
    <row r="77" spans="5:53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0.37</v>
      </c>
      <c r="R77">
        <v>0.37</v>
      </c>
      <c r="S77">
        <v>1.0899999999999999</v>
      </c>
      <c r="T77">
        <v>1.3</v>
      </c>
      <c r="U77">
        <v>2.74</v>
      </c>
      <c r="V77">
        <v>1.02</v>
      </c>
      <c r="W77">
        <v>4.5599999999999996</v>
      </c>
      <c r="X77">
        <v>4.47</v>
      </c>
      <c r="Y77">
        <v>6.12</v>
      </c>
      <c r="Z77">
        <v>5.55</v>
      </c>
      <c r="AA77">
        <v>5.19</v>
      </c>
      <c r="AB77">
        <v>5.97</v>
      </c>
      <c r="AC77">
        <v>6.39</v>
      </c>
      <c r="AD77">
        <v>6.18</v>
      </c>
      <c r="AE77">
        <v>6.6</v>
      </c>
      <c r="AF77">
        <v>6.66</v>
      </c>
      <c r="AG77">
        <v>6.48</v>
      </c>
      <c r="AH77">
        <v>6.54</v>
      </c>
      <c r="AI77">
        <v>6.54</v>
      </c>
      <c r="AJ77">
        <v>6.54</v>
      </c>
      <c r="AK77">
        <v>6.36</v>
      </c>
      <c r="AL77">
        <v>5.94</v>
      </c>
      <c r="AM77">
        <v>5.31</v>
      </c>
      <c r="AN77">
        <v>4.83</v>
      </c>
      <c r="AO77">
        <v>4.8</v>
      </c>
      <c r="AP77">
        <v>3.55</v>
      </c>
      <c r="AQ77">
        <v>3.22</v>
      </c>
      <c r="AR77">
        <v>0.97</v>
      </c>
      <c r="AS77">
        <v>1.21</v>
      </c>
      <c r="AT77">
        <v>1.0899999999999999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  <c r="BA77">
        <f t="shared" si="1"/>
        <v>132.46000000000004</v>
      </c>
    </row>
    <row r="78" spans="5:53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0.85</v>
      </c>
      <c r="T78">
        <v>0.85</v>
      </c>
      <c r="U78">
        <v>2.56</v>
      </c>
      <c r="V78">
        <v>0.87</v>
      </c>
      <c r="W78">
        <v>3.72</v>
      </c>
      <c r="X78">
        <v>3.6</v>
      </c>
      <c r="Y78">
        <v>5.76</v>
      </c>
      <c r="Z78">
        <v>5.88</v>
      </c>
      <c r="AA78">
        <v>5.67</v>
      </c>
      <c r="AB78">
        <v>6.24</v>
      </c>
      <c r="AC78">
        <v>6.27</v>
      </c>
      <c r="AD78">
        <v>6.3</v>
      </c>
      <c r="AE78">
        <v>6.6</v>
      </c>
      <c r="AF78">
        <v>6.45</v>
      </c>
      <c r="AG78">
        <v>6.66</v>
      </c>
      <c r="AH78">
        <v>6.42</v>
      </c>
      <c r="AI78">
        <v>6.36</v>
      </c>
      <c r="AJ78">
        <v>6.27</v>
      </c>
      <c r="AK78">
        <v>5.85</v>
      </c>
      <c r="AL78">
        <v>6.12</v>
      </c>
      <c r="AM78">
        <v>5.4</v>
      </c>
      <c r="AN78">
        <v>4.8600000000000003</v>
      </c>
      <c r="AO78">
        <v>4.68</v>
      </c>
      <c r="AP78">
        <v>3.52</v>
      </c>
      <c r="AQ78">
        <v>3.82</v>
      </c>
      <c r="AR78">
        <v>0.61</v>
      </c>
      <c r="AS78">
        <v>0.37</v>
      </c>
      <c r="AT78">
        <v>0.37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  <c r="BA78">
        <f t="shared" si="1"/>
        <v>127.92999999999998</v>
      </c>
    </row>
    <row r="79" spans="5:53" x14ac:dyDescent="0.25">
      <c r="E79">
        <v>0.25</v>
      </c>
      <c r="F79">
        <v>0.25</v>
      </c>
      <c r="G79">
        <v>0.25</v>
      </c>
      <c r="H79">
        <v>0.25</v>
      </c>
      <c r="I79">
        <v>0.25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1.03</v>
      </c>
      <c r="R79">
        <v>2.2000000000000002</v>
      </c>
      <c r="S79">
        <v>1.33</v>
      </c>
      <c r="T79">
        <v>1.84</v>
      </c>
      <c r="U79">
        <v>2.68</v>
      </c>
      <c r="V79">
        <v>2.76</v>
      </c>
      <c r="W79">
        <v>4.62</v>
      </c>
      <c r="X79">
        <v>2.94</v>
      </c>
      <c r="Y79">
        <v>5.61</v>
      </c>
      <c r="Z79">
        <v>5.55</v>
      </c>
      <c r="AA79">
        <v>6.06</v>
      </c>
      <c r="AB79">
        <v>5.97</v>
      </c>
      <c r="AC79">
        <v>6.6</v>
      </c>
      <c r="AD79">
        <v>6.66</v>
      </c>
      <c r="AE79">
        <v>6.78</v>
      </c>
      <c r="AF79">
        <v>6.48</v>
      </c>
      <c r="AG79">
        <v>6.36</v>
      </c>
      <c r="AH79">
        <v>6.54</v>
      </c>
      <c r="AI79">
        <v>6.24</v>
      </c>
      <c r="AJ79">
        <v>6.72</v>
      </c>
      <c r="AK79">
        <v>6.48</v>
      </c>
      <c r="AL79">
        <v>6.6</v>
      </c>
      <c r="AM79">
        <v>5.97</v>
      </c>
      <c r="AN79">
        <v>4.71</v>
      </c>
      <c r="AO79">
        <v>4.47</v>
      </c>
      <c r="AP79">
        <v>4.21</v>
      </c>
      <c r="AQ79">
        <v>3.7</v>
      </c>
      <c r="AR79">
        <v>2.38</v>
      </c>
      <c r="AS79">
        <v>1.57</v>
      </c>
      <c r="AT79">
        <v>0.85</v>
      </c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  <c r="BA79">
        <f t="shared" si="1"/>
        <v>140.40999999999997</v>
      </c>
    </row>
    <row r="80" spans="5:53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2.2599999999999998</v>
      </c>
      <c r="R80">
        <v>3.04</v>
      </c>
      <c r="S80">
        <v>1.66</v>
      </c>
      <c r="T80">
        <v>1.48</v>
      </c>
      <c r="U80">
        <v>1.63</v>
      </c>
      <c r="V80">
        <v>1.5</v>
      </c>
      <c r="W80">
        <v>3.33</v>
      </c>
      <c r="X80">
        <v>3.87</v>
      </c>
      <c r="Y80">
        <v>5.73</v>
      </c>
      <c r="Z80">
        <v>5.67</v>
      </c>
      <c r="AA80">
        <v>5.46</v>
      </c>
      <c r="AB80">
        <v>6.42</v>
      </c>
      <c r="AC80">
        <v>6.42</v>
      </c>
      <c r="AD80">
        <v>6.3</v>
      </c>
      <c r="AE80">
        <v>6.3</v>
      </c>
      <c r="AF80">
        <v>6.54</v>
      </c>
      <c r="AG80">
        <v>6.3</v>
      </c>
      <c r="AH80">
        <v>6.24</v>
      </c>
      <c r="AI80">
        <v>5.91</v>
      </c>
      <c r="AJ80">
        <v>5.97</v>
      </c>
      <c r="AK80">
        <v>5.43</v>
      </c>
      <c r="AL80">
        <v>5.73</v>
      </c>
      <c r="AM80">
        <v>6.06</v>
      </c>
      <c r="AN80">
        <v>5.22</v>
      </c>
      <c r="AO80">
        <v>5.0999999999999996</v>
      </c>
      <c r="AP80">
        <v>3.76</v>
      </c>
      <c r="AQ80">
        <v>4.45</v>
      </c>
      <c r="AR80">
        <v>1.51</v>
      </c>
      <c r="AS80">
        <v>0.43</v>
      </c>
      <c r="AT80">
        <v>0.43</v>
      </c>
      <c r="AU80">
        <v>0.25</v>
      </c>
      <c r="AV80">
        <v>0.25</v>
      </c>
      <c r="AW80">
        <v>0.25</v>
      </c>
      <c r="AX80">
        <v>0.25</v>
      </c>
      <c r="AY80">
        <v>0.25</v>
      </c>
      <c r="AZ80">
        <v>0.25</v>
      </c>
      <c r="BA80">
        <f t="shared" si="1"/>
        <v>134.65</v>
      </c>
    </row>
    <row r="81" spans="5:53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0.82</v>
      </c>
      <c r="R81">
        <v>1.21</v>
      </c>
      <c r="S81">
        <v>1.27</v>
      </c>
      <c r="T81">
        <v>2.02</v>
      </c>
      <c r="U81">
        <v>1.54</v>
      </c>
      <c r="V81">
        <v>1.41</v>
      </c>
      <c r="W81">
        <v>2.4300000000000002</v>
      </c>
      <c r="X81">
        <v>4.1100000000000003</v>
      </c>
      <c r="Y81">
        <v>5.49</v>
      </c>
      <c r="Z81">
        <v>5.13</v>
      </c>
      <c r="AA81">
        <v>6.03</v>
      </c>
      <c r="AB81">
        <v>6.18</v>
      </c>
      <c r="AC81">
        <v>6.45</v>
      </c>
      <c r="AD81">
        <v>6.66</v>
      </c>
      <c r="AE81">
        <v>6.72</v>
      </c>
      <c r="AF81">
        <v>6.3</v>
      </c>
      <c r="AG81">
        <v>6.39</v>
      </c>
      <c r="AH81">
        <v>6.78</v>
      </c>
      <c r="AI81">
        <v>6.42</v>
      </c>
      <c r="AJ81">
        <v>6.6</v>
      </c>
      <c r="AK81">
        <v>5.82</v>
      </c>
      <c r="AL81">
        <v>6.3</v>
      </c>
      <c r="AM81">
        <v>5.49</v>
      </c>
      <c r="AN81">
        <v>4.9800000000000004</v>
      </c>
      <c r="AO81">
        <v>3.96</v>
      </c>
      <c r="AP81">
        <v>2.86</v>
      </c>
      <c r="AQ81">
        <v>2.4700000000000002</v>
      </c>
      <c r="AR81">
        <v>2.65</v>
      </c>
      <c r="AS81">
        <v>1.63</v>
      </c>
      <c r="AT81">
        <v>1.1800000000000002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  <c r="BA81">
        <f t="shared" si="1"/>
        <v>131.80000000000001</v>
      </c>
    </row>
    <row r="82" spans="5:53" x14ac:dyDescent="0.25">
      <c r="E82">
        <v>0.25</v>
      </c>
      <c r="F82">
        <v>0.25</v>
      </c>
      <c r="G82">
        <v>0.25</v>
      </c>
      <c r="H82">
        <v>0.25</v>
      </c>
      <c r="I82">
        <v>0.25</v>
      </c>
      <c r="J82">
        <v>0.25</v>
      </c>
      <c r="K82">
        <v>0.25</v>
      </c>
      <c r="L82">
        <v>0.25</v>
      </c>
      <c r="M82">
        <v>0.25</v>
      </c>
      <c r="N82">
        <v>0.25</v>
      </c>
      <c r="O82">
        <v>0.25</v>
      </c>
      <c r="P82">
        <v>0.25</v>
      </c>
      <c r="Q82">
        <v>0.37</v>
      </c>
      <c r="R82">
        <v>0.37</v>
      </c>
      <c r="S82">
        <v>1.36</v>
      </c>
      <c r="T82">
        <v>1.69</v>
      </c>
      <c r="U82">
        <v>1.93</v>
      </c>
      <c r="V82">
        <v>1.53</v>
      </c>
      <c r="W82">
        <v>3.96</v>
      </c>
      <c r="X82">
        <v>4.1100000000000003</v>
      </c>
      <c r="Y82">
        <v>5.13</v>
      </c>
      <c r="Z82">
        <v>5.07</v>
      </c>
      <c r="AA82">
        <v>6.3</v>
      </c>
      <c r="AB82">
        <v>6.24</v>
      </c>
      <c r="AC82">
        <v>6.78</v>
      </c>
      <c r="AD82">
        <v>6.78</v>
      </c>
      <c r="AE82">
        <v>6.36</v>
      </c>
      <c r="AF82">
        <v>6.6</v>
      </c>
      <c r="AG82">
        <v>6.36</v>
      </c>
      <c r="AH82">
        <v>6.54</v>
      </c>
      <c r="AI82">
        <v>5.91</v>
      </c>
      <c r="AJ82">
        <v>6.54</v>
      </c>
      <c r="AK82">
        <v>6.06</v>
      </c>
      <c r="AL82">
        <v>5.31</v>
      </c>
      <c r="AM82">
        <v>5.97</v>
      </c>
      <c r="AN82">
        <v>5.67</v>
      </c>
      <c r="AO82">
        <v>4.4400000000000004</v>
      </c>
      <c r="AP82">
        <v>2.83</v>
      </c>
      <c r="AQ82">
        <v>3.4</v>
      </c>
      <c r="AR82">
        <v>2.68</v>
      </c>
      <c r="AS82">
        <v>1.93</v>
      </c>
      <c r="AT82">
        <v>1.0899999999999999</v>
      </c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  <c r="BA82">
        <f t="shared" si="1"/>
        <v>133.81000000000003</v>
      </c>
    </row>
    <row r="83" spans="5:53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1.48</v>
      </c>
      <c r="R83">
        <v>2.0499999999999998</v>
      </c>
      <c r="S83">
        <v>2.89</v>
      </c>
      <c r="T83">
        <v>2.3199999999999998</v>
      </c>
      <c r="U83">
        <v>1.54</v>
      </c>
      <c r="V83">
        <v>1.62</v>
      </c>
      <c r="W83">
        <v>3.78</v>
      </c>
      <c r="X83">
        <v>4.5</v>
      </c>
      <c r="Y83">
        <v>5.67</v>
      </c>
      <c r="Z83">
        <v>5.88</v>
      </c>
      <c r="AA83">
        <v>5.91</v>
      </c>
      <c r="AB83">
        <v>6.21</v>
      </c>
      <c r="AC83">
        <v>6.21</v>
      </c>
      <c r="AD83">
        <v>6.3</v>
      </c>
      <c r="AE83">
        <v>6.33</v>
      </c>
      <c r="AF83">
        <v>6.54</v>
      </c>
      <c r="AG83">
        <v>6.9</v>
      </c>
      <c r="AH83">
        <v>6.21</v>
      </c>
      <c r="AI83">
        <v>6.84</v>
      </c>
      <c r="AJ83">
        <v>6.78</v>
      </c>
      <c r="AK83">
        <v>6.21</v>
      </c>
      <c r="AL83">
        <v>6.72</v>
      </c>
      <c r="AM83">
        <v>5.52</v>
      </c>
      <c r="AN83">
        <v>5.0999999999999996</v>
      </c>
      <c r="AO83">
        <v>4.71</v>
      </c>
      <c r="AP83">
        <v>2.44</v>
      </c>
      <c r="AQ83">
        <v>2.29</v>
      </c>
      <c r="AR83">
        <v>1.96</v>
      </c>
      <c r="AS83">
        <v>1.66</v>
      </c>
      <c r="AT83">
        <v>1.54</v>
      </c>
      <c r="AU83">
        <v>0.64</v>
      </c>
      <c r="AV83">
        <v>0.25</v>
      </c>
      <c r="AW83">
        <v>0.25</v>
      </c>
      <c r="AX83">
        <v>0.25</v>
      </c>
      <c r="AY83">
        <v>0.25</v>
      </c>
      <c r="AZ83">
        <v>0.25</v>
      </c>
      <c r="BA83">
        <f t="shared" si="1"/>
        <v>138.99999999999997</v>
      </c>
    </row>
    <row r="84" spans="5:53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0.85</v>
      </c>
      <c r="R84">
        <v>1.06</v>
      </c>
      <c r="S84">
        <v>0.97</v>
      </c>
      <c r="T84">
        <v>0.97</v>
      </c>
      <c r="U84">
        <v>1.33</v>
      </c>
      <c r="V84">
        <v>0.72</v>
      </c>
      <c r="W84">
        <v>2.91</v>
      </c>
      <c r="X84">
        <v>3.87</v>
      </c>
      <c r="Y84">
        <v>5.58</v>
      </c>
      <c r="Z84">
        <v>5.04</v>
      </c>
      <c r="AA84">
        <v>5.82</v>
      </c>
      <c r="AB84">
        <v>6.24</v>
      </c>
      <c r="AC84">
        <v>6.24</v>
      </c>
      <c r="AD84">
        <v>6.54</v>
      </c>
      <c r="AE84">
        <v>6.12</v>
      </c>
      <c r="AF84">
        <v>6.66</v>
      </c>
      <c r="AG84">
        <v>5.97</v>
      </c>
      <c r="AH84">
        <v>6.78</v>
      </c>
      <c r="AI84">
        <v>6.48</v>
      </c>
      <c r="AJ84">
        <v>6.09</v>
      </c>
      <c r="AK84">
        <v>5.85</v>
      </c>
      <c r="AL84">
        <v>6.15</v>
      </c>
      <c r="AM84">
        <v>6.48</v>
      </c>
      <c r="AN84">
        <v>5.04</v>
      </c>
      <c r="AO84">
        <v>4.71</v>
      </c>
      <c r="AP84">
        <v>4.0299999999999994</v>
      </c>
      <c r="AQ84">
        <v>4.3899999999999997</v>
      </c>
      <c r="AR84">
        <v>4</v>
      </c>
      <c r="AS84">
        <v>2.98</v>
      </c>
      <c r="AT84">
        <v>0.82</v>
      </c>
      <c r="AU84">
        <v>0.25</v>
      </c>
      <c r="AV84">
        <v>0.25</v>
      </c>
      <c r="AW84">
        <v>0.25</v>
      </c>
      <c r="AX84">
        <v>0.25</v>
      </c>
      <c r="AY84">
        <v>0.25</v>
      </c>
      <c r="AZ84">
        <v>0.25</v>
      </c>
      <c r="BA84">
        <f t="shared" si="1"/>
        <v>135.19</v>
      </c>
    </row>
    <row r="85" spans="5:53" x14ac:dyDescent="0.25">
      <c r="E85">
        <v>0.25</v>
      </c>
      <c r="F85">
        <v>0.25</v>
      </c>
      <c r="G85">
        <v>0.25</v>
      </c>
      <c r="H85">
        <v>0.25</v>
      </c>
      <c r="I85">
        <v>0.25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1.69</v>
      </c>
      <c r="R85">
        <v>0.97</v>
      </c>
      <c r="S85">
        <v>1.1499999999999999</v>
      </c>
      <c r="T85">
        <v>1.54</v>
      </c>
      <c r="U85">
        <v>2.71</v>
      </c>
      <c r="V85">
        <v>1.23</v>
      </c>
      <c r="W85">
        <v>3.99</v>
      </c>
      <c r="X85">
        <v>3.72</v>
      </c>
      <c r="Y85">
        <v>5.43</v>
      </c>
      <c r="Z85">
        <v>5.46</v>
      </c>
      <c r="AA85">
        <v>6.12</v>
      </c>
      <c r="AB85">
        <v>6.18</v>
      </c>
      <c r="AC85">
        <v>6.39</v>
      </c>
      <c r="AD85">
        <v>5.58</v>
      </c>
      <c r="AE85">
        <v>6.3</v>
      </c>
      <c r="AF85">
        <v>6.84</v>
      </c>
      <c r="AG85">
        <v>6.57</v>
      </c>
      <c r="AH85">
        <v>6.6</v>
      </c>
      <c r="AI85">
        <v>6.54</v>
      </c>
      <c r="AJ85">
        <v>6.72</v>
      </c>
      <c r="AK85">
        <v>6.54</v>
      </c>
      <c r="AL85">
        <v>5.97</v>
      </c>
      <c r="AM85">
        <v>5.91</v>
      </c>
      <c r="AN85">
        <v>5.52</v>
      </c>
      <c r="AO85">
        <v>4.68</v>
      </c>
      <c r="AP85">
        <v>5.47</v>
      </c>
      <c r="AQ85">
        <v>4.6900000000000004</v>
      </c>
      <c r="AR85">
        <v>1.6</v>
      </c>
      <c r="AS85">
        <v>1.54</v>
      </c>
      <c r="AT85">
        <v>1.27</v>
      </c>
      <c r="AU85">
        <v>0.7</v>
      </c>
      <c r="AV85">
        <v>0.25</v>
      </c>
      <c r="AW85">
        <v>0.25</v>
      </c>
      <c r="AX85">
        <v>0.25</v>
      </c>
      <c r="AY85">
        <v>0.25</v>
      </c>
      <c r="AZ85">
        <v>0.25</v>
      </c>
      <c r="BA85">
        <f t="shared" si="1"/>
        <v>139.86999999999998</v>
      </c>
    </row>
    <row r="86" spans="5:53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1.81</v>
      </c>
      <c r="R86">
        <v>0.97</v>
      </c>
      <c r="S86">
        <v>1.99</v>
      </c>
      <c r="T86">
        <v>1.66</v>
      </c>
      <c r="U86">
        <v>2.35</v>
      </c>
      <c r="V86">
        <v>1.8</v>
      </c>
      <c r="W86">
        <v>3.06</v>
      </c>
      <c r="X86">
        <v>4.08</v>
      </c>
      <c r="Y86">
        <v>4.8600000000000003</v>
      </c>
      <c r="Z86">
        <v>4.8</v>
      </c>
      <c r="AA86">
        <v>5.94</v>
      </c>
      <c r="AB86">
        <v>6.06</v>
      </c>
      <c r="AC86">
        <v>6.33</v>
      </c>
      <c r="AD86">
        <v>6.33</v>
      </c>
      <c r="AE86">
        <v>6.33</v>
      </c>
      <c r="AF86">
        <v>6.51</v>
      </c>
      <c r="AG86">
        <v>6.72</v>
      </c>
      <c r="AH86">
        <v>5.85</v>
      </c>
      <c r="AI86">
        <v>6.9</v>
      </c>
      <c r="AJ86">
        <v>6.51</v>
      </c>
      <c r="AK86">
        <v>6.36</v>
      </c>
      <c r="AL86">
        <v>6</v>
      </c>
      <c r="AM86">
        <v>6.54</v>
      </c>
      <c r="AN86">
        <v>6.18</v>
      </c>
      <c r="AO86">
        <v>5.58</v>
      </c>
      <c r="AP86">
        <v>5.74</v>
      </c>
      <c r="AQ86">
        <v>3.88</v>
      </c>
      <c r="AR86">
        <v>2.38</v>
      </c>
      <c r="AS86">
        <v>1.24</v>
      </c>
      <c r="AT86">
        <v>0.97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  <c r="BA86">
        <f t="shared" si="1"/>
        <v>140.22999999999999</v>
      </c>
    </row>
    <row r="87" spans="5:53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0.31</v>
      </c>
      <c r="R87">
        <v>0.31</v>
      </c>
      <c r="S87">
        <v>1.51</v>
      </c>
      <c r="T87">
        <v>1.72</v>
      </c>
      <c r="U87">
        <v>3.37</v>
      </c>
      <c r="V87">
        <v>1.26</v>
      </c>
      <c r="W87">
        <v>3.12</v>
      </c>
      <c r="X87">
        <v>2.76</v>
      </c>
      <c r="Y87">
        <v>5.25</v>
      </c>
      <c r="Z87">
        <v>4.62</v>
      </c>
      <c r="AA87">
        <v>6.03</v>
      </c>
      <c r="AB87">
        <v>6.12</v>
      </c>
      <c r="AC87">
        <v>6.48</v>
      </c>
      <c r="AD87">
        <v>6.54</v>
      </c>
      <c r="AE87">
        <v>6.36</v>
      </c>
      <c r="AF87">
        <v>6.6</v>
      </c>
      <c r="AG87">
        <v>6.72</v>
      </c>
      <c r="AH87">
        <v>6.21</v>
      </c>
      <c r="AI87">
        <v>6.21</v>
      </c>
      <c r="AJ87">
        <v>6.09</v>
      </c>
      <c r="AK87">
        <v>6.24</v>
      </c>
      <c r="AL87">
        <v>6</v>
      </c>
      <c r="AM87">
        <v>5.7</v>
      </c>
      <c r="AN87">
        <v>5.31</v>
      </c>
      <c r="AO87">
        <v>4.38</v>
      </c>
      <c r="AP87">
        <v>4.57</v>
      </c>
      <c r="AQ87">
        <v>3.37</v>
      </c>
      <c r="AR87">
        <v>1.72</v>
      </c>
      <c r="AS87">
        <v>1.3</v>
      </c>
      <c r="AT87">
        <v>2.02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  <c r="BA87">
        <f t="shared" si="1"/>
        <v>132.70000000000002</v>
      </c>
    </row>
    <row r="88" spans="5:53" x14ac:dyDescent="0.25">
      <c r="E88">
        <v>0.25</v>
      </c>
      <c r="F88">
        <v>0.25</v>
      </c>
      <c r="G88">
        <v>0.25</v>
      </c>
      <c r="H88">
        <v>0.25</v>
      </c>
      <c r="I88">
        <v>0.25</v>
      </c>
      <c r="J88">
        <v>0.25</v>
      </c>
      <c r="K88">
        <v>0.25</v>
      </c>
      <c r="L88">
        <v>0.25</v>
      </c>
      <c r="M88">
        <v>0.25</v>
      </c>
      <c r="N88">
        <v>0.25</v>
      </c>
      <c r="O88">
        <v>0.25</v>
      </c>
      <c r="P88">
        <v>0.25</v>
      </c>
      <c r="Q88">
        <v>1.3</v>
      </c>
      <c r="R88">
        <v>1.21</v>
      </c>
      <c r="S88">
        <v>1.39</v>
      </c>
      <c r="T88">
        <v>2.35</v>
      </c>
      <c r="U88">
        <v>3.04</v>
      </c>
      <c r="V88">
        <v>1.47</v>
      </c>
      <c r="W88">
        <v>3.3</v>
      </c>
      <c r="X88">
        <v>3.9</v>
      </c>
      <c r="Y88">
        <v>5.22</v>
      </c>
      <c r="Z88">
        <v>5.04</v>
      </c>
      <c r="AA88">
        <v>6.15</v>
      </c>
      <c r="AB88">
        <v>5.52</v>
      </c>
      <c r="AC88">
        <v>6.54</v>
      </c>
      <c r="AD88">
        <v>6.66</v>
      </c>
      <c r="AE88">
        <v>6.42</v>
      </c>
      <c r="AF88">
        <v>6.15</v>
      </c>
      <c r="AG88">
        <v>6.6</v>
      </c>
      <c r="AH88">
        <v>6.6</v>
      </c>
      <c r="AI88">
        <v>6.9</v>
      </c>
      <c r="AJ88">
        <v>6.66</v>
      </c>
      <c r="AK88">
        <v>5.85</v>
      </c>
      <c r="AL88">
        <v>5.79</v>
      </c>
      <c r="AM88">
        <v>6.09</v>
      </c>
      <c r="AN88">
        <v>5.49</v>
      </c>
      <c r="AO88">
        <v>4.95</v>
      </c>
      <c r="AP88">
        <v>3.94</v>
      </c>
      <c r="AQ88">
        <v>4.0600000000000005</v>
      </c>
      <c r="AR88">
        <v>2.29</v>
      </c>
      <c r="AS88">
        <v>1.42</v>
      </c>
      <c r="AT88">
        <v>1.75</v>
      </c>
      <c r="AU88">
        <v>2.83</v>
      </c>
      <c r="AV88">
        <v>0.25</v>
      </c>
      <c r="AW88">
        <v>0.25</v>
      </c>
      <c r="AX88">
        <v>0.25</v>
      </c>
      <c r="AY88">
        <v>0.25</v>
      </c>
      <c r="AZ88">
        <v>0.25</v>
      </c>
      <c r="BA88">
        <f t="shared" si="1"/>
        <v>141.13</v>
      </c>
    </row>
    <row r="89" spans="5:53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1.1499999999999999</v>
      </c>
      <c r="R89">
        <v>1.27</v>
      </c>
      <c r="S89">
        <v>0.82</v>
      </c>
      <c r="T89">
        <v>1.27</v>
      </c>
      <c r="U89">
        <v>1.36</v>
      </c>
      <c r="V89">
        <v>1.41</v>
      </c>
      <c r="W89">
        <v>3.84</v>
      </c>
      <c r="X89">
        <v>3.81</v>
      </c>
      <c r="Y89">
        <v>5.52</v>
      </c>
      <c r="Z89">
        <v>5.46</v>
      </c>
      <c r="AA89">
        <v>5.97</v>
      </c>
      <c r="AB89">
        <v>5.85</v>
      </c>
      <c r="AC89">
        <v>6.42</v>
      </c>
      <c r="AD89">
        <v>5.94</v>
      </c>
      <c r="AE89">
        <v>6.6</v>
      </c>
      <c r="AF89">
        <v>6.78</v>
      </c>
      <c r="AG89">
        <v>6.72</v>
      </c>
      <c r="AH89">
        <v>6.78</v>
      </c>
      <c r="AI89">
        <v>6.36</v>
      </c>
      <c r="AJ89">
        <v>6.18</v>
      </c>
      <c r="AK89">
        <v>6.48</v>
      </c>
      <c r="AL89">
        <v>6.12</v>
      </c>
      <c r="AM89">
        <v>5.64</v>
      </c>
      <c r="AN89">
        <v>5.31</v>
      </c>
      <c r="AO89">
        <v>5.13</v>
      </c>
      <c r="AP89">
        <v>3.88</v>
      </c>
      <c r="AQ89">
        <v>0.88</v>
      </c>
      <c r="AR89">
        <v>1.21</v>
      </c>
      <c r="AS89">
        <v>0.25</v>
      </c>
      <c r="AT89">
        <v>0.25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  <c r="BA89">
        <f t="shared" si="1"/>
        <v>129.15999999999997</v>
      </c>
    </row>
    <row r="90" spans="5:53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0.85</v>
      </c>
      <c r="R90">
        <v>0.85</v>
      </c>
      <c r="S90">
        <v>1.93</v>
      </c>
      <c r="T90">
        <v>1.0899999999999999</v>
      </c>
      <c r="U90">
        <v>1.42</v>
      </c>
      <c r="V90">
        <v>1.47</v>
      </c>
      <c r="W90">
        <v>4.3499999999999996</v>
      </c>
      <c r="X90">
        <v>3.36</v>
      </c>
      <c r="Y90">
        <v>5.04</v>
      </c>
      <c r="Z90">
        <v>5.31</v>
      </c>
      <c r="AA90">
        <v>5.88</v>
      </c>
      <c r="AB90">
        <v>6.18</v>
      </c>
      <c r="AC90">
        <v>6.12</v>
      </c>
      <c r="AD90">
        <v>5.79</v>
      </c>
      <c r="AE90">
        <v>6.6</v>
      </c>
      <c r="AF90">
        <v>6.36</v>
      </c>
      <c r="AG90">
        <v>6.42</v>
      </c>
      <c r="AH90">
        <v>6.27</v>
      </c>
      <c r="AI90">
        <v>6.3</v>
      </c>
      <c r="AJ90">
        <v>6.39</v>
      </c>
      <c r="AK90">
        <v>6.54</v>
      </c>
      <c r="AL90">
        <v>5.91</v>
      </c>
      <c r="AM90">
        <v>5.46</v>
      </c>
      <c r="AN90">
        <v>5.01</v>
      </c>
      <c r="AO90">
        <v>5.7</v>
      </c>
      <c r="AP90">
        <v>5.74</v>
      </c>
      <c r="AQ90">
        <v>3.88</v>
      </c>
      <c r="AR90">
        <v>3.31</v>
      </c>
      <c r="AS90">
        <v>1.93</v>
      </c>
      <c r="AT90">
        <v>2.38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  <c r="BA90">
        <f t="shared" si="1"/>
        <v>138.34</v>
      </c>
    </row>
    <row r="91" spans="5:53" x14ac:dyDescent="0.25">
      <c r="E91">
        <v>0.25</v>
      </c>
      <c r="F91">
        <v>0.25</v>
      </c>
      <c r="G91">
        <v>0.25</v>
      </c>
      <c r="H91">
        <v>0.25</v>
      </c>
      <c r="I91">
        <v>0.25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0.37</v>
      </c>
      <c r="R91">
        <v>0.37</v>
      </c>
      <c r="S91">
        <v>0.49</v>
      </c>
      <c r="T91">
        <v>0.49</v>
      </c>
      <c r="U91">
        <v>2.89</v>
      </c>
      <c r="V91">
        <v>2.5499999999999998</v>
      </c>
      <c r="W91">
        <v>3.78</v>
      </c>
      <c r="X91">
        <v>2.82</v>
      </c>
      <c r="Y91">
        <v>4.71</v>
      </c>
      <c r="Z91">
        <v>4.68</v>
      </c>
      <c r="AA91">
        <v>5.58</v>
      </c>
      <c r="AB91">
        <v>5.43</v>
      </c>
      <c r="AC91">
        <v>6.54</v>
      </c>
      <c r="AD91">
        <v>6.66</v>
      </c>
      <c r="AE91">
        <v>6.15</v>
      </c>
      <c r="AF91">
        <v>6.42</v>
      </c>
      <c r="AG91">
        <v>6.27</v>
      </c>
      <c r="AH91">
        <v>5.91</v>
      </c>
      <c r="AI91">
        <v>6.03</v>
      </c>
      <c r="AJ91">
        <v>6.09</v>
      </c>
      <c r="AK91">
        <v>6.03</v>
      </c>
      <c r="AL91">
        <v>6.54</v>
      </c>
      <c r="AM91">
        <v>4.8899999999999997</v>
      </c>
      <c r="AN91">
        <v>5.25</v>
      </c>
      <c r="AO91">
        <v>5.16</v>
      </c>
      <c r="AP91">
        <v>4.54</v>
      </c>
      <c r="AQ91">
        <v>3.55</v>
      </c>
      <c r="AR91">
        <v>2.74</v>
      </c>
      <c r="AS91">
        <v>1.66</v>
      </c>
      <c r="AT91">
        <v>1.3</v>
      </c>
      <c r="AU91">
        <v>2.65</v>
      </c>
      <c r="AV91">
        <v>0.25</v>
      </c>
      <c r="AW91">
        <v>0.25</v>
      </c>
      <c r="AX91">
        <v>0.25</v>
      </c>
      <c r="AY91">
        <v>0.25</v>
      </c>
      <c r="AZ91">
        <v>0.25</v>
      </c>
      <c r="BA91">
        <f t="shared" si="1"/>
        <v>132.79000000000002</v>
      </c>
    </row>
    <row r="92" spans="5:53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1.42</v>
      </c>
      <c r="R92">
        <v>2.92</v>
      </c>
      <c r="S92">
        <v>2.44</v>
      </c>
      <c r="T92">
        <v>1.39</v>
      </c>
      <c r="U92">
        <v>3.25</v>
      </c>
      <c r="V92">
        <v>2.16</v>
      </c>
      <c r="W92">
        <v>3.75</v>
      </c>
      <c r="X92">
        <v>5.46</v>
      </c>
      <c r="Y92">
        <v>5.91</v>
      </c>
      <c r="Z92">
        <v>6.3</v>
      </c>
      <c r="AA92">
        <v>6.48</v>
      </c>
      <c r="AB92">
        <v>5.67</v>
      </c>
      <c r="AC92">
        <v>6.3</v>
      </c>
      <c r="AD92">
        <v>5.91</v>
      </c>
      <c r="AE92">
        <v>6.42</v>
      </c>
      <c r="AF92">
        <v>6.48</v>
      </c>
      <c r="AG92">
        <v>6.42</v>
      </c>
      <c r="AH92">
        <v>6.18</v>
      </c>
      <c r="AI92">
        <v>6.6</v>
      </c>
      <c r="AJ92">
        <v>6.54</v>
      </c>
      <c r="AK92">
        <v>6.03</v>
      </c>
      <c r="AL92">
        <v>6.36</v>
      </c>
      <c r="AM92">
        <v>6.24</v>
      </c>
      <c r="AN92">
        <v>5.85</v>
      </c>
      <c r="AO92">
        <v>4.4400000000000004</v>
      </c>
      <c r="AP92">
        <v>3.55</v>
      </c>
      <c r="AQ92">
        <v>2.56</v>
      </c>
      <c r="AR92">
        <v>1.24</v>
      </c>
      <c r="AS92">
        <v>0.97</v>
      </c>
      <c r="AT92">
        <v>0.97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  <c r="BA92">
        <f t="shared" si="1"/>
        <v>140.71000000000004</v>
      </c>
    </row>
    <row r="93" spans="5:53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0.85</v>
      </c>
      <c r="R93">
        <v>0.85</v>
      </c>
      <c r="S93">
        <v>0.97</v>
      </c>
      <c r="T93">
        <v>0.97</v>
      </c>
      <c r="U93">
        <v>1.21</v>
      </c>
      <c r="V93">
        <v>0.96</v>
      </c>
      <c r="W93">
        <v>2.97</v>
      </c>
      <c r="X93">
        <v>3.18</v>
      </c>
      <c r="Y93">
        <v>5.55</v>
      </c>
      <c r="Z93">
        <v>5.91</v>
      </c>
      <c r="AA93">
        <v>6.42</v>
      </c>
      <c r="AB93">
        <v>5.55</v>
      </c>
      <c r="AC93">
        <v>6.42</v>
      </c>
      <c r="AD93">
        <v>6.72</v>
      </c>
      <c r="AE93">
        <v>6.84</v>
      </c>
      <c r="AF93">
        <v>6.72</v>
      </c>
      <c r="AG93">
        <v>6.48</v>
      </c>
      <c r="AH93">
        <v>6.72</v>
      </c>
      <c r="AI93">
        <v>6.54</v>
      </c>
      <c r="AJ93">
        <v>6.03</v>
      </c>
      <c r="AK93">
        <v>6.21</v>
      </c>
      <c r="AL93">
        <v>5.16</v>
      </c>
      <c r="AM93">
        <v>5.43</v>
      </c>
      <c r="AN93">
        <v>4.8</v>
      </c>
      <c r="AO93">
        <v>5.52</v>
      </c>
      <c r="AP93">
        <v>4.3600000000000003</v>
      </c>
      <c r="AQ93">
        <v>3.07</v>
      </c>
      <c r="AR93">
        <v>2.95</v>
      </c>
      <c r="AS93">
        <v>1.03</v>
      </c>
      <c r="AT93">
        <v>0.85</v>
      </c>
      <c r="AU93">
        <v>2.2599999999999998</v>
      </c>
      <c r="AV93">
        <v>0.25</v>
      </c>
      <c r="AW93">
        <v>0.25</v>
      </c>
      <c r="AX93">
        <v>0.25</v>
      </c>
      <c r="AY93">
        <v>0.25</v>
      </c>
      <c r="AZ93">
        <v>0.25</v>
      </c>
      <c r="BA93">
        <f t="shared" si="1"/>
        <v>133.74999999999997</v>
      </c>
    </row>
    <row r="94" spans="5:53" x14ac:dyDescent="0.25"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0.25</v>
      </c>
      <c r="O94">
        <v>0.25</v>
      </c>
      <c r="P94">
        <v>0.25</v>
      </c>
      <c r="Q94">
        <v>0.64</v>
      </c>
      <c r="R94">
        <v>0.64</v>
      </c>
      <c r="S94">
        <v>1.42</v>
      </c>
      <c r="T94">
        <v>1.93</v>
      </c>
      <c r="U94">
        <v>2.95</v>
      </c>
      <c r="V94">
        <v>0.99</v>
      </c>
      <c r="W94">
        <v>4.5599999999999996</v>
      </c>
      <c r="X94">
        <v>3.87</v>
      </c>
      <c r="Y94">
        <v>6.03</v>
      </c>
      <c r="Z94">
        <v>4.9800000000000004</v>
      </c>
      <c r="AA94">
        <v>5.94</v>
      </c>
      <c r="AB94">
        <v>6</v>
      </c>
      <c r="AC94">
        <v>6.66</v>
      </c>
      <c r="AD94">
        <v>6.36</v>
      </c>
      <c r="AE94">
        <v>6.84</v>
      </c>
      <c r="AF94">
        <v>6.45</v>
      </c>
      <c r="AG94">
        <v>6.84</v>
      </c>
      <c r="AH94">
        <v>6.36</v>
      </c>
      <c r="AI94">
        <v>5.97</v>
      </c>
      <c r="AJ94">
        <v>6.66</v>
      </c>
      <c r="AK94">
        <v>5.85</v>
      </c>
      <c r="AL94">
        <v>6.3</v>
      </c>
      <c r="AM94">
        <v>6.18</v>
      </c>
      <c r="AN94">
        <v>4.8899999999999997</v>
      </c>
      <c r="AO94">
        <v>5.16</v>
      </c>
      <c r="AP94">
        <v>4.8099999999999996</v>
      </c>
      <c r="AQ94">
        <v>4.8099999999999996</v>
      </c>
      <c r="AR94">
        <v>3.22</v>
      </c>
      <c r="AS94">
        <v>2.3199999999999998</v>
      </c>
      <c r="AT94">
        <v>0.61</v>
      </c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  <c r="BA94">
        <f t="shared" si="1"/>
        <v>140.73999999999998</v>
      </c>
    </row>
    <row r="95" spans="5:53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0.85</v>
      </c>
      <c r="R95">
        <v>0.85</v>
      </c>
      <c r="S95">
        <v>0.85</v>
      </c>
      <c r="T95">
        <v>0.85</v>
      </c>
      <c r="U95">
        <v>0.97</v>
      </c>
      <c r="V95">
        <v>0.72</v>
      </c>
      <c r="W95">
        <v>2.73</v>
      </c>
      <c r="X95">
        <v>2.4900000000000002</v>
      </c>
      <c r="Y95">
        <v>5.79</v>
      </c>
      <c r="Z95">
        <v>5.61</v>
      </c>
      <c r="AA95">
        <v>5.97</v>
      </c>
      <c r="AB95">
        <v>6.27</v>
      </c>
      <c r="AC95">
        <v>6.54</v>
      </c>
      <c r="AD95">
        <v>5.91</v>
      </c>
      <c r="AE95">
        <v>6.9</v>
      </c>
      <c r="AF95">
        <v>6.66</v>
      </c>
      <c r="AG95">
        <v>6.84</v>
      </c>
      <c r="AH95">
        <v>6.84</v>
      </c>
      <c r="AI95">
        <v>6.72</v>
      </c>
      <c r="AJ95">
        <v>6.72</v>
      </c>
      <c r="AK95">
        <v>6.36</v>
      </c>
      <c r="AL95">
        <v>5.97</v>
      </c>
      <c r="AM95">
        <v>5.91</v>
      </c>
      <c r="AN95">
        <v>5.07</v>
      </c>
      <c r="AO95">
        <v>5.34</v>
      </c>
      <c r="AP95">
        <v>4.63</v>
      </c>
      <c r="AQ95">
        <v>2.59</v>
      </c>
      <c r="AR95">
        <v>1.27</v>
      </c>
      <c r="AS95">
        <v>0.85</v>
      </c>
      <c r="AT95">
        <v>1.0899999999999999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  <c r="BA95">
        <f t="shared" si="1"/>
        <v>130.66000000000003</v>
      </c>
    </row>
    <row r="96" spans="5:53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0.85</v>
      </c>
      <c r="R96">
        <v>0.85</v>
      </c>
      <c r="S96">
        <v>0.91</v>
      </c>
      <c r="T96">
        <v>1.1800000000000002</v>
      </c>
      <c r="U96">
        <v>1.33</v>
      </c>
      <c r="V96">
        <v>0.87</v>
      </c>
      <c r="W96">
        <v>2.97</v>
      </c>
      <c r="X96">
        <v>3.45</v>
      </c>
      <c r="Y96">
        <v>4.8</v>
      </c>
      <c r="Z96">
        <v>5.52</v>
      </c>
      <c r="AA96">
        <v>5.88</v>
      </c>
      <c r="AB96">
        <v>5.88</v>
      </c>
      <c r="AC96">
        <v>6.48</v>
      </c>
      <c r="AD96">
        <v>5.85</v>
      </c>
      <c r="AE96">
        <v>6.3</v>
      </c>
      <c r="AF96">
        <v>6.84</v>
      </c>
      <c r="AG96">
        <v>6.45</v>
      </c>
      <c r="AH96">
        <v>6.6</v>
      </c>
      <c r="AI96">
        <v>6.45</v>
      </c>
      <c r="AJ96">
        <v>5.67</v>
      </c>
      <c r="AK96">
        <v>5.79</v>
      </c>
      <c r="AL96">
        <v>5.94</v>
      </c>
      <c r="AM96">
        <v>5.91</v>
      </c>
      <c r="AN96">
        <v>5.37</v>
      </c>
      <c r="AO96">
        <v>4.59</v>
      </c>
      <c r="AP96">
        <v>4.57</v>
      </c>
      <c r="AQ96">
        <v>2.44</v>
      </c>
      <c r="AR96">
        <v>3.85</v>
      </c>
      <c r="AS96">
        <v>2.59</v>
      </c>
      <c r="AT96">
        <v>1.36</v>
      </c>
      <c r="AU96">
        <v>2.1399999999999997</v>
      </c>
      <c r="AV96">
        <v>0.25</v>
      </c>
      <c r="AW96">
        <v>0.25</v>
      </c>
      <c r="AX96">
        <v>0.25</v>
      </c>
      <c r="AY96">
        <v>0.25</v>
      </c>
      <c r="AZ96">
        <v>0.25</v>
      </c>
      <c r="BA96">
        <f t="shared" si="1"/>
        <v>133.93</v>
      </c>
    </row>
    <row r="97" spans="5:53" x14ac:dyDescent="0.25">
      <c r="E97">
        <v>0.25</v>
      </c>
      <c r="F97">
        <v>0.25</v>
      </c>
      <c r="G97">
        <v>0.25</v>
      </c>
      <c r="H97">
        <v>0.25</v>
      </c>
      <c r="I97">
        <v>0.25</v>
      </c>
      <c r="J97">
        <v>0.25</v>
      </c>
      <c r="K97">
        <v>0.25</v>
      </c>
      <c r="L97">
        <v>0.25</v>
      </c>
      <c r="M97">
        <v>0.25</v>
      </c>
      <c r="N97">
        <v>0.25</v>
      </c>
      <c r="O97">
        <v>0.25</v>
      </c>
      <c r="P97">
        <v>0.25</v>
      </c>
      <c r="Q97">
        <v>1.24</v>
      </c>
      <c r="R97">
        <v>1.27</v>
      </c>
      <c r="S97">
        <v>1.66</v>
      </c>
      <c r="T97">
        <v>1.1499999999999999</v>
      </c>
      <c r="U97">
        <v>2.38</v>
      </c>
      <c r="V97">
        <v>2.16</v>
      </c>
      <c r="W97">
        <v>3.78</v>
      </c>
      <c r="X97">
        <v>4.5599999999999996</v>
      </c>
      <c r="Y97">
        <v>5.0999999999999996</v>
      </c>
      <c r="Z97">
        <v>6.12</v>
      </c>
      <c r="AA97">
        <v>6</v>
      </c>
      <c r="AB97">
        <v>6</v>
      </c>
      <c r="AC97">
        <v>6</v>
      </c>
      <c r="AD97">
        <v>6.03</v>
      </c>
      <c r="AE97">
        <v>6.18</v>
      </c>
      <c r="AF97">
        <v>6.66</v>
      </c>
      <c r="AG97">
        <v>6.54</v>
      </c>
      <c r="AH97">
        <v>6.6</v>
      </c>
      <c r="AI97">
        <v>6.6</v>
      </c>
      <c r="AJ97">
        <v>6.36</v>
      </c>
      <c r="AK97">
        <v>6.09</v>
      </c>
      <c r="AL97">
        <v>6.06</v>
      </c>
      <c r="AM97">
        <v>5.55</v>
      </c>
      <c r="AN97">
        <v>5.31</v>
      </c>
      <c r="AO97">
        <v>4.32</v>
      </c>
      <c r="AP97">
        <v>5.05</v>
      </c>
      <c r="AQ97">
        <v>4.63</v>
      </c>
      <c r="AR97">
        <v>3.07</v>
      </c>
      <c r="AS97">
        <v>2.95</v>
      </c>
      <c r="AT97">
        <v>1.66</v>
      </c>
      <c r="AU97">
        <v>1.54</v>
      </c>
      <c r="AV97">
        <v>0.25</v>
      </c>
      <c r="AW97">
        <v>0.25</v>
      </c>
      <c r="AX97">
        <v>0.25</v>
      </c>
      <c r="AY97">
        <v>0.25</v>
      </c>
      <c r="AZ97">
        <v>0.25</v>
      </c>
      <c r="BA97">
        <f t="shared" ref="BA97:BA100" si="2">SUM(E97:AZ97)</f>
        <v>142.86999999999998</v>
      </c>
    </row>
    <row r="98" spans="5:53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0.85</v>
      </c>
      <c r="R98">
        <v>1.1200000000000001</v>
      </c>
      <c r="S98">
        <v>1.21</v>
      </c>
      <c r="T98">
        <v>0.97</v>
      </c>
      <c r="U98">
        <v>0.85</v>
      </c>
      <c r="V98">
        <v>0.87</v>
      </c>
      <c r="W98">
        <v>2.4900000000000002</v>
      </c>
      <c r="X98">
        <v>2.16</v>
      </c>
      <c r="Y98">
        <v>4.7699999999999996</v>
      </c>
      <c r="Z98">
        <v>5.31</v>
      </c>
      <c r="AA98">
        <v>5.79</v>
      </c>
      <c r="AB98">
        <v>5.88</v>
      </c>
      <c r="AC98">
        <v>6.24</v>
      </c>
      <c r="AD98">
        <v>6.18</v>
      </c>
      <c r="AE98">
        <v>6.66</v>
      </c>
      <c r="AF98">
        <v>6.03</v>
      </c>
      <c r="AG98">
        <v>6.48</v>
      </c>
      <c r="AH98">
        <v>6.48</v>
      </c>
      <c r="AI98">
        <v>6.3</v>
      </c>
      <c r="AJ98">
        <v>6.09</v>
      </c>
      <c r="AK98">
        <v>6.15</v>
      </c>
      <c r="AL98">
        <v>6.3</v>
      </c>
      <c r="AM98">
        <v>5.19</v>
      </c>
      <c r="AN98">
        <v>5.07</v>
      </c>
      <c r="AO98">
        <v>4.3499999999999996</v>
      </c>
      <c r="AP98">
        <v>4.75</v>
      </c>
      <c r="AQ98">
        <v>4.3600000000000003</v>
      </c>
      <c r="AR98">
        <v>2.5299999999999998</v>
      </c>
      <c r="AS98">
        <v>3.88</v>
      </c>
      <c r="AT98">
        <v>1.21</v>
      </c>
      <c r="AU98">
        <v>1.78</v>
      </c>
      <c r="AV98">
        <v>0.25</v>
      </c>
      <c r="AW98">
        <v>0.25</v>
      </c>
      <c r="AX98">
        <v>0.25</v>
      </c>
      <c r="AY98">
        <v>0.25</v>
      </c>
      <c r="AZ98">
        <v>0.25</v>
      </c>
      <c r="BA98">
        <f t="shared" si="2"/>
        <v>132.55000000000001</v>
      </c>
    </row>
    <row r="99" spans="5:53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0.97</v>
      </c>
      <c r="R99">
        <v>1.3</v>
      </c>
      <c r="S99">
        <v>1.0899999999999999</v>
      </c>
      <c r="T99">
        <v>0.97</v>
      </c>
      <c r="U99">
        <v>3.28</v>
      </c>
      <c r="V99">
        <v>2.79</v>
      </c>
      <c r="W99">
        <v>3.24</v>
      </c>
      <c r="X99">
        <v>5.07</v>
      </c>
      <c r="Y99">
        <v>5.19</v>
      </c>
      <c r="Z99">
        <v>6.09</v>
      </c>
      <c r="AA99">
        <v>5.97</v>
      </c>
      <c r="AB99">
        <v>6</v>
      </c>
      <c r="AC99">
        <v>6.54</v>
      </c>
      <c r="AD99">
        <v>6.6</v>
      </c>
      <c r="AE99">
        <v>6.66</v>
      </c>
      <c r="AF99">
        <v>6.78</v>
      </c>
      <c r="AG99">
        <v>6.84</v>
      </c>
      <c r="AH99">
        <v>6.72</v>
      </c>
      <c r="AI99">
        <v>5.79</v>
      </c>
      <c r="AJ99">
        <v>6.66</v>
      </c>
      <c r="AK99">
        <v>5.58</v>
      </c>
      <c r="AL99">
        <v>5.67</v>
      </c>
      <c r="AM99">
        <v>4.8899999999999997</v>
      </c>
      <c r="AN99">
        <v>4.8600000000000003</v>
      </c>
      <c r="AO99">
        <v>4.3499999999999996</v>
      </c>
      <c r="AP99">
        <v>5.0199999999999996</v>
      </c>
      <c r="AQ99">
        <v>2.59</v>
      </c>
      <c r="AR99">
        <v>2.86</v>
      </c>
      <c r="AS99">
        <v>3.43</v>
      </c>
      <c r="AT99">
        <v>1.51</v>
      </c>
      <c r="AU99">
        <v>2.2599999999999998</v>
      </c>
      <c r="AV99">
        <v>0.25</v>
      </c>
      <c r="AW99">
        <v>0.25</v>
      </c>
      <c r="AX99">
        <v>0.25</v>
      </c>
      <c r="AY99">
        <v>0.25</v>
      </c>
      <c r="AZ99">
        <v>0.25</v>
      </c>
      <c r="BA99">
        <f t="shared" si="2"/>
        <v>141.82</v>
      </c>
    </row>
    <row r="100" spans="5:53" x14ac:dyDescent="0.25">
      <c r="E100">
        <v>0.25</v>
      </c>
      <c r="F100">
        <v>0.25</v>
      </c>
      <c r="G100">
        <v>0.25</v>
      </c>
      <c r="H100">
        <v>0.25</v>
      </c>
      <c r="I100">
        <v>0.25</v>
      </c>
      <c r="J100">
        <v>0.25</v>
      </c>
      <c r="K100">
        <v>0.25</v>
      </c>
      <c r="L100">
        <v>0.25</v>
      </c>
      <c r="M100">
        <v>0.25</v>
      </c>
      <c r="N100">
        <v>0.25</v>
      </c>
      <c r="O100">
        <v>0.25</v>
      </c>
      <c r="P100">
        <v>0.25</v>
      </c>
      <c r="Q100">
        <v>0.97</v>
      </c>
      <c r="R100">
        <v>0.97</v>
      </c>
      <c r="S100">
        <v>2.44</v>
      </c>
      <c r="T100">
        <v>1.78</v>
      </c>
      <c r="U100">
        <v>1.42</v>
      </c>
      <c r="V100">
        <v>1.05</v>
      </c>
      <c r="W100">
        <v>3.87</v>
      </c>
      <c r="X100">
        <v>4.2300000000000004</v>
      </c>
      <c r="Y100">
        <v>5.64</v>
      </c>
      <c r="Z100">
        <v>5.58</v>
      </c>
      <c r="AA100">
        <v>5.85</v>
      </c>
      <c r="AB100">
        <v>6.36</v>
      </c>
      <c r="AC100">
        <v>6.78</v>
      </c>
      <c r="AD100">
        <v>6.09</v>
      </c>
      <c r="AE100">
        <v>6.3</v>
      </c>
      <c r="AF100">
        <v>6.48</v>
      </c>
      <c r="AG100">
        <v>6.6</v>
      </c>
      <c r="AH100">
        <v>6.66</v>
      </c>
      <c r="AI100">
        <v>6.24</v>
      </c>
      <c r="AJ100">
        <v>6.66</v>
      </c>
      <c r="AK100">
        <v>6.3</v>
      </c>
      <c r="AL100">
        <v>6.3</v>
      </c>
      <c r="AM100">
        <v>5.7</v>
      </c>
      <c r="AN100">
        <v>5.64</v>
      </c>
      <c r="AO100">
        <v>4.68</v>
      </c>
      <c r="AP100">
        <v>4.75</v>
      </c>
      <c r="AQ100">
        <v>2.62</v>
      </c>
      <c r="AR100">
        <v>1.63</v>
      </c>
      <c r="AS100">
        <v>1.36</v>
      </c>
      <c r="AT100">
        <v>1.36</v>
      </c>
      <c r="AU100">
        <v>1.3</v>
      </c>
      <c r="AV100">
        <v>0.25</v>
      </c>
      <c r="AW100">
        <v>0.25</v>
      </c>
      <c r="AX100">
        <v>0.25</v>
      </c>
      <c r="AY100">
        <v>0.25</v>
      </c>
      <c r="AZ100">
        <v>0.25</v>
      </c>
      <c r="BA100">
        <f t="shared" si="2"/>
        <v>137.86000000000001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workbookViewId="0">
      <selection activeCell="A9" sqref="A9"/>
    </sheetView>
  </sheetViews>
  <sheetFormatPr defaultRowHeight="15" x14ac:dyDescent="0.25"/>
  <sheetData>
    <row r="1" spans="1:52" x14ac:dyDescent="0.25"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</row>
    <row r="2" spans="1:52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0.85</v>
      </c>
      <c r="R2">
        <v>0.85</v>
      </c>
      <c r="S2">
        <v>0.85</v>
      </c>
      <c r="T2">
        <v>1.1800000000000002</v>
      </c>
      <c r="U2">
        <v>0.85</v>
      </c>
      <c r="V2">
        <v>0.6</v>
      </c>
      <c r="W2">
        <v>2.0699999999999998</v>
      </c>
      <c r="X2">
        <v>2.0699999999999998</v>
      </c>
      <c r="Y2">
        <v>2.79</v>
      </c>
      <c r="Z2">
        <v>2.4</v>
      </c>
      <c r="AA2">
        <v>2.79</v>
      </c>
      <c r="AB2">
        <v>2.82</v>
      </c>
      <c r="AC2">
        <v>3.15</v>
      </c>
      <c r="AD2">
        <v>2.85</v>
      </c>
      <c r="AE2">
        <v>3.21</v>
      </c>
      <c r="AF2">
        <v>2.64</v>
      </c>
      <c r="AG2">
        <v>3.39</v>
      </c>
      <c r="AH2">
        <v>3.45</v>
      </c>
      <c r="AI2">
        <v>3.57</v>
      </c>
      <c r="AJ2">
        <v>3.72</v>
      </c>
      <c r="AK2">
        <v>2.5499999999999998</v>
      </c>
      <c r="AL2">
        <v>2.34</v>
      </c>
      <c r="AM2">
        <v>2.4300000000000002</v>
      </c>
      <c r="AN2">
        <v>2.1</v>
      </c>
      <c r="AO2">
        <v>1.92</v>
      </c>
      <c r="AP2">
        <v>1.99</v>
      </c>
      <c r="AQ2">
        <v>1.03</v>
      </c>
      <c r="AR2">
        <v>1.66</v>
      </c>
      <c r="AS2">
        <v>0.97</v>
      </c>
      <c r="AT2">
        <v>1.24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</row>
    <row r="3" spans="1:52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0.85</v>
      </c>
      <c r="R3">
        <v>0.85</v>
      </c>
      <c r="S3">
        <v>1.1200000000000001</v>
      </c>
      <c r="T3">
        <v>1.1800000000000002</v>
      </c>
      <c r="U3">
        <v>0.85</v>
      </c>
      <c r="V3">
        <v>0.6</v>
      </c>
      <c r="W3">
        <v>1.44</v>
      </c>
      <c r="X3">
        <v>1.77</v>
      </c>
      <c r="Y3">
        <v>2.61</v>
      </c>
      <c r="Z3">
        <v>3.03</v>
      </c>
      <c r="AA3">
        <v>2.91</v>
      </c>
      <c r="AB3">
        <v>2.73</v>
      </c>
      <c r="AC3">
        <v>2.94</v>
      </c>
      <c r="AD3">
        <v>3.3</v>
      </c>
      <c r="AE3">
        <v>3.84</v>
      </c>
      <c r="AF3">
        <v>3.33</v>
      </c>
      <c r="AG3">
        <v>2.73</v>
      </c>
      <c r="AH3">
        <v>3.6</v>
      </c>
      <c r="AI3">
        <v>3.27</v>
      </c>
      <c r="AJ3">
        <v>2.85</v>
      </c>
      <c r="AK3">
        <v>3.27</v>
      </c>
      <c r="AL3">
        <v>2.94</v>
      </c>
      <c r="AM3">
        <v>2.91</v>
      </c>
      <c r="AN3">
        <v>2.7</v>
      </c>
      <c r="AO3">
        <v>1.92</v>
      </c>
      <c r="AP3">
        <v>1.6</v>
      </c>
      <c r="AQ3">
        <v>1.1499999999999999</v>
      </c>
      <c r="AR3">
        <v>1.1499999999999999</v>
      </c>
      <c r="AS3">
        <v>0.97</v>
      </c>
      <c r="AT3">
        <v>1.0899999999999999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</row>
    <row r="4" spans="1:52" x14ac:dyDescent="0.25"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</row>
    <row r="5" spans="1:52" x14ac:dyDescent="0.25"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0.85</v>
      </c>
      <c r="T5">
        <v>0.58000000000000007</v>
      </c>
      <c r="U5">
        <v>1.24</v>
      </c>
      <c r="V5">
        <v>1.32</v>
      </c>
      <c r="W5">
        <v>1.35</v>
      </c>
      <c r="X5">
        <v>1.5</v>
      </c>
      <c r="Y5">
        <v>2.97</v>
      </c>
      <c r="Z5">
        <v>2.7</v>
      </c>
      <c r="AA5">
        <v>3.09</v>
      </c>
      <c r="AB5">
        <v>3.06</v>
      </c>
      <c r="AC5">
        <v>3.75</v>
      </c>
      <c r="AD5">
        <v>3.03</v>
      </c>
      <c r="AE5">
        <v>2.79</v>
      </c>
      <c r="AF5">
        <v>4.53</v>
      </c>
      <c r="AG5">
        <v>3.27</v>
      </c>
      <c r="AH5">
        <v>3.39</v>
      </c>
      <c r="AI5">
        <v>3.57</v>
      </c>
      <c r="AJ5">
        <v>2.67</v>
      </c>
      <c r="AK5">
        <v>3.27</v>
      </c>
      <c r="AL5">
        <v>2.5499999999999998</v>
      </c>
      <c r="AM5">
        <v>2.2200000000000002</v>
      </c>
      <c r="AN5">
        <v>2.76</v>
      </c>
      <c r="AO5">
        <v>1.98</v>
      </c>
      <c r="AP5">
        <v>2.35</v>
      </c>
      <c r="AQ5">
        <v>1.27</v>
      </c>
      <c r="AR5">
        <v>0.66999999999999993</v>
      </c>
      <c r="AS5">
        <v>0.55000000000000004</v>
      </c>
      <c r="AT5">
        <v>0.55000000000000004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</row>
    <row r="6" spans="1:52" x14ac:dyDescent="0.25"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0.25</v>
      </c>
      <c r="R6">
        <v>0.25</v>
      </c>
      <c r="S6">
        <v>0.25</v>
      </c>
      <c r="T6">
        <v>0.85</v>
      </c>
      <c r="U6">
        <v>1.54</v>
      </c>
      <c r="V6">
        <v>0.84</v>
      </c>
      <c r="W6">
        <v>1.62</v>
      </c>
      <c r="X6">
        <v>1.98</v>
      </c>
      <c r="Y6">
        <v>2.37</v>
      </c>
      <c r="Z6">
        <v>2.58</v>
      </c>
      <c r="AA6">
        <v>3.21</v>
      </c>
      <c r="AB6">
        <v>3.33</v>
      </c>
      <c r="AC6">
        <v>3.57</v>
      </c>
      <c r="AD6">
        <v>2.97</v>
      </c>
      <c r="AE6">
        <v>4.05</v>
      </c>
      <c r="AF6">
        <v>3.48</v>
      </c>
      <c r="AG6">
        <v>3.09</v>
      </c>
      <c r="AH6">
        <v>3.24</v>
      </c>
      <c r="AI6">
        <v>3.69</v>
      </c>
      <c r="AJ6">
        <v>3.36</v>
      </c>
      <c r="AK6">
        <v>2.16</v>
      </c>
      <c r="AL6">
        <v>2.94</v>
      </c>
      <c r="AM6">
        <v>2.64</v>
      </c>
      <c r="AN6">
        <v>2.58</v>
      </c>
      <c r="AO6">
        <v>2.04</v>
      </c>
      <c r="AP6">
        <v>2.0499999999999998</v>
      </c>
      <c r="AQ6">
        <v>1.1499999999999999</v>
      </c>
      <c r="AR6">
        <v>1.42</v>
      </c>
      <c r="AS6">
        <v>1.06</v>
      </c>
      <c r="AT6">
        <v>0.37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</row>
    <row r="7" spans="1:52" x14ac:dyDescent="0.25"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</row>
    <row r="8" spans="1:52" x14ac:dyDescent="0.25">
      <c r="A8" t="s">
        <v>13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0.85</v>
      </c>
      <c r="R8">
        <v>0.85</v>
      </c>
      <c r="S8">
        <v>1.54</v>
      </c>
      <c r="T8">
        <v>1.54</v>
      </c>
      <c r="U8">
        <v>1.0899999999999999</v>
      </c>
      <c r="V8">
        <v>0.72</v>
      </c>
      <c r="W8">
        <v>1.47</v>
      </c>
      <c r="X8">
        <v>1.38</v>
      </c>
      <c r="Y8">
        <v>2.5499999999999998</v>
      </c>
      <c r="Z8">
        <v>2.58</v>
      </c>
      <c r="AA8">
        <v>2.7</v>
      </c>
      <c r="AB8">
        <v>2.94</v>
      </c>
      <c r="AC8">
        <v>3.78</v>
      </c>
      <c r="AD8">
        <v>4.26</v>
      </c>
      <c r="AE8">
        <v>3.42</v>
      </c>
      <c r="AF8">
        <v>3.45</v>
      </c>
      <c r="AG8">
        <v>3.42</v>
      </c>
      <c r="AH8">
        <v>3.93</v>
      </c>
      <c r="AI8">
        <v>2.97</v>
      </c>
      <c r="AJ8">
        <v>3.18</v>
      </c>
      <c r="AK8">
        <v>3.24</v>
      </c>
      <c r="AL8">
        <v>3.48</v>
      </c>
      <c r="AM8">
        <v>2.13</v>
      </c>
      <c r="AN8">
        <v>2.61</v>
      </c>
      <c r="AO8">
        <v>1.59</v>
      </c>
      <c r="AP8">
        <v>1.75</v>
      </c>
      <c r="AQ8">
        <v>1.1499999999999999</v>
      </c>
      <c r="AR8">
        <v>0.85</v>
      </c>
      <c r="AS8">
        <v>0.97</v>
      </c>
      <c r="AT8">
        <v>0.97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</row>
    <row r="9" spans="1:52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0.97</v>
      </c>
      <c r="R9">
        <v>0.97</v>
      </c>
      <c r="S9">
        <v>0.82</v>
      </c>
      <c r="T9">
        <v>0.49</v>
      </c>
      <c r="U9">
        <v>0.49</v>
      </c>
      <c r="V9">
        <v>0.93</v>
      </c>
      <c r="W9">
        <v>1.1100000000000001</v>
      </c>
      <c r="X9">
        <v>0.84</v>
      </c>
      <c r="Y9">
        <v>1.89</v>
      </c>
      <c r="Z9">
        <v>2.0099999999999998</v>
      </c>
      <c r="AA9">
        <v>2.67</v>
      </c>
      <c r="AB9">
        <v>1.89</v>
      </c>
      <c r="AC9">
        <v>2.76</v>
      </c>
      <c r="AD9">
        <v>2.4</v>
      </c>
      <c r="AE9">
        <v>2.97</v>
      </c>
      <c r="AF9">
        <v>2.2799999999999998</v>
      </c>
      <c r="AG9">
        <v>2.4900000000000002</v>
      </c>
      <c r="AH9">
        <v>2.4300000000000002</v>
      </c>
      <c r="AI9">
        <v>2.7</v>
      </c>
      <c r="AJ9">
        <v>2.67</v>
      </c>
      <c r="AK9">
        <v>2.0099999999999998</v>
      </c>
      <c r="AL9">
        <v>2.61</v>
      </c>
      <c r="AM9">
        <v>1.77</v>
      </c>
      <c r="AN9">
        <v>1.86</v>
      </c>
      <c r="AO9">
        <v>1.26</v>
      </c>
      <c r="AP9">
        <v>1.1499999999999999</v>
      </c>
      <c r="AQ9">
        <v>0.49</v>
      </c>
      <c r="AR9">
        <v>0.37</v>
      </c>
      <c r="AS9">
        <v>0.7</v>
      </c>
      <c r="AT9">
        <v>0.49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</row>
    <row r="10" spans="1:52" x14ac:dyDescent="0.25"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</row>
    <row r="11" spans="1:52" x14ac:dyDescent="0.25"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1.27</v>
      </c>
      <c r="R11">
        <v>1.36</v>
      </c>
      <c r="S11">
        <v>1.1499999999999999</v>
      </c>
      <c r="T11">
        <v>1.1499999999999999</v>
      </c>
      <c r="U11">
        <v>1.33</v>
      </c>
      <c r="V11">
        <v>0.63</v>
      </c>
      <c r="W11">
        <v>1.1399999999999999</v>
      </c>
      <c r="X11">
        <v>2.0699999999999998</v>
      </c>
      <c r="Y11">
        <v>2.7</v>
      </c>
      <c r="Z11">
        <v>2.79</v>
      </c>
      <c r="AA11">
        <v>3.3</v>
      </c>
      <c r="AB11">
        <v>2.91</v>
      </c>
      <c r="AC11">
        <v>3.42</v>
      </c>
      <c r="AD11">
        <v>2.91</v>
      </c>
      <c r="AE11">
        <v>3.48</v>
      </c>
      <c r="AF11">
        <v>3.15</v>
      </c>
      <c r="AG11">
        <v>3.18</v>
      </c>
      <c r="AH11">
        <v>2.7</v>
      </c>
      <c r="AI11">
        <v>3.18</v>
      </c>
      <c r="AJ11">
        <v>2.67</v>
      </c>
      <c r="AK11">
        <v>2.97</v>
      </c>
      <c r="AL11">
        <v>3.33</v>
      </c>
      <c r="AM11">
        <v>2.64</v>
      </c>
      <c r="AN11">
        <v>2.46</v>
      </c>
      <c r="AO11">
        <v>2.25</v>
      </c>
      <c r="AP11">
        <v>3.16</v>
      </c>
      <c r="AQ11">
        <v>1.63</v>
      </c>
      <c r="AR11">
        <v>1.39</v>
      </c>
      <c r="AS11">
        <v>1.48</v>
      </c>
      <c r="AT11">
        <v>1.21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</row>
    <row r="12" spans="1:52" x14ac:dyDescent="0.25"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0.97</v>
      </c>
      <c r="R12">
        <v>0.97</v>
      </c>
      <c r="S12">
        <v>1.1499999999999999</v>
      </c>
      <c r="T12">
        <v>1.1499999999999999</v>
      </c>
      <c r="U12">
        <v>1.33</v>
      </c>
      <c r="V12">
        <v>1.29</v>
      </c>
      <c r="W12">
        <v>1.89</v>
      </c>
      <c r="X12">
        <v>1.92</v>
      </c>
      <c r="Y12">
        <v>2.85</v>
      </c>
      <c r="Z12">
        <v>3.48</v>
      </c>
      <c r="AA12">
        <v>2.76</v>
      </c>
      <c r="AB12">
        <v>3.21</v>
      </c>
      <c r="AC12">
        <v>3.24</v>
      </c>
      <c r="AD12">
        <v>3.36</v>
      </c>
      <c r="AE12">
        <v>2.61</v>
      </c>
      <c r="AF12">
        <v>4.53</v>
      </c>
      <c r="AG12">
        <v>3.09</v>
      </c>
      <c r="AH12">
        <v>2.91</v>
      </c>
      <c r="AI12">
        <v>3.66</v>
      </c>
      <c r="AJ12">
        <v>3.69</v>
      </c>
      <c r="AK12">
        <v>3.03</v>
      </c>
      <c r="AL12">
        <v>2.64</v>
      </c>
      <c r="AM12">
        <v>2.91</v>
      </c>
      <c r="AN12">
        <v>1.92</v>
      </c>
      <c r="AO12">
        <v>2.5499999999999998</v>
      </c>
      <c r="AP12">
        <v>2.29</v>
      </c>
      <c r="AQ12">
        <v>0.85</v>
      </c>
      <c r="AR12">
        <v>1.21</v>
      </c>
      <c r="AS12">
        <v>0.37</v>
      </c>
      <c r="AT12">
        <v>0.37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</row>
    <row r="13" spans="1:52" x14ac:dyDescent="0.25"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</row>
    <row r="14" spans="1:52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0.85</v>
      </c>
      <c r="R14">
        <v>0.85</v>
      </c>
      <c r="S14">
        <v>0.85</v>
      </c>
      <c r="T14">
        <v>0.85</v>
      </c>
      <c r="U14">
        <v>1.75</v>
      </c>
      <c r="V14">
        <v>0.96</v>
      </c>
      <c r="W14">
        <v>1.38</v>
      </c>
      <c r="X14">
        <v>2.0699999999999998</v>
      </c>
      <c r="Y14">
        <v>3.09</v>
      </c>
      <c r="Z14">
        <v>3.36</v>
      </c>
      <c r="AA14">
        <v>3.21</v>
      </c>
      <c r="AB14">
        <v>3.09</v>
      </c>
      <c r="AC14">
        <v>3</v>
      </c>
      <c r="AD14">
        <v>3.54</v>
      </c>
      <c r="AE14">
        <v>3.54</v>
      </c>
      <c r="AF14">
        <v>2.79</v>
      </c>
      <c r="AG14">
        <v>3.33</v>
      </c>
      <c r="AH14">
        <v>3.99</v>
      </c>
      <c r="AI14">
        <v>3.39</v>
      </c>
      <c r="AJ14">
        <v>3.6</v>
      </c>
      <c r="AK14">
        <v>2.64</v>
      </c>
      <c r="AL14">
        <v>3.27</v>
      </c>
      <c r="AM14">
        <v>2.31</v>
      </c>
      <c r="AN14">
        <v>2.2799999999999998</v>
      </c>
      <c r="AO14">
        <v>1.17</v>
      </c>
      <c r="AP14">
        <v>1.48</v>
      </c>
      <c r="AQ14">
        <v>0.25</v>
      </c>
      <c r="AR14">
        <v>0.25</v>
      </c>
      <c r="AS14">
        <v>0.25</v>
      </c>
      <c r="AT14">
        <v>0.25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</row>
    <row r="15" spans="1:52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1.1200000000000001</v>
      </c>
      <c r="R15">
        <v>0.85</v>
      </c>
      <c r="S15">
        <v>1.0899999999999999</v>
      </c>
      <c r="T15">
        <v>1.36</v>
      </c>
      <c r="U15">
        <v>1.69</v>
      </c>
      <c r="V15">
        <v>1.68</v>
      </c>
      <c r="W15">
        <v>1.89</v>
      </c>
      <c r="X15">
        <v>1.53</v>
      </c>
      <c r="Y15">
        <v>2.67</v>
      </c>
      <c r="Z15">
        <v>3.03</v>
      </c>
      <c r="AA15">
        <v>3.57</v>
      </c>
      <c r="AB15">
        <v>2.4900000000000002</v>
      </c>
      <c r="AC15">
        <v>3.09</v>
      </c>
      <c r="AD15">
        <v>3.57</v>
      </c>
      <c r="AE15">
        <v>3.03</v>
      </c>
      <c r="AF15">
        <v>3.9</v>
      </c>
      <c r="AG15">
        <v>3.51</v>
      </c>
      <c r="AH15">
        <v>3.54</v>
      </c>
      <c r="AI15">
        <v>3.84</v>
      </c>
      <c r="AJ15">
        <v>3.09</v>
      </c>
      <c r="AK15">
        <v>2.58</v>
      </c>
      <c r="AL15">
        <v>3.33</v>
      </c>
      <c r="AM15">
        <v>1.89</v>
      </c>
      <c r="AN15">
        <v>2.13</v>
      </c>
      <c r="AO15">
        <v>1.95</v>
      </c>
      <c r="AP15">
        <v>2.38</v>
      </c>
      <c r="AQ15">
        <v>1.54</v>
      </c>
      <c r="AR15">
        <v>1.1499999999999999</v>
      </c>
      <c r="AS15">
        <v>1.57</v>
      </c>
      <c r="AT15">
        <v>1.1499999999999999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</row>
    <row r="16" spans="1:52" x14ac:dyDescent="0.25"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</row>
    <row r="17" spans="5:52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0.91</v>
      </c>
      <c r="R17">
        <v>0.91</v>
      </c>
      <c r="S17">
        <v>1.1499999999999999</v>
      </c>
      <c r="T17">
        <v>0.85</v>
      </c>
      <c r="U17">
        <v>1.1800000000000002</v>
      </c>
      <c r="V17">
        <v>1.05</v>
      </c>
      <c r="W17">
        <v>2.1</v>
      </c>
      <c r="X17">
        <v>1.5</v>
      </c>
      <c r="Y17">
        <v>2.31</v>
      </c>
      <c r="Z17">
        <v>2.2200000000000002</v>
      </c>
      <c r="AA17">
        <v>3.15</v>
      </c>
      <c r="AB17">
        <v>2.76</v>
      </c>
      <c r="AC17">
        <v>2.91</v>
      </c>
      <c r="AD17">
        <v>3.93</v>
      </c>
      <c r="AE17">
        <v>3.75</v>
      </c>
      <c r="AF17">
        <v>3.66</v>
      </c>
      <c r="AG17">
        <v>4.1100000000000003</v>
      </c>
      <c r="AH17">
        <v>3.3</v>
      </c>
      <c r="AI17">
        <v>3.66</v>
      </c>
      <c r="AJ17">
        <v>3</v>
      </c>
      <c r="AK17">
        <v>3.54</v>
      </c>
      <c r="AL17">
        <v>3.6</v>
      </c>
      <c r="AM17">
        <v>2.19</v>
      </c>
      <c r="AN17">
        <v>2.64</v>
      </c>
      <c r="AO17">
        <v>1.62</v>
      </c>
      <c r="AP17">
        <v>2.41</v>
      </c>
      <c r="AQ17">
        <v>1.81</v>
      </c>
      <c r="AR17">
        <v>1.36</v>
      </c>
      <c r="AS17">
        <v>0.97</v>
      </c>
      <c r="AT17">
        <v>1.1800000000000002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</row>
    <row r="18" spans="5:52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1.03</v>
      </c>
      <c r="R18">
        <v>1.03</v>
      </c>
      <c r="S18">
        <v>1.03</v>
      </c>
      <c r="T18">
        <v>1.03</v>
      </c>
      <c r="U18">
        <v>1.0899999999999999</v>
      </c>
      <c r="V18">
        <v>0.84</v>
      </c>
      <c r="W18">
        <v>1.77</v>
      </c>
      <c r="X18">
        <v>1.56</v>
      </c>
      <c r="Y18">
        <v>2.94</v>
      </c>
      <c r="Z18">
        <v>2.7</v>
      </c>
      <c r="AA18">
        <v>2.4300000000000002</v>
      </c>
      <c r="AB18">
        <v>2.82</v>
      </c>
      <c r="AC18">
        <v>2.88</v>
      </c>
      <c r="AD18">
        <v>3.39</v>
      </c>
      <c r="AE18">
        <v>3.51</v>
      </c>
      <c r="AF18">
        <v>2.79</v>
      </c>
      <c r="AG18">
        <v>3.6</v>
      </c>
      <c r="AH18">
        <v>4.17</v>
      </c>
      <c r="AI18">
        <v>2.91</v>
      </c>
      <c r="AJ18">
        <v>3.48</v>
      </c>
      <c r="AK18">
        <v>2.64</v>
      </c>
      <c r="AL18">
        <v>2.67</v>
      </c>
      <c r="AM18">
        <v>2.13</v>
      </c>
      <c r="AN18">
        <v>2.1</v>
      </c>
      <c r="AO18">
        <v>1.86</v>
      </c>
      <c r="AP18">
        <v>2.23</v>
      </c>
      <c r="AQ18">
        <v>1.3</v>
      </c>
      <c r="AR18">
        <v>1.27</v>
      </c>
      <c r="AS18">
        <v>1.1800000000000002</v>
      </c>
      <c r="AT18">
        <v>1.3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</row>
    <row r="19" spans="5:52" x14ac:dyDescent="0.25"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</row>
    <row r="20" spans="5:52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0.49</v>
      </c>
      <c r="R20">
        <v>0.49</v>
      </c>
      <c r="S20">
        <v>2.0499999999999998</v>
      </c>
      <c r="T20">
        <v>1.6</v>
      </c>
      <c r="U20">
        <v>1.45</v>
      </c>
      <c r="V20">
        <v>1.41</v>
      </c>
      <c r="W20">
        <v>2.4900000000000002</v>
      </c>
      <c r="X20">
        <v>2.31</v>
      </c>
      <c r="Y20">
        <v>3.39</v>
      </c>
      <c r="Z20">
        <v>3.42</v>
      </c>
      <c r="AA20">
        <v>3.72</v>
      </c>
      <c r="AB20">
        <v>3.72</v>
      </c>
      <c r="AC20">
        <v>3.81</v>
      </c>
      <c r="AD20">
        <v>3.72</v>
      </c>
      <c r="AE20">
        <v>3.51</v>
      </c>
      <c r="AF20">
        <v>3.96</v>
      </c>
      <c r="AG20">
        <v>3.36</v>
      </c>
      <c r="AH20">
        <v>3.6</v>
      </c>
      <c r="AI20">
        <v>3.03</v>
      </c>
      <c r="AJ20">
        <v>2.88</v>
      </c>
      <c r="AK20">
        <v>2.5499999999999998</v>
      </c>
      <c r="AL20">
        <v>2.85</v>
      </c>
      <c r="AM20">
        <v>2.0099999999999998</v>
      </c>
      <c r="AN20">
        <v>2.37</v>
      </c>
      <c r="AO20">
        <v>1.23</v>
      </c>
      <c r="AP20">
        <v>1.66</v>
      </c>
      <c r="AQ20">
        <v>1.0899999999999999</v>
      </c>
      <c r="AR20">
        <v>1.45</v>
      </c>
      <c r="AS20">
        <v>0.7</v>
      </c>
      <c r="AT20">
        <v>0.97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</row>
    <row r="21" spans="5:52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0.91</v>
      </c>
      <c r="R21">
        <v>0.91</v>
      </c>
      <c r="S21">
        <v>1.45</v>
      </c>
      <c r="T21">
        <v>1.72</v>
      </c>
      <c r="U21">
        <v>1.36</v>
      </c>
      <c r="V21">
        <v>1.2</v>
      </c>
      <c r="W21">
        <v>1.95</v>
      </c>
      <c r="X21">
        <v>2.04</v>
      </c>
      <c r="Y21">
        <v>2.97</v>
      </c>
      <c r="Z21">
        <v>2.91</v>
      </c>
      <c r="AA21">
        <v>3.57</v>
      </c>
      <c r="AB21">
        <v>3.24</v>
      </c>
      <c r="AC21">
        <v>2.73</v>
      </c>
      <c r="AD21">
        <v>2.73</v>
      </c>
      <c r="AE21">
        <v>3.66</v>
      </c>
      <c r="AF21">
        <v>3.42</v>
      </c>
      <c r="AG21">
        <v>3.81</v>
      </c>
      <c r="AH21">
        <v>3.54</v>
      </c>
      <c r="AI21">
        <v>2.79</v>
      </c>
      <c r="AJ21">
        <v>3.45</v>
      </c>
      <c r="AK21">
        <v>2.91</v>
      </c>
      <c r="AL21">
        <v>2.94</v>
      </c>
      <c r="AM21">
        <v>2.61</v>
      </c>
      <c r="AN21">
        <v>2.19</v>
      </c>
      <c r="AO21">
        <v>2.0099999999999998</v>
      </c>
      <c r="AP21">
        <v>3.49</v>
      </c>
      <c r="AQ21">
        <v>1.51</v>
      </c>
      <c r="AR21">
        <v>1.39</v>
      </c>
      <c r="AS21">
        <v>0.55000000000000004</v>
      </c>
      <c r="AT21">
        <v>0.66999999999999993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</row>
    <row r="22" spans="5:52" x14ac:dyDescent="0.25"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</row>
    <row r="23" spans="5:52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1.03</v>
      </c>
      <c r="R23">
        <v>1.03</v>
      </c>
      <c r="S23">
        <v>0.64</v>
      </c>
      <c r="T23">
        <v>0.43</v>
      </c>
      <c r="U23">
        <v>1.57</v>
      </c>
      <c r="V23">
        <v>1.29</v>
      </c>
      <c r="W23">
        <v>1.59</v>
      </c>
      <c r="X23">
        <v>1.53</v>
      </c>
      <c r="Y23">
        <v>2.4300000000000002</v>
      </c>
      <c r="Z23">
        <v>2.37</v>
      </c>
      <c r="AA23">
        <v>2.4300000000000002</v>
      </c>
      <c r="AB23">
        <v>2.79</v>
      </c>
      <c r="AC23">
        <v>3.27</v>
      </c>
      <c r="AD23">
        <v>3.06</v>
      </c>
      <c r="AE23">
        <v>3.39</v>
      </c>
      <c r="AF23">
        <v>3.93</v>
      </c>
      <c r="AG23">
        <v>3.66</v>
      </c>
      <c r="AH23">
        <v>3.42</v>
      </c>
      <c r="AI23">
        <v>3.03</v>
      </c>
      <c r="AJ23">
        <v>3.33</v>
      </c>
      <c r="AK23">
        <v>3.24</v>
      </c>
      <c r="AL23">
        <v>2.52</v>
      </c>
      <c r="AM23">
        <v>2.61</v>
      </c>
      <c r="AN23">
        <v>2.34</v>
      </c>
      <c r="AO23">
        <v>1.65</v>
      </c>
      <c r="AP23">
        <v>2.38</v>
      </c>
      <c r="AQ23">
        <v>1.0899999999999999</v>
      </c>
      <c r="AR23">
        <v>0.97</v>
      </c>
      <c r="AS23">
        <v>0.85</v>
      </c>
      <c r="AT23">
        <v>0.25</v>
      </c>
      <c r="AU23">
        <v>0.25</v>
      </c>
      <c r="AV23">
        <v>0.25</v>
      </c>
      <c r="AW23">
        <v>0.25</v>
      </c>
      <c r="AX23">
        <v>0.25</v>
      </c>
      <c r="AY23">
        <v>0.25</v>
      </c>
      <c r="AZ23">
        <v>0.25</v>
      </c>
    </row>
    <row r="24" spans="5:52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0.31</v>
      </c>
      <c r="R24">
        <v>0.31</v>
      </c>
      <c r="S24">
        <v>0.61</v>
      </c>
      <c r="T24">
        <v>1.33</v>
      </c>
      <c r="U24">
        <v>1.6</v>
      </c>
      <c r="V24">
        <v>1.02</v>
      </c>
      <c r="W24">
        <v>2.37</v>
      </c>
      <c r="X24">
        <v>2.0699999999999998</v>
      </c>
      <c r="Y24">
        <v>2.7</v>
      </c>
      <c r="Z24">
        <v>2.85</v>
      </c>
      <c r="AA24">
        <v>3.03</v>
      </c>
      <c r="AB24">
        <v>3.09</v>
      </c>
      <c r="AC24">
        <v>2.91</v>
      </c>
      <c r="AD24">
        <v>2.97</v>
      </c>
      <c r="AE24">
        <v>3</v>
      </c>
      <c r="AF24">
        <v>3.45</v>
      </c>
      <c r="AG24">
        <v>3.24</v>
      </c>
      <c r="AH24">
        <v>2.94</v>
      </c>
      <c r="AI24">
        <v>2.97</v>
      </c>
      <c r="AJ24">
        <v>2.67</v>
      </c>
      <c r="AK24">
        <v>2.88</v>
      </c>
      <c r="AL24">
        <v>3.12</v>
      </c>
      <c r="AM24">
        <v>1.98</v>
      </c>
      <c r="AN24">
        <v>2.25</v>
      </c>
      <c r="AO24">
        <v>1.74</v>
      </c>
      <c r="AP24">
        <v>1.63</v>
      </c>
      <c r="AQ24">
        <v>1.3</v>
      </c>
      <c r="AR24">
        <v>0.94</v>
      </c>
      <c r="AS24">
        <v>0.52</v>
      </c>
      <c r="AT24">
        <v>0.85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</row>
    <row r="25" spans="5:52" x14ac:dyDescent="0.25"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</row>
    <row r="26" spans="5:52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R26">
        <v>0.25</v>
      </c>
      <c r="S26">
        <v>0.25</v>
      </c>
      <c r="T26">
        <v>0.37</v>
      </c>
      <c r="U26">
        <v>0.76</v>
      </c>
      <c r="V26">
        <v>0.33</v>
      </c>
      <c r="W26">
        <v>1.62</v>
      </c>
      <c r="X26">
        <v>1.92</v>
      </c>
      <c r="Y26">
        <v>2.73</v>
      </c>
      <c r="Z26">
        <v>1.95</v>
      </c>
      <c r="AA26">
        <v>2.67</v>
      </c>
      <c r="AB26">
        <v>2.7</v>
      </c>
      <c r="AC26">
        <v>3.33</v>
      </c>
      <c r="AD26">
        <v>2.76</v>
      </c>
      <c r="AE26">
        <v>3.27</v>
      </c>
      <c r="AF26">
        <v>3.48</v>
      </c>
      <c r="AG26">
        <v>3.75</v>
      </c>
      <c r="AH26">
        <v>2.97</v>
      </c>
      <c r="AI26">
        <v>3.33</v>
      </c>
      <c r="AJ26">
        <v>3</v>
      </c>
      <c r="AK26">
        <v>2.4</v>
      </c>
      <c r="AL26">
        <v>3.24</v>
      </c>
      <c r="AM26">
        <v>1.68</v>
      </c>
      <c r="AN26">
        <v>2.31</v>
      </c>
      <c r="AO26">
        <v>1.8</v>
      </c>
      <c r="AP26">
        <v>2.3199999999999998</v>
      </c>
      <c r="AQ26">
        <v>1.3</v>
      </c>
      <c r="AR26">
        <v>1.3</v>
      </c>
      <c r="AS26">
        <v>0.85</v>
      </c>
      <c r="AT26">
        <v>0.79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</row>
    <row r="27" spans="5:52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0.37</v>
      </c>
      <c r="R27">
        <v>0.37</v>
      </c>
      <c r="S27">
        <v>0.49</v>
      </c>
      <c r="T27">
        <v>0.37</v>
      </c>
      <c r="U27">
        <v>0.49</v>
      </c>
      <c r="V27">
        <v>0.12</v>
      </c>
      <c r="W27">
        <v>0.99</v>
      </c>
      <c r="X27">
        <v>1.5</v>
      </c>
      <c r="Y27">
        <v>2.58</v>
      </c>
      <c r="Z27">
        <v>2.94</v>
      </c>
      <c r="AA27">
        <v>2.91</v>
      </c>
      <c r="AB27">
        <v>3.09</v>
      </c>
      <c r="AC27">
        <v>3.18</v>
      </c>
      <c r="AD27">
        <v>2.91</v>
      </c>
      <c r="AE27">
        <v>2.73</v>
      </c>
      <c r="AF27">
        <v>3.3</v>
      </c>
      <c r="AG27">
        <v>2.2799999999999998</v>
      </c>
      <c r="AH27">
        <v>3.33</v>
      </c>
      <c r="AI27">
        <v>3</v>
      </c>
      <c r="AJ27">
        <v>2.85</v>
      </c>
      <c r="AK27">
        <v>2.1</v>
      </c>
      <c r="AL27">
        <v>2.37</v>
      </c>
      <c r="AM27">
        <v>2.0099999999999998</v>
      </c>
      <c r="AN27">
        <v>1.71</v>
      </c>
      <c r="AO27">
        <v>1.77</v>
      </c>
      <c r="AP27">
        <v>1.66</v>
      </c>
      <c r="AQ27">
        <v>1.21</v>
      </c>
      <c r="AR27">
        <v>1.21</v>
      </c>
      <c r="AS27">
        <v>1.21</v>
      </c>
      <c r="AT27">
        <v>1.21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</row>
    <row r="28" spans="5:52" x14ac:dyDescent="0.25"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</row>
    <row r="29" spans="5:52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0.49</v>
      </c>
      <c r="R29">
        <v>0.37</v>
      </c>
      <c r="S29">
        <v>0.7</v>
      </c>
      <c r="T29">
        <v>0.49</v>
      </c>
      <c r="U29">
        <v>1.21</v>
      </c>
      <c r="V29">
        <v>0.96</v>
      </c>
      <c r="W29">
        <v>1.47</v>
      </c>
      <c r="X29">
        <v>1.74</v>
      </c>
      <c r="Y29">
        <v>2.67</v>
      </c>
      <c r="Z29">
        <v>2.7</v>
      </c>
      <c r="AA29">
        <v>3.24</v>
      </c>
      <c r="AB29">
        <v>2.67</v>
      </c>
      <c r="AC29">
        <v>3.12</v>
      </c>
      <c r="AD29">
        <v>3.63</v>
      </c>
      <c r="AE29">
        <v>3.6</v>
      </c>
      <c r="AF29">
        <v>3.3</v>
      </c>
      <c r="AG29">
        <v>3.6</v>
      </c>
      <c r="AH29">
        <v>3.69</v>
      </c>
      <c r="AI29">
        <v>2.25</v>
      </c>
      <c r="AJ29">
        <v>4.0199999999999996</v>
      </c>
      <c r="AK29">
        <v>3.75</v>
      </c>
      <c r="AL29">
        <v>2.61</v>
      </c>
      <c r="AM29">
        <v>2.64</v>
      </c>
      <c r="AN29">
        <v>2.61</v>
      </c>
      <c r="AO29">
        <v>2.25</v>
      </c>
      <c r="AP29">
        <v>2.59</v>
      </c>
      <c r="AQ29">
        <v>1.21</v>
      </c>
      <c r="AR29">
        <v>1.96</v>
      </c>
      <c r="AS29">
        <v>0.97</v>
      </c>
      <c r="AT29">
        <v>1.1499999999999999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</row>
    <row r="30" spans="5:52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0.37</v>
      </c>
      <c r="R30">
        <v>0.37</v>
      </c>
      <c r="S30">
        <v>0.73</v>
      </c>
      <c r="T30">
        <v>0.55000000000000004</v>
      </c>
      <c r="U30">
        <v>0.61</v>
      </c>
      <c r="V30">
        <v>1.05</v>
      </c>
      <c r="W30">
        <v>2.0099999999999998</v>
      </c>
      <c r="X30">
        <v>1.68</v>
      </c>
      <c r="Y30">
        <v>2.73</v>
      </c>
      <c r="Z30">
        <v>2.13</v>
      </c>
      <c r="AA30">
        <v>3.3</v>
      </c>
      <c r="AB30">
        <v>2.97</v>
      </c>
      <c r="AC30">
        <v>2.97</v>
      </c>
      <c r="AD30">
        <v>2.94</v>
      </c>
      <c r="AE30">
        <v>3.66</v>
      </c>
      <c r="AF30">
        <v>3.09</v>
      </c>
      <c r="AG30">
        <v>3.87</v>
      </c>
      <c r="AH30">
        <v>3.48</v>
      </c>
      <c r="AI30">
        <v>3</v>
      </c>
      <c r="AJ30">
        <v>3.36</v>
      </c>
      <c r="AK30">
        <v>2.88</v>
      </c>
      <c r="AL30">
        <v>3.06</v>
      </c>
      <c r="AM30">
        <v>1.98</v>
      </c>
      <c r="AN30">
        <v>1.98</v>
      </c>
      <c r="AO30">
        <v>1.56</v>
      </c>
      <c r="AP30">
        <v>1.81</v>
      </c>
      <c r="AQ30">
        <v>0.97</v>
      </c>
      <c r="AR30">
        <v>1.06</v>
      </c>
      <c r="AS30">
        <v>0.85</v>
      </c>
      <c r="AT30">
        <v>0.85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</row>
    <row r="31" spans="5:52" x14ac:dyDescent="0.25"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</row>
    <row r="32" spans="5:52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0.43</v>
      </c>
      <c r="R32">
        <v>0.55000000000000004</v>
      </c>
      <c r="S32">
        <v>1.03</v>
      </c>
      <c r="T32">
        <v>1.1499999999999999</v>
      </c>
      <c r="U32">
        <v>1.87</v>
      </c>
      <c r="V32">
        <v>1.44</v>
      </c>
      <c r="W32">
        <v>1.89</v>
      </c>
      <c r="X32">
        <v>2.31</v>
      </c>
      <c r="Y32">
        <v>2.82</v>
      </c>
      <c r="Z32">
        <v>2.67</v>
      </c>
      <c r="AA32">
        <v>3.21</v>
      </c>
      <c r="AB32">
        <v>2.5499999999999998</v>
      </c>
      <c r="AC32">
        <v>3.84</v>
      </c>
      <c r="AD32">
        <v>3.09</v>
      </c>
      <c r="AE32">
        <v>3.84</v>
      </c>
      <c r="AF32">
        <v>3.87</v>
      </c>
      <c r="AG32">
        <v>3.24</v>
      </c>
      <c r="AH32">
        <v>3.36</v>
      </c>
      <c r="AI32">
        <v>3.06</v>
      </c>
      <c r="AJ32">
        <v>3.84</v>
      </c>
      <c r="AK32">
        <v>2.2799999999999998</v>
      </c>
      <c r="AL32">
        <v>3.18</v>
      </c>
      <c r="AM32">
        <v>2.73</v>
      </c>
      <c r="AN32">
        <v>2.37</v>
      </c>
      <c r="AO32">
        <v>1.41</v>
      </c>
      <c r="AP32">
        <v>2.1399999999999997</v>
      </c>
      <c r="AQ32">
        <v>1.3</v>
      </c>
      <c r="AR32">
        <v>0.97</v>
      </c>
      <c r="AS32">
        <v>0.97</v>
      </c>
      <c r="AT32">
        <v>1.1800000000000002</v>
      </c>
      <c r="AU32">
        <v>0.25</v>
      </c>
      <c r="AV32">
        <v>0.25</v>
      </c>
      <c r="AW32">
        <v>0.25</v>
      </c>
      <c r="AX32">
        <v>0.25</v>
      </c>
      <c r="AY32">
        <v>0.25</v>
      </c>
      <c r="AZ32">
        <v>0.25</v>
      </c>
    </row>
    <row r="33" spans="5:52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1.24</v>
      </c>
      <c r="R33">
        <v>1.03</v>
      </c>
      <c r="S33">
        <v>1.21</v>
      </c>
      <c r="T33">
        <v>1.1499999999999999</v>
      </c>
      <c r="U33">
        <v>1.66</v>
      </c>
      <c r="V33">
        <v>1.44</v>
      </c>
      <c r="W33">
        <v>2.31</v>
      </c>
      <c r="X33">
        <v>2.1</v>
      </c>
      <c r="Y33">
        <v>3.03</v>
      </c>
      <c r="Z33">
        <v>2.97</v>
      </c>
      <c r="AA33">
        <v>3.21</v>
      </c>
      <c r="AB33">
        <v>2.79</v>
      </c>
      <c r="AC33">
        <v>3.12</v>
      </c>
      <c r="AD33">
        <v>3</v>
      </c>
      <c r="AE33">
        <v>3.18</v>
      </c>
      <c r="AF33">
        <v>3.03</v>
      </c>
      <c r="AG33">
        <v>3.27</v>
      </c>
      <c r="AH33">
        <v>3.48</v>
      </c>
      <c r="AI33">
        <v>3.06</v>
      </c>
      <c r="AJ33">
        <v>2.91</v>
      </c>
      <c r="AK33">
        <v>2.76</v>
      </c>
      <c r="AL33">
        <v>2.67</v>
      </c>
      <c r="AM33">
        <v>2.79</v>
      </c>
      <c r="AN33">
        <v>3.3</v>
      </c>
      <c r="AO33">
        <v>1.86</v>
      </c>
      <c r="AP33">
        <v>2.35</v>
      </c>
      <c r="AQ33">
        <v>0.31</v>
      </c>
      <c r="AR33">
        <v>0.25</v>
      </c>
      <c r="AS33">
        <v>0.25</v>
      </c>
      <c r="AT33">
        <v>0.25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</row>
    <row r="34" spans="5:52" x14ac:dyDescent="0.25"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</row>
    <row r="35" spans="5:52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1.1499999999999999</v>
      </c>
      <c r="R35">
        <v>1.03</v>
      </c>
      <c r="S35">
        <v>1.36</v>
      </c>
      <c r="T35">
        <v>1.1499999999999999</v>
      </c>
      <c r="U35">
        <v>1.36</v>
      </c>
      <c r="V35">
        <v>1.2</v>
      </c>
      <c r="W35">
        <v>2.31</v>
      </c>
      <c r="X35">
        <v>1.8</v>
      </c>
      <c r="Y35">
        <v>3.09</v>
      </c>
      <c r="Z35">
        <v>2.85</v>
      </c>
      <c r="AA35">
        <v>3.09</v>
      </c>
      <c r="AB35">
        <v>3.24</v>
      </c>
      <c r="AC35">
        <v>3.06</v>
      </c>
      <c r="AD35">
        <v>3.09</v>
      </c>
      <c r="AE35">
        <v>3.45</v>
      </c>
      <c r="AF35">
        <v>3.33</v>
      </c>
      <c r="AG35">
        <v>3.57</v>
      </c>
      <c r="AH35">
        <v>2.79</v>
      </c>
      <c r="AI35">
        <v>3.84</v>
      </c>
      <c r="AJ35">
        <v>2.94</v>
      </c>
      <c r="AK35">
        <v>2.85</v>
      </c>
      <c r="AL35">
        <v>2.79</v>
      </c>
      <c r="AM35">
        <v>2.34</v>
      </c>
      <c r="AN35">
        <v>1.92</v>
      </c>
      <c r="AO35">
        <v>1.2</v>
      </c>
      <c r="AP35">
        <v>1.75</v>
      </c>
      <c r="AQ35">
        <v>1.1800000000000002</v>
      </c>
      <c r="AR35">
        <v>1.1499999999999999</v>
      </c>
      <c r="AS35">
        <v>0.25</v>
      </c>
      <c r="AT35">
        <v>0.43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</row>
    <row r="36" spans="5:52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1.0899999999999999</v>
      </c>
      <c r="R36">
        <v>1.0899999999999999</v>
      </c>
      <c r="S36">
        <v>1.0899999999999999</v>
      </c>
      <c r="T36">
        <v>1.1800000000000002</v>
      </c>
      <c r="U36">
        <v>1.21</v>
      </c>
      <c r="V36">
        <v>1.17</v>
      </c>
      <c r="W36">
        <v>1.95</v>
      </c>
      <c r="X36">
        <v>2.04</v>
      </c>
      <c r="Y36">
        <v>2.91</v>
      </c>
      <c r="Z36">
        <v>2.4300000000000002</v>
      </c>
      <c r="AA36">
        <v>3.21</v>
      </c>
      <c r="AB36">
        <v>2.97</v>
      </c>
      <c r="AC36">
        <v>2.85</v>
      </c>
      <c r="AD36">
        <v>4.1100000000000003</v>
      </c>
      <c r="AE36">
        <v>4.2</v>
      </c>
      <c r="AF36">
        <v>3.93</v>
      </c>
      <c r="AG36">
        <v>3.48</v>
      </c>
      <c r="AH36">
        <v>3.33</v>
      </c>
      <c r="AI36">
        <v>3.36</v>
      </c>
      <c r="AJ36">
        <v>2.67</v>
      </c>
      <c r="AK36">
        <v>2.85</v>
      </c>
      <c r="AL36">
        <v>2.4300000000000002</v>
      </c>
      <c r="AM36">
        <v>2.79</v>
      </c>
      <c r="AN36">
        <v>2.61</v>
      </c>
      <c r="AO36">
        <v>1.86</v>
      </c>
      <c r="AP36">
        <v>2.1100000000000003</v>
      </c>
      <c r="AQ36">
        <v>1.0899999999999999</v>
      </c>
      <c r="AR36">
        <v>1.21</v>
      </c>
      <c r="AS36">
        <v>1.0899999999999999</v>
      </c>
      <c r="AT36">
        <v>1.0899999999999999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</row>
    <row r="37" spans="5:52" x14ac:dyDescent="0.25"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</row>
    <row r="38" spans="5:52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0.97</v>
      </c>
      <c r="R38">
        <v>1.0899999999999999</v>
      </c>
      <c r="S38">
        <v>1.36</v>
      </c>
      <c r="T38">
        <v>1.0899999999999999</v>
      </c>
      <c r="U38">
        <v>1.6</v>
      </c>
      <c r="V38">
        <v>0.78</v>
      </c>
      <c r="W38">
        <v>1.5</v>
      </c>
      <c r="X38">
        <v>1.74</v>
      </c>
      <c r="Y38">
        <v>2.82</v>
      </c>
      <c r="Z38">
        <v>2.76</v>
      </c>
      <c r="AA38">
        <v>3.48</v>
      </c>
      <c r="AB38">
        <v>2.61</v>
      </c>
      <c r="AC38">
        <v>3.09</v>
      </c>
      <c r="AD38">
        <v>2.94</v>
      </c>
      <c r="AE38">
        <v>3.09</v>
      </c>
      <c r="AF38">
        <v>3.48</v>
      </c>
      <c r="AG38">
        <v>3.45</v>
      </c>
      <c r="AH38">
        <v>3.9</v>
      </c>
      <c r="AI38">
        <v>4.05</v>
      </c>
      <c r="AJ38">
        <v>3.42</v>
      </c>
      <c r="AK38">
        <v>2.97</v>
      </c>
      <c r="AL38">
        <v>3.9</v>
      </c>
      <c r="AM38">
        <v>2.4300000000000002</v>
      </c>
      <c r="AN38">
        <v>2.4900000000000002</v>
      </c>
      <c r="AO38">
        <v>1.98</v>
      </c>
      <c r="AP38">
        <v>2.35</v>
      </c>
      <c r="AQ38">
        <v>1.48</v>
      </c>
      <c r="AR38">
        <v>1.42</v>
      </c>
      <c r="AS38">
        <v>0.97</v>
      </c>
      <c r="AT38">
        <v>0.97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</row>
    <row r="39" spans="5:52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0.97</v>
      </c>
      <c r="R39">
        <v>1.3</v>
      </c>
      <c r="S39">
        <v>0.97</v>
      </c>
      <c r="T39">
        <v>0.97</v>
      </c>
      <c r="U39">
        <v>1.51</v>
      </c>
      <c r="V39">
        <v>1.29</v>
      </c>
      <c r="W39">
        <v>1.71</v>
      </c>
      <c r="X39">
        <v>1.95</v>
      </c>
      <c r="Y39">
        <v>2.31</v>
      </c>
      <c r="Z39">
        <v>2.79</v>
      </c>
      <c r="AA39">
        <v>2.88</v>
      </c>
      <c r="AB39">
        <v>3.12</v>
      </c>
      <c r="AC39">
        <v>3.12</v>
      </c>
      <c r="AD39">
        <v>2.4300000000000002</v>
      </c>
      <c r="AE39">
        <v>3.66</v>
      </c>
      <c r="AF39">
        <v>4.17</v>
      </c>
      <c r="AG39">
        <v>3.93</v>
      </c>
      <c r="AH39">
        <v>3.18</v>
      </c>
      <c r="AI39">
        <v>3.51</v>
      </c>
      <c r="AJ39">
        <v>3.39</v>
      </c>
      <c r="AK39">
        <v>2.61</v>
      </c>
      <c r="AL39">
        <v>2.79</v>
      </c>
      <c r="AM39">
        <v>2.1</v>
      </c>
      <c r="AN39">
        <v>1.86</v>
      </c>
      <c r="AO39">
        <v>1.74</v>
      </c>
      <c r="AP39">
        <v>2.0499999999999998</v>
      </c>
      <c r="AQ39">
        <v>1.27</v>
      </c>
      <c r="AR39">
        <v>1.36</v>
      </c>
      <c r="AS39">
        <v>1.0899999999999999</v>
      </c>
      <c r="AT39">
        <v>0.82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</row>
    <row r="40" spans="5:52" x14ac:dyDescent="0.25"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</row>
    <row r="41" spans="5:52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0.58000000000000007</v>
      </c>
      <c r="R41">
        <v>0.85</v>
      </c>
      <c r="S41">
        <v>1.24</v>
      </c>
      <c r="T41">
        <v>1.0899999999999999</v>
      </c>
      <c r="U41">
        <v>1.36</v>
      </c>
      <c r="V41">
        <v>0.99</v>
      </c>
      <c r="W41">
        <v>1.2</v>
      </c>
      <c r="X41">
        <v>0.96</v>
      </c>
      <c r="Y41">
        <v>1.89</v>
      </c>
      <c r="Z41">
        <v>2.37</v>
      </c>
      <c r="AA41">
        <v>3.6</v>
      </c>
      <c r="AB41">
        <v>2.4900000000000002</v>
      </c>
      <c r="AC41">
        <v>3.03</v>
      </c>
      <c r="AD41">
        <v>3.6</v>
      </c>
      <c r="AE41">
        <v>2.91</v>
      </c>
      <c r="AF41">
        <v>3.63</v>
      </c>
      <c r="AG41">
        <v>3.6</v>
      </c>
      <c r="AH41">
        <v>3.66</v>
      </c>
      <c r="AI41">
        <v>3.21</v>
      </c>
      <c r="AJ41">
        <v>3.24</v>
      </c>
      <c r="AK41">
        <v>3.51</v>
      </c>
      <c r="AL41">
        <v>2.85</v>
      </c>
      <c r="AM41">
        <v>2.19</v>
      </c>
      <c r="AN41">
        <v>2.04</v>
      </c>
      <c r="AO41">
        <v>1.95</v>
      </c>
      <c r="AP41">
        <v>2.4700000000000002</v>
      </c>
      <c r="AQ41">
        <v>1.6</v>
      </c>
      <c r="AR41">
        <v>1.69</v>
      </c>
      <c r="AS41">
        <v>0.55000000000000004</v>
      </c>
      <c r="AT41">
        <v>0.55000000000000004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</row>
    <row r="42" spans="5:52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0.85</v>
      </c>
      <c r="R42">
        <v>0.85</v>
      </c>
      <c r="S42">
        <v>1.21</v>
      </c>
      <c r="T42">
        <v>0.97</v>
      </c>
      <c r="U42">
        <v>0.97</v>
      </c>
      <c r="V42">
        <v>1.08</v>
      </c>
      <c r="W42">
        <v>1.86</v>
      </c>
      <c r="X42">
        <v>1.1399999999999999</v>
      </c>
      <c r="Y42">
        <v>2.73</v>
      </c>
      <c r="Z42">
        <v>2.5499999999999998</v>
      </c>
      <c r="AA42">
        <v>3.09</v>
      </c>
      <c r="AB42">
        <v>2.37</v>
      </c>
      <c r="AC42">
        <v>2.73</v>
      </c>
      <c r="AD42">
        <v>3.18</v>
      </c>
      <c r="AE42">
        <v>3.27</v>
      </c>
      <c r="AF42">
        <v>3.3</v>
      </c>
      <c r="AG42">
        <v>3.72</v>
      </c>
      <c r="AH42">
        <v>2.88</v>
      </c>
      <c r="AI42">
        <v>3.27</v>
      </c>
      <c r="AJ42">
        <v>3.9</v>
      </c>
      <c r="AK42">
        <v>2.85</v>
      </c>
      <c r="AL42">
        <v>3.39</v>
      </c>
      <c r="AM42">
        <v>2.1</v>
      </c>
      <c r="AN42">
        <v>3.03</v>
      </c>
      <c r="AO42">
        <v>2.04</v>
      </c>
      <c r="AP42">
        <v>2.3199999999999998</v>
      </c>
      <c r="AQ42">
        <v>1.48</v>
      </c>
      <c r="AR42">
        <v>1.63</v>
      </c>
      <c r="AS42">
        <v>0.31</v>
      </c>
      <c r="AT42">
        <v>0.55000000000000004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</row>
    <row r="43" spans="5:52" x14ac:dyDescent="0.25"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</row>
    <row r="44" spans="5:52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0.97</v>
      </c>
      <c r="R44">
        <v>1.1800000000000002</v>
      </c>
      <c r="S44">
        <v>1.3</v>
      </c>
      <c r="T44">
        <v>1.69</v>
      </c>
      <c r="U44">
        <v>1.54</v>
      </c>
      <c r="V44">
        <v>1.47</v>
      </c>
      <c r="W44">
        <v>1.59</v>
      </c>
      <c r="X44">
        <v>1.89</v>
      </c>
      <c r="Y44">
        <v>2.97</v>
      </c>
      <c r="Z44">
        <v>2.67</v>
      </c>
      <c r="AA44">
        <v>3.03</v>
      </c>
      <c r="AB44">
        <v>3.36</v>
      </c>
      <c r="AC44">
        <v>3.18</v>
      </c>
      <c r="AD44">
        <v>2.67</v>
      </c>
      <c r="AE44">
        <v>3.75</v>
      </c>
      <c r="AF44">
        <v>3.84</v>
      </c>
      <c r="AG44">
        <v>3.27</v>
      </c>
      <c r="AH44">
        <v>3.24</v>
      </c>
      <c r="AI44">
        <v>3.72</v>
      </c>
      <c r="AJ44">
        <v>3.24</v>
      </c>
      <c r="AK44">
        <v>2.85</v>
      </c>
      <c r="AL44">
        <v>2.61</v>
      </c>
      <c r="AM44">
        <v>2.34</v>
      </c>
      <c r="AN44">
        <v>2.2200000000000002</v>
      </c>
      <c r="AO44">
        <v>1.89</v>
      </c>
      <c r="AP44">
        <v>2.29</v>
      </c>
      <c r="AQ44">
        <v>1.0899999999999999</v>
      </c>
      <c r="AR44">
        <v>1.27</v>
      </c>
      <c r="AS44">
        <v>0.88</v>
      </c>
      <c r="AT44">
        <v>1.36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</row>
    <row r="45" spans="5:52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1.3</v>
      </c>
      <c r="R45">
        <v>1.0899999999999999</v>
      </c>
      <c r="S45">
        <v>1.24</v>
      </c>
      <c r="T45">
        <v>1.0899999999999999</v>
      </c>
      <c r="U45">
        <v>1.84</v>
      </c>
      <c r="V45">
        <v>1.41</v>
      </c>
      <c r="W45">
        <v>1.71</v>
      </c>
      <c r="X45">
        <v>2.04</v>
      </c>
      <c r="Y45">
        <v>3.18</v>
      </c>
      <c r="Z45">
        <v>2.61</v>
      </c>
      <c r="AA45">
        <v>2.91</v>
      </c>
      <c r="AB45">
        <v>2.5499999999999998</v>
      </c>
      <c r="AC45">
        <v>2.67</v>
      </c>
      <c r="AD45">
        <v>2.97</v>
      </c>
      <c r="AE45">
        <v>3.18</v>
      </c>
      <c r="AF45">
        <v>3.99</v>
      </c>
      <c r="AG45">
        <v>3.39</v>
      </c>
      <c r="AH45">
        <v>3.48</v>
      </c>
      <c r="AI45">
        <v>3.15</v>
      </c>
      <c r="AJ45">
        <v>3.78</v>
      </c>
      <c r="AK45">
        <v>2.73</v>
      </c>
      <c r="AL45">
        <v>3.45</v>
      </c>
      <c r="AM45">
        <v>2.4</v>
      </c>
      <c r="AN45">
        <v>3.09</v>
      </c>
      <c r="AO45">
        <v>2.25</v>
      </c>
      <c r="AP45">
        <v>2.35</v>
      </c>
      <c r="AQ45">
        <v>1.0899999999999999</v>
      </c>
      <c r="AR45">
        <v>1.27</v>
      </c>
      <c r="AS45">
        <v>0.37</v>
      </c>
      <c r="AT45">
        <v>0.37</v>
      </c>
      <c r="AU45">
        <v>0.25</v>
      </c>
      <c r="AV45">
        <v>0.25</v>
      </c>
      <c r="AW45">
        <v>0.25</v>
      </c>
      <c r="AX45">
        <v>0.25</v>
      </c>
      <c r="AY45">
        <v>0.25</v>
      </c>
      <c r="AZ45">
        <v>0.25</v>
      </c>
    </row>
    <row r="46" spans="5:52" x14ac:dyDescent="0.25"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</row>
    <row r="47" spans="5:52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0.85</v>
      </c>
      <c r="R47">
        <v>0.85</v>
      </c>
      <c r="S47">
        <v>1.03</v>
      </c>
      <c r="T47">
        <v>1.03</v>
      </c>
      <c r="U47">
        <v>1.0899999999999999</v>
      </c>
      <c r="V47">
        <v>0.93</v>
      </c>
      <c r="W47">
        <v>1.74</v>
      </c>
      <c r="X47">
        <v>2.2200000000000002</v>
      </c>
      <c r="Y47">
        <v>3</v>
      </c>
      <c r="Z47">
        <v>3.48</v>
      </c>
      <c r="AA47">
        <v>3.78</v>
      </c>
      <c r="AB47">
        <v>2.91</v>
      </c>
      <c r="AC47">
        <v>3.51</v>
      </c>
      <c r="AD47">
        <v>3.72</v>
      </c>
      <c r="AE47">
        <v>3.09</v>
      </c>
      <c r="AF47">
        <v>3.78</v>
      </c>
      <c r="AG47">
        <v>3.48</v>
      </c>
      <c r="AH47">
        <v>2.97</v>
      </c>
      <c r="AI47">
        <v>3.6</v>
      </c>
      <c r="AJ47">
        <v>2.88</v>
      </c>
      <c r="AK47">
        <v>2.31</v>
      </c>
      <c r="AL47">
        <v>3.12</v>
      </c>
      <c r="AM47">
        <v>2.2200000000000002</v>
      </c>
      <c r="AN47">
        <v>3.21</v>
      </c>
      <c r="AO47">
        <v>1.89</v>
      </c>
      <c r="AP47">
        <v>2.86</v>
      </c>
      <c r="AQ47">
        <v>1.6</v>
      </c>
      <c r="AR47">
        <v>0.79</v>
      </c>
      <c r="AS47">
        <v>0.61</v>
      </c>
      <c r="AT47">
        <v>0.49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</row>
    <row r="48" spans="5:52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0.97</v>
      </c>
      <c r="R48">
        <v>0.85</v>
      </c>
      <c r="S48">
        <v>1.21</v>
      </c>
      <c r="T48">
        <v>1.33</v>
      </c>
      <c r="U48">
        <v>1.51</v>
      </c>
      <c r="V48">
        <v>0.96</v>
      </c>
      <c r="W48">
        <v>1.71</v>
      </c>
      <c r="X48">
        <v>2.04</v>
      </c>
      <c r="Y48">
        <v>2.19</v>
      </c>
      <c r="Z48">
        <v>2.73</v>
      </c>
      <c r="AA48">
        <v>3.36</v>
      </c>
      <c r="AB48">
        <v>2.76</v>
      </c>
      <c r="AC48">
        <v>3.15</v>
      </c>
      <c r="AD48">
        <v>2.79</v>
      </c>
      <c r="AE48">
        <v>2.97</v>
      </c>
      <c r="AF48">
        <v>2.79</v>
      </c>
      <c r="AG48">
        <v>2.88</v>
      </c>
      <c r="AH48">
        <v>2.79</v>
      </c>
      <c r="AI48">
        <v>2.4900000000000002</v>
      </c>
      <c r="AJ48">
        <v>3.12</v>
      </c>
      <c r="AK48">
        <v>2.2799999999999998</v>
      </c>
      <c r="AL48">
        <v>2.79</v>
      </c>
      <c r="AM48">
        <v>2.34</v>
      </c>
      <c r="AN48">
        <v>2.37</v>
      </c>
      <c r="AO48">
        <v>1.59</v>
      </c>
      <c r="AP48">
        <v>2.17</v>
      </c>
      <c r="AQ48">
        <v>1.0899999999999999</v>
      </c>
      <c r="AR48">
        <v>1.0899999999999999</v>
      </c>
      <c r="AS48">
        <v>1.0899999999999999</v>
      </c>
      <c r="AT48">
        <v>0.49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</row>
    <row r="49" spans="5:52" x14ac:dyDescent="0.25"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</row>
    <row r="50" spans="5:52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0.37</v>
      </c>
      <c r="R50">
        <v>0.37</v>
      </c>
      <c r="S50">
        <v>0.43</v>
      </c>
      <c r="T50">
        <v>0.73</v>
      </c>
      <c r="U50">
        <v>0.79</v>
      </c>
      <c r="V50">
        <v>0.54</v>
      </c>
      <c r="W50">
        <v>2.16</v>
      </c>
      <c r="X50">
        <v>1.83</v>
      </c>
      <c r="Y50">
        <v>2.91</v>
      </c>
      <c r="Z50">
        <v>2.4900000000000002</v>
      </c>
      <c r="AA50">
        <v>2.64</v>
      </c>
      <c r="AB50">
        <v>3.12</v>
      </c>
      <c r="AC50">
        <v>2.82</v>
      </c>
      <c r="AD50">
        <v>3.81</v>
      </c>
      <c r="AE50">
        <v>3.63</v>
      </c>
      <c r="AF50">
        <v>3.42</v>
      </c>
      <c r="AG50">
        <v>3.63</v>
      </c>
      <c r="AH50">
        <v>3.66</v>
      </c>
      <c r="AI50">
        <v>2.88</v>
      </c>
      <c r="AJ50">
        <v>4.0199999999999996</v>
      </c>
      <c r="AK50">
        <v>3.48</v>
      </c>
      <c r="AL50">
        <v>3.39</v>
      </c>
      <c r="AM50">
        <v>2.73</v>
      </c>
      <c r="AN50">
        <v>2.1</v>
      </c>
      <c r="AO50">
        <v>2.1</v>
      </c>
      <c r="AP50">
        <v>1.66</v>
      </c>
      <c r="AQ50">
        <v>1.21</v>
      </c>
      <c r="AR50">
        <v>0.97</v>
      </c>
      <c r="AS50">
        <v>0.37</v>
      </c>
      <c r="AT50">
        <v>0.37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</row>
    <row r="51" spans="5:52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0.43</v>
      </c>
      <c r="R51">
        <v>0.43</v>
      </c>
      <c r="S51">
        <v>0.43</v>
      </c>
      <c r="T51">
        <v>0.55000000000000004</v>
      </c>
      <c r="U51">
        <v>0.73</v>
      </c>
      <c r="V51">
        <v>1.1100000000000001</v>
      </c>
      <c r="W51">
        <v>2.04</v>
      </c>
      <c r="X51">
        <v>1.5</v>
      </c>
      <c r="Y51">
        <v>3.39</v>
      </c>
      <c r="Z51">
        <v>2.82</v>
      </c>
      <c r="AA51">
        <v>2.79</v>
      </c>
      <c r="AB51">
        <v>2.64</v>
      </c>
      <c r="AC51">
        <v>3.24</v>
      </c>
      <c r="AD51">
        <v>3.15</v>
      </c>
      <c r="AE51">
        <v>3.33</v>
      </c>
      <c r="AF51">
        <v>3.3</v>
      </c>
      <c r="AG51">
        <v>2.85</v>
      </c>
      <c r="AH51">
        <v>2.91</v>
      </c>
      <c r="AI51">
        <v>3.45</v>
      </c>
      <c r="AJ51">
        <v>3.3</v>
      </c>
      <c r="AK51">
        <v>3</v>
      </c>
      <c r="AL51">
        <v>2.97</v>
      </c>
      <c r="AM51">
        <v>1.98</v>
      </c>
      <c r="AN51">
        <v>2.0699999999999998</v>
      </c>
      <c r="AO51">
        <v>0.9</v>
      </c>
      <c r="AP51">
        <v>2.1100000000000003</v>
      </c>
      <c r="AQ51">
        <v>1.0899999999999999</v>
      </c>
      <c r="AR51">
        <v>1.0899999999999999</v>
      </c>
      <c r="AS51">
        <v>0.37</v>
      </c>
      <c r="AT51">
        <v>0.7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</row>
    <row r="52" spans="5:52" x14ac:dyDescent="0.25"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</row>
    <row r="53" spans="5:52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0.85</v>
      </c>
      <c r="R53">
        <v>1.1200000000000001</v>
      </c>
      <c r="S53">
        <v>0.97</v>
      </c>
      <c r="T53">
        <v>0.85</v>
      </c>
      <c r="U53">
        <v>1.3</v>
      </c>
      <c r="V53">
        <v>0.72</v>
      </c>
      <c r="W53">
        <v>0.84</v>
      </c>
      <c r="X53">
        <v>1.32</v>
      </c>
      <c r="Y53">
        <v>2.2799999999999998</v>
      </c>
      <c r="Z53">
        <v>2.4</v>
      </c>
      <c r="AA53">
        <v>2.97</v>
      </c>
      <c r="AB53">
        <v>3.27</v>
      </c>
      <c r="AC53">
        <v>3.18</v>
      </c>
      <c r="AD53">
        <v>2.88</v>
      </c>
      <c r="AE53">
        <v>3.42</v>
      </c>
      <c r="AF53">
        <v>3.51</v>
      </c>
      <c r="AG53">
        <v>2.4900000000000002</v>
      </c>
      <c r="AH53">
        <v>3.15</v>
      </c>
      <c r="AI53">
        <v>3.18</v>
      </c>
      <c r="AJ53">
        <v>2.37</v>
      </c>
      <c r="AK53">
        <v>2.52</v>
      </c>
      <c r="AL53">
        <v>2.79</v>
      </c>
      <c r="AM53">
        <v>2.19</v>
      </c>
      <c r="AN53">
        <v>2.19</v>
      </c>
      <c r="AO53">
        <v>1.71</v>
      </c>
      <c r="AP53">
        <v>1.57</v>
      </c>
      <c r="AQ53">
        <v>1.0899999999999999</v>
      </c>
      <c r="AR53">
        <v>0.43</v>
      </c>
      <c r="AS53">
        <v>0.61</v>
      </c>
      <c r="AT53">
        <v>0.76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</row>
    <row r="54" spans="5:52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0.85</v>
      </c>
      <c r="R54">
        <v>0.85</v>
      </c>
      <c r="S54">
        <v>0.97</v>
      </c>
      <c r="T54">
        <v>0.97</v>
      </c>
      <c r="U54">
        <v>1.3</v>
      </c>
      <c r="V54">
        <v>0.72</v>
      </c>
      <c r="W54">
        <v>0.96</v>
      </c>
      <c r="X54">
        <v>1.29</v>
      </c>
      <c r="Y54">
        <v>2.5499999999999998</v>
      </c>
      <c r="Z54">
        <v>2.88</v>
      </c>
      <c r="AA54">
        <v>2.64</v>
      </c>
      <c r="AB54">
        <v>2.4300000000000002</v>
      </c>
      <c r="AC54">
        <v>3.54</v>
      </c>
      <c r="AD54">
        <v>3.06</v>
      </c>
      <c r="AE54">
        <v>3.21</v>
      </c>
      <c r="AF54">
        <v>3.39</v>
      </c>
      <c r="AG54">
        <v>2.97</v>
      </c>
      <c r="AH54">
        <v>3.03</v>
      </c>
      <c r="AI54">
        <v>2.97</v>
      </c>
      <c r="AJ54">
        <v>2.5499999999999998</v>
      </c>
      <c r="AK54">
        <v>2.4900000000000002</v>
      </c>
      <c r="AL54">
        <v>2.91</v>
      </c>
      <c r="AM54">
        <v>2.61</v>
      </c>
      <c r="AN54">
        <v>2.94</v>
      </c>
      <c r="AO54">
        <v>1.89</v>
      </c>
      <c r="AP54">
        <v>2.38</v>
      </c>
      <c r="AQ54">
        <v>0.97</v>
      </c>
      <c r="AR54">
        <v>0.97</v>
      </c>
      <c r="AS54">
        <v>1.1800000000000002</v>
      </c>
      <c r="AT54">
        <v>0.85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</row>
    <row r="55" spans="5:52" x14ac:dyDescent="0.25"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</row>
    <row r="56" spans="5:52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0.85</v>
      </c>
      <c r="R56">
        <v>0.91</v>
      </c>
      <c r="S56">
        <v>1.1200000000000001</v>
      </c>
      <c r="T56">
        <v>0.91</v>
      </c>
      <c r="U56">
        <v>0.91</v>
      </c>
      <c r="V56">
        <v>0.96</v>
      </c>
      <c r="W56">
        <v>1.59</v>
      </c>
      <c r="X56">
        <v>1.38</v>
      </c>
      <c r="Y56">
        <v>2.73</v>
      </c>
      <c r="Z56">
        <v>2.79</v>
      </c>
      <c r="AA56">
        <v>3.33</v>
      </c>
      <c r="AB56">
        <v>2.85</v>
      </c>
      <c r="AC56">
        <v>3.42</v>
      </c>
      <c r="AD56">
        <v>3.36</v>
      </c>
      <c r="AE56">
        <v>3.69</v>
      </c>
      <c r="AF56">
        <v>3.24</v>
      </c>
      <c r="AG56">
        <v>3.84</v>
      </c>
      <c r="AH56">
        <v>3.06</v>
      </c>
      <c r="AI56">
        <v>2.58</v>
      </c>
      <c r="AJ56">
        <v>2.76</v>
      </c>
      <c r="AK56">
        <v>3.12</v>
      </c>
      <c r="AL56">
        <v>3</v>
      </c>
      <c r="AM56">
        <v>2.79</v>
      </c>
      <c r="AN56">
        <v>2.2799999999999998</v>
      </c>
      <c r="AO56">
        <v>2.1</v>
      </c>
      <c r="AP56">
        <v>2.08</v>
      </c>
      <c r="AQ56">
        <v>1.54</v>
      </c>
      <c r="AR56">
        <v>1.57</v>
      </c>
      <c r="AS56">
        <v>0.97</v>
      </c>
      <c r="AT56">
        <v>1.21</v>
      </c>
      <c r="AU56">
        <v>0.25</v>
      </c>
      <c r="AV56">
        <v>0.25</v>
      </c>
      <c r="AW56">
        <v>0.25</v>
      </c>
      <c r="AX56">
        <v>0.25</v>
      </c>
      <c r="AY56">
        <v>0.25</v>
      </c>
      <c r="AZ56">
        <v>0.25</v>
      </c>
    </row>
    <row r="57" spans="5:52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0.85</v>
      </c>
      <c r="R57">
        <v>0.25</v>
      </c>
      <c r="S57">
        <v>0.91</v>
      </c>
      <c r="T57">
        <v>0.85</v>
      </c>
      <c r="U57">
        <v>1.24</v>
      </c>
      <c r="V57">
        <v>0.66</v>
      </c>
      <c r="W57">
        <v>1.29</v>
      </c>
      <c r="X57">
        <v>1.26</v>
      </c>
      <c r="Y57">
        <v>2.58</v>
      </c>
      <c r="Z57">
        <v>3.21</v>
      </c>
      <c r="AA57">
        <v>2.7</v>
      </c>
      <c r="AB57">
        <v>2.97</v>
      </c>
      <c r="AC57">
        <v>3.21</v>
      </c>
      <c r="AD57">
        <v>3.81</v>
      </c>
      <c r="AE57">
        <v>2.82</v>
      </c>
      <c r="AF57">
        <v>3.6</v>
      </c>
      <c r="AG57">
        <v>2.85</v>
      </c>
      <c r="AH57">
        <v>3.24</v>
      </c>
      <c r="AI57">
        <v>2.79</v>
      </c>
      <c r="AJ57">
        <v>2.73</v>
      </c>
      <c r="AK57">
        <v>3.39</v>
      </c>
      <c r="AL57">
        <v>3.27</v>
      </c>
      <c r="AM57">
        <v>2.7</v>
      </c>
      <c r="AN57">
        <v>2.7</v>
      </c>
      <c r="AO57">
        <v>2.5499999999999998</v>
      </c>
      <c r="AP57">
        <v>2.74</v>
      </c>
      <c r="AQ57">
        <v>1.57</v>
      </c>
      <c r="AR57">
        <v>1.3</v>
      </c>
      <c r="AS57">
        <v>1.3</v>
      </c>
      <c r="AT57">
        <v>0.61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</row>
    <row r="58" spans="5:52" x14ac:dyDescent="0.25"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</row>
    <row r="59" spans="5:52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0.37</v>
      </c>
      <c r="R59">
        <v>0.37</v>
      </c>
      <c r="S59">
        <v>0.73</v>
      </c>
      <c r="T59">
        <v>0.61</v>
      </c>
      <c r="U59">
        <v>0.49</v>
      </c>
      <c r="V59">
        <v>0.36</v>
      </c>
      <c r="W59">
        <v>2.04</v>
      </c>
      <c r="X59">
        <v>2.16</v>
      </c>
      <c r="Y59">
        <v>2.73</v>
      </c>
      <c r="Z59">
        <v>3.03</v>
      </c>
      <c r="AA59">
        <v>3.15</v>
      </c>
      <c r="AB59">
        <v>3.15</v>
      </c>
      <c r="AC59">
        <v>2.91</v>
      </c>
      <c r="AD59">
        <v>3.45</v>
      </c>
      <c r="AE59">
        <v>3.96</v>
      </c>
      <c r="AF59">
        <v>3.57</v>
      </c>
      <c r="AG59">
        <v>2.97</v>
      </c>
      <c r="AH59">
        <v>3.18</v>
      </c>
      <c r="AI59">
        <v>3.18</v>
      </c>
      <c r="AJ59">
        <v>2.46</v>
      </c>
      <c r="AK59">
        <v>3.09</v>
      </c>
      <c r="AL59">
        <v>3.09</v>
      </c>
      <c r="AM59">
        <v>2.61</v>
      </c>
      <c r="AN59">
        <v>2.76</v>
      </c>
      <c r="AO59">
        <v>1.77</v>
      </c>
      <c r="AP59">
        <v>1.84</v>
      </c>
      <c r="AQ59">
        <v>1.03</v>
      </c>
      <c r="AR59">
        <v>1.24</v>
      </c>
      <c r="AS59">
        <v>0.85</v>
      </c>
      <c r="AT59">
        <v>0.85</v>
      </c>
      <c r="AU59">
        <v>0.25</v>
      </c>
      <c r="AV59">
        <v>0.25</v>
      </c>
      <c r="AW59">
        <v>0.25</v>
      </c>
      <c r="AX59">
        <v>0.25</v>
      </c>
      <c r="AY59">
        <v>0.25</v>
      </c>
      <c r="AZ59">
        <v>0.25</v>
      </c>
    </row>
    <row r="60" spans="5:52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0.37</v>
      </c>
      <c r="R60">
        <v>0.37</v>
      </c>
      <c r="S60">
        <v>0.61</v>
      </c>
      <c r="T60">
        <v>0.7</v>
      </c>
      <c r="U60">
        <v>0.61</v>
      </c>
      <c r="V60">
        <v>0.36</v>
      </c>
      <c r="W60">
        <v>2.37</v>
      </c>
      <c r="X60">
        <v>2.13</v>
      </c>
      <c r="Y60">
        <v>3.06</v>
      </c>
      <c r="Z60">
        <v>2.94</v>
      </c>
      <c r="AA60">
        <v>3.09</v>
      </c>
      <c r="AB60">
        <v>2.13</v>
      </c>
      <c r="AC60">
        <v>2.97</v>
      </c>
      <c r="AD60">
        <v>2.85</v>
      </c>
      <c r="AE60">
        <v>3.24</v>
      </c>
      <c r="AF60">
        <v>3.78</v>
      </c>
      <c r="AG60">
        <v>3.24</v>
      </c>
      <c r="AH60">
        <v>3.51</v>
      </c>
      <c r="AI60">
        <v>3.63</v>
      </c>
      <c r="AJ60">
        <v>2.97</v>
      </c>
      <c r="AK60">
        <v>3.51</v>
      </c>
      <c r="AL60">
        <v>3.51</v>
      </c>
      <c r="AM60">
        <v>2.94</v>
      </c>
      <c r="AN60">
        <v>2.85</v>
      </c>
      <c r="AO60">
        <v>1.47</v>
      </c>
      <c r="AP60">
        <v>2.56</v>
      </c>
      <c r="AQ60">
        <v>1.63</v>
      </c>
      <c r="AR60">
        <v>1.33</v>
      </c>
      <c r="AS60">
        <v>0.91</v>
      </c>
      <c r="AT60">
        <v>0.31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</row>
    <row r="61" spans="5:52" x14ac:dyDescent="0.25"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</row>
    <row r="62" spans="5:52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1.21</v>
      </c>
      <c r="R62">
        <v>1.27</v>
      </c>
      <c r="S62">
        <v>1.42</v>
      </c>
      <c r="T62">
        <v>1.6</v>
      </c>
      <c r="U62">
        <v>1.45</v>
      </c>
      <c r="V62">
        <v>1.1399999999999999</v>
      </c>
      <c r="W62">
        <v>1.23</v>
      </c>
      <c r="X62">
        <v>1.71</v>
      </c>
      <c r="Y62">
        <v>2.4</v>
      </c>
      <c r="Z62">
        <v>3.15</v>
      </c>
      <c r="AA62">
        <v>2.79</v>
      </c>
      <c r="AB62">
        <v>3.78</v>
      </c>
      <c r="AC62">
        <v>3.69</v>
      </c>
      <c r="AD62">
        <v>3.42</v>
      </c>
      <c r="AE62">
        <v>3.99</v>
      </c>
      <c r="AF62">
        <v>3.75</v>
      </c>
      <c r="AG62">
        <v>3.03</v>
      </c>
      <c r="AH62">
        <v>3.09</v>
      </c>
      <c r="AI62">
        <v>3.84</v>
      </c>
      <c r="AJ62">
        <v>3.51</v>
      </c>
      <c r="AK62">
        <v>2.64</v>
      </c>
      <c r="AL62">
        <v>3.48</v>
      </c>
      <c r="AM62">
        <v>3.39</v>
      </c>
      <c r="AN62">
        <v>2.13</v>
      </c>
      <c r="AO62">
        <v>2.64</v>
      </c>
      <c r="AP62">
        <v>2.41</v>
      </c>
      <c r="AQ62">
        <v>0.61</v>
      </c>
      <c r="AR62">
        <v>1.21</v>
      </c>
      <c r="AS62">
        <v>0.61</v>
      </c>
      <c r="AT62">
        <v>0.61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</row>
    <row r="63" spans="5:52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0.49</v>
      </c>
      <c r="R63">
        <v>0.49</v>
      </c>
      <c r="S63">
        <v>1.1499999999999999</v>
      </c>
      <c r="T63">
        <v>1.27</v>
      </c>
      <c r="U63">
        <v>1.84</v>
      </c>
      <c r="V63">
        <v>1.26</v>
      </c>
      <c r="W63">
        <v>1.89</v>
      </c>
      <c r="X63">
        <v>1.86</v>
      </c>
      <c r="Y63">
        <v>2.7</v>
      </c>
      <c r="Z63">
        <v>2.37</v>
      </c>
      <c r="AA63">
        <v>2.73</v>
      </c>
      <c r="AB63">
        <v>2.73</v>
      </c>
      <c r="AC63">
        <v>3.87</v>
      </c>
      <c r="AD63">
        <v>3.12</v>
      </c>
      <c r="AE63">
        <v>3.03</v>
      </c>
      <c r="AF63">
        <v>4.2</v>
      </c>
      <c r="AG63">
        <v>3.48</v>
      </c>
      <c r="AH63">
        <v>3.93</v>
      </c>
      <c r="AI63">
        <v>2.97</v>
      </c>
      <c r="AJ63">
        <v>3.27</v>
      </c>
      <c r="AK63">
        <v>2.0699999999999998</v>
      </c>
      <c r="AL63">
        <v>2.94</v>
      </c>
      <c r="AM63">
        <v>2.4</v>
      </c>
      <c r="AN63">
        <v>2.88</v>
      </c>
      <c r="AO63">
        <v>1.89</v>
      </c>
      <c r="AP63">
        <v>2.17</v>
      </c>
      <c r="AQ63">
        <v>1.63</v>
      </c>
      <c r="AR63">
        <v>1.33</v>
      </c>
      <c r="AS63">
        <v>1.0899999999999999</v>
      </c>
      <c r="AT63">
        <v>1.0899999999999999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</row>
    <row r="64" spans="5:52" x14ac:dyDescent="0.25"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</row>
    <row r="65" spans="5:52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0.85</v>
      </c>
      <c r="R65">
        <v>0.85</v>
      </c>
      <c r="S65">
        <v>1.03</v>
      </c>
      <c r="T65">
        <v>1.03</v>
      </c>
      <c r="U65">
        <v>1.1499999999999999</v>
      </c>
      <c r="V65">
        <v>0.99</v>
      </c>
      <c r="W65">
        <v>1.74</v>
      </c>
      <c r="X65">
        <v>1.5</v>
      </c>
      <c r="Y65">
        <v>2.37</v>
      </c>
      <c r="Z65">
        <v>2.97</v>
      </c>
      <c r="AA65">
        <v>3.72</v>
      </c>
      <c r="AB65">
        <v>3.18</v>
      </c>
      <c r="AC65">
        <v>3.72</v>
      </c>
      <c r="AD65">
        <v>3.96</v>
      </c>
      <c r="AE65">
        <v>4.1399999999999997</v>
      </c>
      <c r="AF65">
        <v>3.36</v>
      </c>
      <c r="AG65">
        <v>3.78</v>
      </c>
      <c r="AH65">
        <v>3.96</v>
      </c>
      <c r="AI65">
        <v>3.3</v>
      </c>
      <c r="AJ65">
        <v>3.3</v>
      </c>
      <c r="AK65">
        <v>2.91</v>
      </c>
      <c r="AL65">
        <v>3.78</v>
      </c>
      <c r="AM65">
        <v>2.76</v>
      </c>
      <c r="AN65">
        <v>2.4300000000000002</v>
      </c>
      <c r="AO65">
        <v>2.76</v>
      </c>
      <c r="AP65">
        <v>2.5299999999999998</v>
      </c>
      <c r="AQ65">
        <v>1.51</v>
      </c>
      <c r="AR65">
        <v>1.36</v>
      </c>
      <c r="AS65">
        <v>1.0899999999999999</v>
      </c>
      <c r="AT65">
        <v>1.03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</row>
    <row r="66" spans="5:52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0.43</v>
      </c>
      <c r="R66">
        <v>0.43</v>
      </c>
      <c r="S66">
        <v>1.36</v>
      </c>
      <c r="T66">
        <v>1.03</v>
      </c>
      <c r="U66">
        <v>1.36</v>
      </c>
      <c r="V66">
        <v>1.1100000000000001</v>
      </c>
      <c r="W66">
        <v>1.98</v>
      </c>
      <c r="X66">
        <v>1.44</v>
      </c>
      <c r="Y66">
        <v>2.91</v>
      </c>
      <c r="Z66">
        <v>2.4900000000000002</v>
      </c>
      <c r="AA66">
        <v>2.79</v>
      </c>
      <c r="AB66">
        <v>3.42</v>
      </c>
      <c r="AC66">
        <v>2.91</v>
      </c>
      <c r="AD66">
        <v>3.3</v>
      </c>
      <c r="AE66">
        <v>3.96</v>
      </c>
      <c r="AF66">
        <v>3.09</v>
      </c>
      <c r="AG66">
        <v>3.42</v>
      </c>
      <c r="AH66">
        <v>2.67</v>
      </c>
      <c r="AI66">
        <v>3.54</v>
      </c>
      <c r="AJ66">
        <v>3.75</v>
      </c>
      <c r="AK66">
        <v>2.2200000000000002</v>
      </c>
      <c r="AL66">
        <v>3.45</v>
      </c>
      <c r="AM66">
        <v>2.25</v>
      </c>
      <c r="AN66">
        <v>2.4</v>
      </c>
      <c r="AO66">
        <v>2.25</v>
      </c>
      <c r="AP66">
        <v>1.9</v>
      </c>
      <c r="AQ66">
        <v>1.45</v>
      </c>
      <c r="AR66">
        <v>1.33</v>
      </c>
      <c r="AS66">
        <v>0.91</v>
      </c>
      <c r="AT66">
        <v>1.51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</row>
    <row r="67" spans="5:52" x14ac:dyDescent="0.25"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</row>
    <row r="68" spans="5:52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0.82</v>
      </c>
      <c r="R68">
        <v>1.03</v>
      </c>
      <c r="S68">
        <v>1.33</v>
      </c>
      <c r="T68">
        <v>1.57</v>
      </c>
      <c r="U68">
        <v>1.27</v>
      </c>
      <c r="V68">
        <v>1.17</v>
      </c>
      <c r="W68">
        <v>1.44</v>
      </c>
      <c r="X68">
        <v>1.62</v>
      </c>
      <c r="Y68">
        <v>2.64</v>
      </c>
      <c r="Z68">
        <v>3.27</v>
      </c>
      <c r="AA68">
        <v>2.61</v>
      </c>
      <c r="AB68">
        <v>2.2799999999999998</v>
      </c>
      <c r="AC68">
        <v>3.18</v>
      </c>
      <c r="AD68">
        <v>4.05</v>
      </c>
      <c r="AE68">
        <v>3.12</v>
      </c>
      <c r="AF68">
        <v>3.09</v>
      </c>
      <c r="AG68">
        <v>3.48</v>
      </c>
      <c r="AH68">
        <v>2.79</v>
      </c>
      <c r="AI68">
        <v>2.85</v>
      </c>
      <c r="AJ68">
        <v>4.0199999999999996</v>
      </c>
      <c r="AK68">
        <v>3.09</v>
      </c>
      <c r="AL68">
        <v>3.48</v>
      </c>
      <c r="AM68">
        <v>2.31</v>
      </c>
      <c r="AN68">
        <v>2.4300000000000002</v>
      </c>
      <c r="AO68">
        <v>2.0699999999999998</v>
      </c>
      <c r="AP68">
        <v>2.4700000000000002</v>
      </c>
      <c r="AQ68">
        <v>1.6</v>
      </c>
      <c r="AR68">
        <v>1.1499999999999999</v>
      </c>
      <c r="AS68">
        <v>0.55000000000000004</v>
      </c>
      <c r="AT68">
        <v>0.66999999999999993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</row>
    <row r="69" spans="5:52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0.97</v>
      </c>
      <c r="R69">
        <v>0.85</v>
      </c>
      <c r="S69">
        <v>0.97</v>
      </c>
      <c r="T69">
        <v>0.97</v>
      </c>
      <c r="U69">
        <v>1.24</v>
      </c>
      <c r="V69">
        <v>0.87</v>
      </c>
      <c r="W69">
        <v>1.23</v>
      </c>
      <c r="X69">
        <v>1.89</v>
      </c>
      <c r="Y69">
        <v>2.19</v>
      </c>
      <c r="Z69">
        <v>2.5499999999999998</v>
      </c>
      <c r="AA69">
        <v>3.48</v>
      </c>
      <c r="AB69">
        <v>2.52</v>
      </c>
      <c r="AC69">
        <v>2.88</v>
      </c>
      <c r="AD69">
        <v>3.18</v>
      </c>
      <c r="AE69">
        <v>3.24</v>
      </c>
      <c r="AF69">
        <v>2.82</v>
      </c>
      <c r="AG69">
        <v>3.18</v>
      </c>
      <c r="AH69">
        <v>3.51</v>
      </c>
      <c r="AI69">
        <v>3.54</v>
      </c>
      <c r="AJ69">
        <v>3.09</v>
      </c>
      <c r="AK69">
        <v>3</v>
      </c>
      <c r="AL69">
        <v>3.45</v>
      </c>
      <c r="AM69">
        <v>3</v>
      </c>
      <c r="AN69">
        <v>2.46</v>
      </c>
      <c r="AO69">
        <v>1.95</v>
      </c>
      <c r="AP69">
        <v>2.5299999999999998</v>
      </c>
      <c r="AQ69">
        <v>1.21</v>
      </c>
      <c r="AR69">
        <v>1.21</v>
      </c>
      <c r="AS69">
        <v>1.21</v>
      </c>
      <c r="AT69">
        <v>1.0899999999999999</v>
      </c>
      <c r="AU69">
        <v>0.25</v>
      </c>
      <c r="AV69">
        <v>0.25</v>
      </c>
      <c r="AW69">
        <v>0.25</v>
      </c>
      <c r="AX69">
        <v>0.25</v>
      </c>
      <c r="AY69">
        <v>0.25</v>
      </c>
      <c r="AZ69">
        <v>0.25</v>
      </c>
    </row>
    <row r="70" spans="5:52" x14ac:dyDescent="0.25"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</row>
    <row r="71" spans="5:52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0.49</v>
      </c>
      <c r="R71">
        <v>0.37</v>
      </c>
      <c r="S71">
        <v>1.33</v>
      </c>
      <c r="T71">
        <v>1.1499999999999999</v>
      </c>
      <c r="U71">
        <v>1.0899999999999999</v>
      </c>
      <c r="V71">
        <v>1.05</v>
      </c>
      <c r="W71">
        <v>1.32</v>
      </c>
      <c r="X71">
        <v>1.95</v>
      </c>
      <c r="Y71">
        <v>2.2200000000000002</v>
      </c>
      <c r="Z71">
        <v>2.4300000000000002</v>
      </c>
      <c r="AA71">
        <v>3.09</v>
      </c>
      <c r="AB71">
        <v>3.18</v>
      </c>
      <c r="AC71">
        <v>3.72</v>
      </c>
      <c r="AD71">
        <v>2.97</v>
      </c>
      <c r="AE71">
        <v>3.75</v>
      </c>
      <c r="AF71">
        <v>2.97</v>
      </c>
      <c r="AG71">
        <v>2.94</v>
      </c>
      <c r="AH71">
        <v>3.6</v>
      </c>
      <c r="AI71">
        <v>4.05</v>
      </c>
      <c r="AJ71">
        <v>3.03</v>
      </c>
      <c r="AK71">
        <v>3.18</v>
      </c>
      <c r="AL71">
        <v>3.27</v>
      </c>
      <c r="AM71">
        <v>2.94</v>
      </c>
      <c r="AN71">
        <v>2.31</v>
      </c>
      <c r="AO71">
        <v>2.1</v>
      </c>
      <c r="AP71">
        <v>2.4700000000000002</v>
      </c>
      <c r="AQ71">
        <v>0.97</v>
      </c>
      <c r="AR71">
        <v>1.0899999999999999</v>
      </c>
      <c r="AS71">
        <v>0.37</v>
      </c>
      <c r="AT71">
        <v>0.37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</row>
    <row r="72" spans="5:52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1.0899999999999999</v>
      </c>
      <c r="R72">
        <v>0.85</v>
      </c>
      <c r="S72">
        <v>1.06</v>
      </c>
      <c r="T72">
        <v>1.0899999999999999</v>
      </c>
      <c r="U72">
        <v>1.75</v>
      </c>
      <c r="V72">
        <v>1.02</v>
      </c>
      <c r="W72">
        <v>1.29</v>
      </c>
      <c r="X72">
        <v>2.0099999999999998</v>
      </c>
      <c r="Y72">
        <v>2.94</v>
      </c>
      <c r="Z72">
        <v>3.3</v>
      </c>
      <c r="AA72">
        <v>2.82</v>
      </c>
      <c r="AB72">
        <v>3.42</v>
      </c>
      <c r="AC72">
        <v>3.48</v>
      </c>
      <c r="AD72">
        <v>2.76</v>
      </c>
      <c r="AE72">
        <v>3.3</v>
      </c>
      <c r="AF72">
        <v>2.88</v>
      </c>
      <c r="AG72">
        <v>3.39</v>
      </c>
      <c r="AH72">
        <v>3.96</v>
      </c>
      <c r="AI72">
        <v>3.54</v>
      </c>
      <c r="AJ72">
        <v>3.12</v>
      </c>
      <c r="AK72">
        <v>2.64</v>
      </c>
      <c r="AL72">
        <v>2.73</v>
      </c>
      <c r="AM72">
        <v>2.19</v>
      </c>
      <c r="AN72">
        <v>2.73</v>
      </c>
      <c r="AO72">
        <v>1.38</v>
      </c>
      <c r="AP72">
        <v>1.33</v>
      </c>
      <c r="AQ72">
        <v>0.88</v>
      </c>
      <c r="AR72">
        <v>1.03</v>
      </c>
      <c r="AS72">
        <v>0.43</v>
      </c>
      <c r="AT72">
        <v>1.03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</row>
    <row r="73" spans="5:52" x14ac:dyDescent="0.25"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</row>
    <row r="74" spans="5:52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0.97</v>
      </c>
      <c r="T74">
        <v>0.97</v>
      </c>
      <c r="U74">
        <v>0.97</v>
      </c>
      <c r="V74">
        <v>0.21</v>
      </c>
      <c r="W74">
        <v>1.86</v>
      </c>
      <c r="X74">
        <v>1.83</v>
      </c>
      <c r="Y74">
        <v>2.34</v>
      </c>
      <c r="Z74">
        <v>2.61</v>
      </c>
      <c r="AA74">
        <v>2.46</v>
      </c>
      <c r="AB74">
        <v>2.79</v>
      </c>
      <c r="AC74">
        <v>3.21</v>
      </c>
      <c r="AD74">
        <v>3.33</v>
      </c>
      <c r="AE74">
        <v>3.12</v>
      </c>
      <c r="AF74">
        <v>2.52</v>
      </c>
      <c r="AG74">
        <v>3.84</v>
      </c>
      <c r="AH74">
        <v>2.97</v>
      </c>
      <c r="AI74">
        <v>3.78</v>
      </c>
      <c r="AJ74">
        <v>4.53</v>
      </c>
      <c r="AK74">
        <v>3.03</v>
      </c>
      <c r="AL74">
        <v>2.91</v>
      </c>
      <c r="AM74">
        <v>3.18</v>
      </c>
      <c r="AN74">
        <v>2.34</v>
      </c>
      <c r="AO74">
        <v>1.65</v>
      </c>
      <c r="AP74">
        <v>1.54</v>
      </c>
      <c r="AQ74">
        <v>1.1800000000000002</v>
      </c>
      <c r="AR74">
        <v>1.3</v>
      </c>
      <c r="AS74">
        <v>0.85</v>
      </c>
      <c r="AT74">
        <v>0.85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</row>
    <row r="75" spans="5:52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0.37</v>
      </c>
      <c r="R75">
        <v>0.37</v>
      </c>
      <c r="S75">
        <v>0.97</v>
      </c>
      <c r="T75">
        <v>0.97</v>
      </c>
      <c r="U75">
        <v>0.97</v>
      </c>
      <c r="V75">
        <v>0.36</v>
      </c>
      <c r="W75">
        <v>1.32</v>
      </c>
      <c r="X75">
        <v>0.78</v>
      </c>
      <c r="Y75">
        <v>1.98</v>
      </c>
      <c r="Z75">
        <v>2.0699999999999998</v>
      </c>
      <c r="AA75">
        <v>2.52</v>
      </c>
      <c r="AB75">
        <v>2.31</v>
      </c>
      <c r="AC75">
        <v>2.46</v>
      </c>
      <c r="AD75">
        <v>2.4</v>
      </c>
      <c r="AE75">
        <v>3.06</v>
      </c>
      <c r="AF75">
        <v>2.64</v>
      </c>
      <c r="AG75">
        <v>2.46</v>
      </c>
      <c r="AH75">
        <v>3.33</v>
      </c>
      <c r="AI75">
        <v>2.25</v>
      </c>
      <c r="AJ75">
        <v>2.4300000000000002</v>
      </c>
      <c r="AK75">
        <v>1.95</v>
      </c>
      <c r="AL75">
        <v>2.25</v>
      </c>
      <c r="AM75">
        <v>1.53</v>
      </c>
      <c r="AN75">
        <v>1.8</v>
      </c>
      <c r="AO75">
        <v>0.87</v>
      </c>
      <c r="AP75">
        <v>1.48</v>
      </c>
      <c r="AQ75">
        <v>0.55000000000000004</v>
      </c>
      <c r="AR75">
        <v>0.88</v>
      </c>
      <c r="AS75">
        <v>0.76</v>
      </c>
      <c r="AT75">
        <v>1.3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</row>
    <row r="76" spans="5:52" x14ac:dyDescent="0.25"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</row>
    <row r="77" spans="5:52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0.97</v>
      </c>
      <c r="R77">
        <v>0.97</v>
      </c>
      <c r="S77">
        <v>1.42</v>
      </c>
      <c r="T77">
        <v>0.97</v>
      </c>
      <c r="U77">
        <v>1.42</v>
      </c>
      <c r="V77">
        <v>1.08</v>
      </c>
      <c r="W77">
        <v>2.0099999999999998</v>
      </c>
      <c r="X77">
        <v>1.59</v>
      </c>
      <c r="Y77">
        <v>2.5499999999999998</v>
      </c>
      <c r="Z77">
        <v>2.4300000000000002</v>
      </c>
      <c r="AA77">
        <v>2.7</v>
      </c>
      <c r="AB77">
        <v>2.64</v>
      </c>
      <c r="AC77">
        <v>3.27</v>
      </c>
      <c r="AD77">
        <v>3.24</v>
      </c>
      <c r="AE77">
        <v>3.15</v>
      </c>
      <c r="AF77">
        <v>3.09</v>
      </c>
      <c r="AG77">
        <v>3.72</v>
      </c>
      <c r="AH77">
        <v>3.48</v>
      </c>
      <c r="AI77">
        <v>3</v>
      </c>
      <c r="AJ77">
        <v>3.87</v>
      </c>
      <c r="AK77">
        <v>2.91</v>
      </c>
      <c r="AL77">
        <v>3.03</v>
      </c>
      <c r="AM77">
        <v>2.1</v>
      </c>
      <c r="AN77">
        <v>2.37</v>
      </c>
      <c r="AO77">
        <v>1.89</v>
      </c>
      <c r="AP77">
        <v>1.51</v>
      </c>
      <c r="AQ77">
        <v>0.97</v>
      </c>
      <c r="AR77">
        <v>1.06</v>
      </c>
      <c r="AS77">
        <v>0.85</v>
      </c>
      <c r="AT77">
        <v>0.45999999999999996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</row>
    <row r="78" spans="5:52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0.37</v>
      </c>
      <c r="R78">
        <v>1.0899999999999999</v>
      </c>
      <c r="S78">
        <v>1.21</v>
      </c>
      <c r="T78">
        <v>1.54</v>
      </c>
      <c r="U78">
        <v>1.42</v>
      </c>
      <c r="V78">
        <v>1.2</v>
      </c>
      <c r="W78">
        <v>1.74</v>
      </c>
      <c r="X78">
        <v>1.68</v>
      </c>
      <c r="Y78">
        <v>2.2200000000000002</v>
      </c>
      <c r="Z78">
        <v>2.2200000000000002</v>
      </c>
      <c r="AA78">
        <v>2.97</v>
      </c>
      <c r="AB78">
        <v>3</v>
      </c>
      <c r="AC78">
        <v>3.69</v>
      </c>
      <c r="AD78">
        <v>3.33</v>
      </c>
      <c r="AE78">
        <v>3.09</v>
      </c>
      <c r="AF78">
        <v>3.96</v>
      </c>
      <c r="AG78">
        <v>3.54</v>
      </c>
      <c r="AH78">
        <v>2.91</v>
      </c>
      <c r="AI78">
        <v>3.36</v>
      </c>
      <c r="AJ78">
        <v>3.48</v>
      </c>
      <c r="AK78">
        <v>3.6</v>
      </c>
      <c r="AL78">
        <v>3.42</v>
      </c>
      <c r="AM78">
        <v>2.64</v>
      </c>
      <c r="AN78">
        <v>2.4300000000000002</v>
      </c>
      <c r="AO78">
        <v>2.2200000000000002</v>
      </c>
      <c r="AP78">
        <v>1.84</v>
      </c>
      <c r="AQ78">
        <v>1.21</v>
      </c>
      <c r="AR78">
        <v>1.42</v>
      </c>
      <c r="AS78">
        <v>0.97</v>
      </c>
      <c r="AT78">
        <v>0.97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</row>
    <row r="79" spans="5:52" x14ac:dyDescent="0.25"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</row>
    <row r="80" spans="5:52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0.97</v>
      </c>
      <c r="R80">
        <v>1.06</v>
      </c>
      <c r="S80">
        <v>1.54</v>
      </c>
      <c r="T80">
        <v>0.88</v>
      </c>
      <c r="U80">
        <v>1.45</v>
      </c>
      <c r="V80">
        <v>0.6</v>
      </c>
      <c r="W80">
        <v>1.2</v>
      </c>
      <c r="X80">
        <v>1.38</v>
      </c>
      <c r="Y80">
        <v>2.04</v>
      </c>
      <c r="Z80">
        <v>2.25</v>
      </c>
      <c r="AA80">
        <v>2.4900000000000002</v>
      </c>
      <c r="AB80">
        <v>2.58</v>
      </c>
      <c r="AC80">
        <v>2.73</v>
      </c>
      <c r="AD80">
        <v>2.25</v>
      </c>
      <c r="AE80">
        <v>2.73</v>
      </c>
      <c r="AF80">
        <v>2.82</v>
      </c>
      <c r="AG80">
        <v>2.2799999999999998</v>
      </c>
      <c r="AH80">
        <v>2.13</v>
      </c>
      <c r="AI80">
        <v>2.19</v>
      </c>
      <c r="AJ80">
        <v>2.94</v>
      </c>
      <c r="AK80">
        <v>2.73</v>
      </c>
      <c r="AL80">
        <v>2.25</v>
      </c>
      <c r="AM80">
        <v>1.29</v>
      </c>
      <c r="AN80">
        <v>1.89</v>
      </c>
      <c r="AO80">
        <v>1.53</v>
      </c>
      <c r="AP80">
        <v>1.69</v>
      </c>
      <c r="AQ80">
        <v>1.03</v>
      </c>
      <c r="AR80">
        <v>0.79</v>
      </c>
      <c r="AS80">
        <v>1.21</v>
      </c>
      <c r="AT80">
        <v>1.21</v>
      </c>
      <c r="AU80">
        <v>0.25</v>
      </c>
      <c r="AV80">
        <v>0.25</v>
      </c>
      <c r="AW80">
        <v>0.25</v>
      </c>
      <c r="AX80">
        <v>0.25</v>
      </c>
      <c r="AY80">
        <v>0.25</v>
      </c>
      <c r="AZ80">
        <v>0.25</v>
      </c>
    </row>
    <row r="81" spans="5:52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1.0899999999999999</v>
      </c>
      <c r="R81">
        <v>1.1800000000000002</v>
      </c>
      <c r="S81">
        <v>1.21</v>
      </c>
      <c r="T81">
        <v>1.21</v>
      </c>
      <c r="U81">
        <v>1.3</v>
      </c>
      <c r="V81">
        <v>1.08</v>
      </c>
      <c r="W81">
        <v>2.1</v>
      </c>
      <c r="X81">
        <v>1.86</v>
      </c>
      <c r="Y81">
        <v>2.97</v>
      </c>
      <c r="Z81">
        <v>3.21</v>
      </c>
      <c r="AA81">
        <v>3.39</v>
      </c>
      <c r="AB81">
        <v>3.09</v>
      </c>
      <c r="AC81">
        <v>3.36</v>
      </c>
      <c r="AD81">
        <v>3.39</v>
      </c>
      <c r="AE81">
        <v>2.79</v>
      </c>
      <c r="AF81">
        <v>3.51</v>
      </c>
      <c r="AG81">
        <v>3.54</v>
      </c>
      <c r="AH81">
        <v>3.21</v>
      </c>
      <c r="AI81">
        <v>3.45</v>
      </c>
      <c r="AJ81">
        <v>3.27</v>
      </c>
      <c r="AK81">
        <v>2.31</v>
      </c>
      <c r="AL81">
        <v>2.73</v>
      </c>
      <c r="AM81">
        <v>2.73</v>
      </c>
      <c r="AN81">
        <v>1.92</v>
      </c>
      <c r="AO81">
        <v>1.62</v>
      </c>
      <c r="AP81">
        <v>1.27</v>
      </c>
      <c r="AQ81">
        <v>0.49</v>
      </c>
      <c r="AR81">
        <v>0.61</v>
      </c>
      <c r="AS81">
        <v>0.25</v>
      </c>
      <c r="AT81">
        <v>0.25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</row>
    <row r="82" spans="5:52" x14ac:dyDescent="0.25"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</row>
    <row r="83" spans="5:52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0.88</v>
      </c>
      <c r="R83">
        <v>0.88</v>
      </c>
      <c r="S83">
        <v>1.21</v>
      </c>
      <c r="T83">
        <v>1.63</v>
      </c>
      <c r="U83">
        <v>1.54</v>
      </c>
      <c r="V83">
        <v>1.53</v>
      </c>
      <c r="W83">
        <v>1.86</v>
      </c>
      <c r="X83">
        <v>1.77</v>
      </c>
      <c r="Y83">
        <v>2.91</v>
      </c>
      <c r="Z83">
        <v>2.52</v>
      </c>
      <c r="AA83">
        <v>2.67</v>
      </c>
      <c r="AB83">
        <v>3.6</v>
      </c>
      <c r="AC83">
        <v>3.51</v>
      </c>
      <c r="AD83">
        <v>2.97</v>
      </c>
      <c r="AE83">
        <v>3.36</v>
      </c>
      <c r="AF83">
        <v>2.94</v>
      </c>
      <c r="AG83">
        <v>3.48</v>
      </c>
      <c r="AH83">
        <v>2.79</v>
      </c>
      <c r="AI83">
        <v>3.18</v>
      </c>
      <c r="AJ83">
        <v>3.06</v>
      </c>
      <c r="AK83">
        <v>3.3</v>
      </c>
      <c r="AL83">
        <v>2.94</v>
      </c>
      <c r="AM83">
        <v>2.46</v>
      </c>
      <c r="AN83">
        <v>2.76</v>
      </c>
      <c r="AO83">
        <v>1.44</v>
      </c>
      <c r="AP83">
        <v>1.9</v>
      </c>
      <c r="AQ83">
        <v>1.03</v>
      </c>
      <c r="AR83">
        <v>1.03</v>
      </c>
      <c r="AS83">
        <v>0.37</v>
      </c>
      <c r="AT83">
        <v>0.97</v>
      </c>
      <c r="AU83">
        <v>0.25</v>
      </c>
      <c r="AV83">
        <v>0.25</v>
      </c>
      <c r="AW83">
        <v>0.25</v>
      </c>
      <c r="AX83">
        <v>0.25</v>
      </c>
      <c r="AY83">
        <v>0.25</v>
      </c>
      <c r="AZ83">
        <v>0.25</v>
      </c>
    </row>
    <row r="84" spans="5:52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0.43</v>
      </c>
      <c r="R84">
        <v>0.43</v>
      </c>
      <c r="S84">
        <v>1.48</v>
      </c>
      <c r="T84">
        <v>1.6</v>
      </c>
      <c r="U84">
        <v>1.51</v>
      </c>
      <c r="V84">
        <v>1.2</v>
      </c>
      <c r="W84">
        <v>2.2799999999999998</v>
      </c>
      <c r="X84">
        <v>2.13</v>
      </c>
      <c r="Y84">
        <v>2.2799999999999998</v>
      </c>
      <c r="Z84">
        <v>2.19</v>
      </c>
      <c r="AA84">
        <v>3.75</v>
      </c>
      <c r="AB84">
        <v>3.6</v>
      </c>
      <c r="AC84">
        <v>2.82</v>
      </c>
      <c r="AD84">
        <v>3.33</v>
      </c>
      <c r="AE84">
        <v>2.94</v>
      </c>
      <c r="AF84">
        <v>3.36</v>
      </c>
      <c r="AG84">
        <v>3.45</v>
      </c>
      <c r="AH84">
        <v>3.45</v>
      </c>
      <c r="AI84">
        <v>3.27</v>
      </c>
      <c r="AJ84">
        <v>3.39</v>
      </c>
      <c r="AK84">
        <v>3.54</v>
      </c>
      <c r="AL84">
        <v>2.76</v>
      </c>
      <c r="AM84">
        <v>3.09</v>
      </c>
      <c r="AN84">
        <v>3.48</v>
      </c>
      <c r="AO84">
        <v>2.5499999999999998</v>
      </c>
      <c r="AP84">
        <v>1.96</v>
      </c>
      <c r="AQ84">
        <v>1.0899999999999999</v>
      </c>
      <c r="AR84">
        <v>0.97</v>
      </c>
      <c r="AS84">
        <v>0.85</v>
      </c>
      <c r="AT84">
        <v>0.25</v>
      </c>
      <c r="AU84">
        <v>0.25</v>
      </c>
      <c r="AV84">
        <v>0.25</v>
      </c>
      <c r="AW84">
        <v>0.25</v>
      </c>
      <c r="AX84">
        <v>0.25</v>
      </c>
      <c r="AY84">
        <v>0.25</v>
      </c>
      <c r="AZ84">
        <v>0.25</v>
      </c>
    </row>
    <row r="85" spans="5:52" x14ac:dyDescent="0.25"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</row>
    <row r="86" spans="5:52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0.45999999999999996</v>
      </c>
      <c r="T86">
        <v>0.61</v>
      </c>
      <c r="U86">
        <v>1.3</v>
      </c>
      <c r="V86">
        <v>0.72</v>
      </c>
      <c r="W86">
        <v>1.62</v>
      </c>
      <c r="X86">
        <v>1.1100000000000001</v>
      </c>
      <c r="Y86">
        <v>2.5499999999999998</v>
      </c>
      <c r="Z86">
        <v>2.4</v>
      </c>
      <c r="AA86">
        <v>2.73</v>
      </c>
      <c r="AB86">
        <v>2.85</v>
      </c>
      <c r="AC86">
        <v>2.82</v>
      </c>
      <c r="AD86">
        <v>2.76</v>
      </c>
      <c r="AE86">
        <v>3.78</v>
      </c>
      <c r="AF86">
        <v>3.24</v>
      </c>
      <c r="AG86">
        <v>3.42</v>
      </c>
      <c r="AH86">
        <v>3.84</v>
      </c>
      <c r="AI86">
        <v>3.36</v>
      </c>
      <c r="AJ86">
        <v>3.45</v>
      </c>
      <c r="AK86">
        <v>3.27</v>
      </c>
      <c r="AL86">
        <v>3.12</v>
      </c>
      <c r="AM86">
        <v>2.0099999999999998</v>
      </c>
      <c r="AN86">
        <v>2.64</v>
      </c>
      <c r="AO86">
        <v>2.13</v>
      </c>
      <c r="AP86">
        <v>3.01</v>
      </c>
      <c r="AQ86">
        <v>1.1499999999999999</v>
      </c>
      <c r="AR86">
        <v>1.42</v>
      </c>
      <c r="AS86">
        <v>1.3</v>
      </c>
      <c r="AT86">
        <v>1.03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</row>
    <row r="87" spans="5:52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0.58000000000000007</v>
      </c>
      <c r="R87">
        <v>0.45999999999999996</v>
      </c>
      <c r="S87">
        <v>0.7</v>
      </c>
      <c r="T87">
        <v>1.3</v>
      </c>
      <c r="U87">
        <v>0.97</v>
      </c>
      <c r="V87">
        <v>0.93</v>
      </c>
      <c r="W87">
        <v>1.74</v>
      </c>
      <c r="X87">
        <v>1.8</v>
      </c>
      <c r="Y87">
        <v>3.06</v>
      </c>
      <c r="Z87">
        <v>2.7</v>
      </c>
      <c r="AA87">
        <v>3.24</v>
      </c>
      <c r="AB87">
        <v>3.12</v>
      </c>
      <c r="AC87">
        <v>3.93</v>
      </c>
      <c r="AD87">
        <v>3.6</v>
      </c>
      <c r="AE87">
        <v>3.66</v>
      </c>
      <c r="AF87">
        <v>2.4900000000000002</v>
      </c>
      <c r="AG87">
        <v>3.39</v>
      </c>
      <c r="AH87">
        <v>3.39</v>
      </c>
      <c r="AI87">
        <v>2.85</v>
      </c>
      <c r="AJ87">
        <v>3.15</v>
      </c>
      <c r="AK87">
        <v>2.73</v>
      </c>
      <c r="AL87">
        <v>2.94</v>
      </c>
      <c r="AM87">
        <v>3.18</v>
      </c>
      <c r="AN87">
        <v>2.73</v>
      </c>
      <c r="AO87">
        <v>2.4900000000000002</v>
      </c>
      <c r="AP87">
        <v>2.44</v>
      </c>
      <c r="AQ87">
        <v>1.21</v>
      </c>
      <c r="AR87">
        <v>1.45</v>
      </c>
      <c r="AS87">
        <v>0.91</v>
      </c>
      <c r="AT87">
        <v>1.1200000000000001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</row>
    <row r="88" spans="5:52" x14ac:dyDescent="0.25"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</row>
    <row r="89" spans="5:52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0.45999999999999996</v>
      </c>
      <c r="R89">
        <v>0.25</v>
      </c>
      <c r="S89">
        <v>0.91</v>
      </c>
      <c r="T89">
        <v>1.0899999999999999</v>
      </c>
      <c r="U89">
        <v>0.97</v>
      </c>
      <c r="V89">
        <v>1.02</v>
      </c>
      <c r="W89">
        <v>1.95</v>
      </c>
      <c r="X89">
        <v>1.2</v>
      </c>
      <c r="Y89">
        <v>2.73</v>
      </c>
      <c r="Z89">
        <v>2.64</v>
      </c>
      <c r="AA89">
        <v>2.94</v>
      </c>
      <c r="AB89">
        <v>3.24</v>
      </c>
      <c r="AC89">
        <v>3.06</v>
      </c>
      <c r="AD89">
        <v>3.27</v>
      </c>
      <c r="AE89">
        <v>2.82</v>
      </c>
      <c r="AF89">
        <v>3.06</v>
      </c>
      <c r="AG89">
        <v>3.39</v>
      </c>
      <c r="AH89">
        <v>4.1399999999999997</v>
      </c>
      <c r="AI89">
        <v>3.69</v>
      </c>
      <c r="AJ89">
        <v>2.85</v>
      </c>
      <c r="AK89">
        <v>3.12</v>
      </c>
      <c r="AL89">
        <v>2.31</v>
      </c>
      <c r="AM89">
        <v>2.4</v>
      </c>
      <c r="AN89">
        <v>2.0699999999999998</v>
      </c>
      <c r="AO89">
        <v>1.5</v>
      </c>
      <c r="AP89">
        <v>2.2599999999999998</v>
      </c>
      <c r="AQ89">
        <v>1.3</v>
      </c>
      <c r="AR89">
        <v>0.97</v>
      </c>
      <c r="AS89">
        <v>0.61</v>
      </c>
      <c r="AT89">
        <v>0.97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</row>
    <row r="90" spans="5:52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0.85</v>
      </c>
      <c r="R90">
        <v>0.58000000000000007</v>
      </c>
      <c r="S90">
        <v>0.85</v>
      </c>
      <c r="T90">
        <v>0.85</v>
      </c>
      <c r="U90">
        <v>1.6</v>
      </c>
      <c r="V90">
        <v>0.93</v>
      </c>
      <c r="W90">
        <v>2.25</v>
      </c>
      <c r="X90">
        <v>1.53</v>
      </c>
      <c r="Y90">
        <v>3.09</v>
      </c>
      <c r="Z90">
        <v>2.2200000000000002</v>
      </c>
      <c r="AA90">
        <v>3</v>
      </c>
      <c r="AB90">
        <v>3.36</v>
      </c>
      <c r="AC90">
        <v>3.36</v>
      </c>
      <c r="AD90">
        <v>3.24</v>
      </c>
      <c r="AE90">
        <v>2.91</v>
      </c>
      <c r="AF90">
        <v>3.3</v>
      </c>
      <c r="AG90">
        <v>3.75</v>
      </c>
      <c r="AH90">
        <v>3.27</v>
      </c>
      <c r="AI90">
        <v>3.36</v>
      </c>
      <c r="AJ90">
        <v>3.24</v>
      </c>
      <c r="AK90">
        <v>2.91</v>
      </c>
      <c r="AL90">
        <v>3.27</v>
      </c>
      <c r="AM90">
        <v>3.06</v>
      </c>
      <c r="AN90">
        <v>2.64</v>
      </c>
      <c r="AO90">
        <v>1.86</v>
      </c>
      <c r="AP90">
        <v>2.5299999999999998</v>
      </c>
      <c r="AQ90">
        <v>1.42</v>
      </c>
      <c r="AR90">
        <v>1.48</v>
      </c>
      <c r="AS90">
        <v>0.37</v>
      </c>
      <c r="AT90">
        <v>0.37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</row>
    <row r="91" spans="5:52" x14ac:dyDescent="0.25"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</row>
    <row r="92" spans="5:52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0.43</v>
      </c>
      <c r="R92">
        <v>0.43</v>
      </c>
      <c r="S92">
        <v>1.21</v>
      </c>
      <c r="T92">
        <v>0.43</v>
      </c>
      <c r="U92">
        <v>0.97</v>
      </c>
      <c r="V92">
        <v>0.78</v>
      </c>
      <c r="W92">
        <v>1.74</v>
      </c>
      <c r="X92">
        <v>1.68</v>
      </c>
      <c r="Y92">
        <v>2.97</v>
      </c>
      <c r="Z92">
        <v>3.3</v>
      </c>
      <c r="AA92">
        <v>3.54</v>
      </c>
      <c r="AB92">
        <v>2.91</v>
      </c>
      <c r="AC92">
        <v>3</v>
      </c>
      <c r="AD92">
        <v>3.42</v>
      </c>
      <c r="AE92">
        <v>3.51</v>
      </c>
      <c r="AF92">
        <v>3.81</v>
      </c>
      <c r="AG92">
        <v>3.6</v>
      </c>
      <c r="AH92">
        <v>3.57</v>
      </c>
      <c r="AI92">
        <v>3.69</v>
      </c>
      <c r="AJ92">
        <v>3.54</v>
      </c>
      <c r="AK92">
        <v>2.76</v>
      </c>
      <c r="AL92">
        <v>3.3</v>
      </c>
      <c r="AM92">
        <v>2.4</v>
      </c>
      <c r="AN92">
        <v>2.31</v>
      </c>
      <c r="AO92">
        <v>1.35</v>
      </c>
      <c r="AP92">
        <v>2.2000000000000002</v>
      </c>
      <c r="AQ92">
        <v>1.69</v>
      </c>
      <c r="AR92">
        <v>1.99</v>
      </c>
      <c r="AS92">
        <v>1.33</v>
      </c>
      <c r="AT92">
        <v>1.33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</row>
    <row r="93" spans="5:52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0.31</v>
      </c>
      <c r="R93">
        <v>0.31</v>
      </c>
      <c r="S93">
        <v>0.43</v>
      </c>
      <c r="T93">
        <v>0.43</v>
      </c>
      <c r="U93">
        <v>1.0899999999999999</v>
      </c>
      <c r="V93">
        <v>0.56999999999999995</v>
      </c>
      <c r="W93">
        <v>1.83</v>
      </c>
      <c r="X93">
        <v>1.65</v>
      </c>
      <c r="Y93">
        <v>2.5499999999999998</v>
      </c>
      <c r="Z93">
        <v>3.09</v>
      </c>
      <c r="AA93">
        <v>2.19</v>
      </c>
      <c r="AB93">
        <v>3.06</v>
      </c>
      <c r="AC93">
        <v>2.58</v>
      </c>
      <c r="AD93">
        <v>3.3</v>
      </c>
      <c r="AE93">
        <v>3.06</v>
      </c>
      <c r="AF93">
        <v>3.69</v>
      </c>
      <c r="AG93">
        <v>3.27</v>
      </c>
      <c r="AH93">
        <v>2.91</v>
      </c>
      <c r="AI93">
        <v>2.94</v>
      </c>
      <c r="AJ93">
        <v>3.18</v>
      </c>
      <c r="AK93">
        <v>2.85</v>
      </c>
      <c r="AL93">
        <v>2.5499999999999998</v>
      </c>
      <c r="AM93">
        <v>1.71</v>
      </c>
      <c r="AN93">
        <v>2.31</v>
      </c>
      <c r="AO93">
        <v>1.86</v>
      </c>
      <c r="AP93">
        <v>2.68</v>
      </c>
      <c r="AQ93">
        <v>0.97</v>
      </c>
      <c r="AR93">
        <v>0.85</v>
      </c>
      <c r="AS93">
        <v>0.58000000000000007</v>
      </c>
      <c r="AT93">
        <v>0.85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</row>
    <row r="94" spans="5:52" x14ac:dyDescent="0.25"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</row>
    <row r="95" spans="5:52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1.39</v>
      </c>
      <c r="R95">
        <v>1.36</v>
      </c>
      <c r="S95">
        <v>1.27</v>
      </c>
      <c r="T95">
        <v>1.27</v>
      </c>
      <c r="U95">
        <v>1.39</v>
      </c>
      <c r="V95">
        <v>1.5</v>
      </c>
      <c r="W95">
        <v>2.7</v>
      </c>
      <c r="X95">
        <v>2.37</v>
      </c>
      <c r="Y95">
        <v>3.39</v>
      </c>
      <c r="Z95">
        <v>2.88</v>
      </c>
      <c r="AA95">
        <v>3.06</v>
      </c>
      <c r="AB95">
        <v>2.82</v>
      </c>
      <c r="AC95">
        <v>3.66</v>
      </c>
      <c r="AD95">
        <v>3.09</v>
      </c>
      <c r="AE95">
        <v>3.75</v>
      </c>
      <c r="AF95">
        <v>3.12</v>
      </c>
      <c r="AG95">
        <v>3.69</v>
      </c>
      <c r="AH95">
        <v>3.18</v>
      </c>
      <c r="AI95">
        <v>2.94</v>
      </c>
      <c r="AJ95">
        <v>3.03</v>
      </c>
      <c r="AK95">
        <v>3.36</v>
      </c>
      <c r="AL95">
        <v>3.15</v>
      </c>
      <c r="AM95">
        <v>2.34</v>
      </c>
      <c r="AN95">
        <v>2.88</v>
      </c>
      <c r="AO95">
        <v>1.68</v>
      </c>
      <c r="AP95">
        <v>1.84</v>
      </c>
      <c r="AQ95">
        <v>0.97</v>
      </c>
      <c r="AR95">
        <v>1.21</v>
      </c>
      <c r="AS95">
        <v>0.97</v>
      </c>
      <c r="AT95">
        <v>0.97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</row>
    <row r="96" spans="5:52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0.97</v>
      </c>
      <c r="R96">
        <v>0.97</v>
      </c>
      <c r="S96">
        <v>1.36</v>
      </c>
      <c r="T96">
        <v>1.03</v>
      </c>
      <c r="U96">
        <v>1.6</v>
      </c>
      <c r="V96">
        <v>1.2</v>
      </c>
      <c r="W96">
        <v>1.86</v>
      </c>
      <c r="X96">
        <v>1.74</v>
      </c>
      <c r="Y96">
        <v>3.12</v>
      </c>
      <c r="Z96">
        <v>2.73</v>
      </c>
      <c r="AA96">
        <v>2.73</v>
      </c>
      <c r="AB96">
        <v>2.73</v>
      </c>
      <c r="AC96">
        <v>3.27</v>
      </c>
      <c r="AD96">
        <v>2.76</v>
      </c>
      <c r="AE96">
        <v>3.06</v>
      </c>
      <c r="AF96">
        <v>3.78</v>
      </c>
      <c r="AG96">
        <v>3.42</v>
      </c>
      <c r="AH96">
        <v>3.45</v>
      </c>
      <c r="AI96">
        <v>3.18</v>
      </c>
      <c r="AJ96">
        <v>2.61</v>
      </c>
      <c r="AK96">
        <v>2.79</v>
      </c>
      <c r="AL96">
        <v>3.45</v>
      </c>
      <c r="AM96">
        <v>2.31</v>
      </c>
      <c r="AN96">
        <v>2.58</v>
      </c>
      <c r="AO96">
        <v>1.86</v>
      </c>
      <c r="AP96">
        <v>1.66</v>
      </c>
      <c r="AQ96">
        <v>1.63</v>
      </c>
      <c r="AR96">
        <v>0.58000000000000007</v>
      </c>
      <c r="AS96">
        <v>0.52</v>
      </c>
      <c r="AT96">
        <v>1.45</v>
      </c>
      <c r="AU96">
        <v>0.25</v>
      </c>
      <c r="AV96">
        <v>0.25</v>
      </c>
      <c r="AW96">
        <v>0.25</v>
      </c>
      <c r="AX96">
        <v>0.25</v>
      </c>
      <c r="AY96">
        <v>0.25</v>
      </c>
      <c r="AZ96">
        <v>0.25</v>
      </c>
    </row>
    <row r="97" spans="5:52" x14ac:dyDescent="0.25"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</row>
    <row r="98" spans="5:52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1.0899999999999999</v>
      </c>
      <c r="R98">
        <v>1.1800000000000002</v>
      </c>
      <c r="S98">
        <v>1.54</v>
      </c>
      <c r="T98">
        <v>1.21</v>
      </c>
      <c r="U98">
        <v>1.96</v>
      </c>
      <c r="V98">
        <v>1.8</v>
      </c>
      <c r="W98">
        <v>2.1</v>
      </c>
      <c r="X98">
        <v>2.0099999999999998</v>
      </c>
      <c r="Y98">
        <v>3.06</v>
      </c>
      <c r="Z98">
        <v>3.21</v>
      </c>
      <c r="AA98">
        <v>3.18</v>
      </c>
      <c r="AB98">
        <v>2.97</v>
      </c>
      <c r="AC98">
        <v>3.3</v>
      </c>
      <c r="AD98">
        <v>3.36</v>
      </c>
      <c r="AE98">
        <v>3.03</v>
      </c>
      <c r="AF98">
        <v>3.78</v>
      </c>
      <c r="AG98">
        <v>3.15</v>
      </c>
      <c r="AH98">
        <v>3.57</v>
      </c>
      <c r="AI98">
        <v>3.18</v>
      </c>
      <c r="AJ98">
        <v>3.21</v>
      </c>
      <c r="AK98">
        <v>2.79</v>
      </c>
      <c r="AL98">
        <v>2.85</v>
      </c>
      <c r="AM98">
        <v>2.13</v>
      </c>
      <c r="AN98">
        <v>2.16</v>
      </c>
      <c r="AO98">
        <v>1.59</v>
      </c>
      <c r="AP98">
        <v>1.57</v>
      </c>
      <c r="AQ98">
        <v>1.69</v>
      </c>
      <c r="AR98">
        <v>1.72</v>
      </c>
      <c r="AS98">
        <v>1.0899999999999999</v>
      </c>
      <c r="AT98">
        <v>1.36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</row>
    <row r="99" spans="5:52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0.25</v>
      </c>
      <c r="R99">
        <v>0.85</v>
      </c>
      <c r="S99">
        <v>1.03</v>
      </c>
      <c r="T99">
        <v>0.97</v>
      </c>
      <c r="U99">
        <v>1.81</v>
      </c>
      <c r="V99">
        <v>0.96</v>
      </c>
      <c r="W99">
        <v>2.13</v>
      </c>
      <c r="X99">
        <v>1.68</v>
      </c>
      <c r="Y99">
        <v>2.13</v>
      </c>
      <c r="Z99">
        <v>2.4</v>
      </c>
      <c r="AA99">
        <v>3.15</v>
      </c>
      <c r="AB99">
        <v>3.48</v>
      </c>
      <c r="AC99">
        <v>3.45</v>
      </c>
      <c r="AD99">
        <v>3.51</v>
      </c>
      <c r="AE99">
        <v>4.0199999999999996</v>
      </c>
      <c r="AF99">
        <v>2.5499999999999998</v>
      </c>
      <c r="AG99">
        <v>3.03</v>
      </c>
      <c r="AH99">
        <v>3.57</v>
      </c>
      <c r="AI99">
        <v>2.97</v>
      </c>
      <c r="AJ99">
        <v>3.81</v>
      </c>
      <c r="AK99">
        <v>2.25</v>
      </c>
      <c r="AL99">
        <v>2.94</v>
      </c>
      <c r="AM99">
        <v>2.37</v>
      </c>
      <c r="AN99">
        <v>2.4</v>
      </c>
      <c r="AO99">
        <v>1.65</v>
      </c>
      <c r="AP99">
        <v>1.99</v>
      </c>
      <c r="AQ99">
        <v>1.24</v>
      </c>
      <c r="AR99">
        <v>1.1499999999999999</v>
      </c>
      <c r="AS99">
        <v>0.64</v>
      </c>
      <c r="AT99">
        <v>1.03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</row>
    <row r="100" spans="5:52" x14ac:dyDescent="0.25"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</row>
    <row r="101" spans="5:52" x14ac:dyDescent="0.25">
      <c r="E101">
        <v>0.25</v>
      </c>
      <c r="F101">
        <v>0.25</v>
      </c>
      <c r="G101">
        <v>0.25</v>
      </c>
      <c r="H101">
        <v>0.25</v>
      </c>
      <c r="I101">
        <v>0.25</v>
      </c>
      <c r="J101">
        <v>0.25</v>
      </c>
      <c r="K101">
        <v>0.25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1.03</v>
      </c>
      <c r="R101">
        <v>0.31</v>
      </c>
      <c r="S101">
        <v>1.3</v>
      </c>
      <c r="T101">
        <v>1.03</v>
      </c>
      <c r="U101">
        <v>1.27</v>
      </c>
      <c r="V101">
        <v>1.44</v>
      </c>
      <c r="W101">
        <v>2.16</v>
      </c>
      <c r="X101">
        <v>1.95</v>
      </c>
      <c r="Y101">
        <v>2.4</v>
      </c>
      <c r="Z101">
        <v>3.27</v>
      </c>
      <c r="AA101">
        <v>3.48</v>
      </c>
      <c r="AB101">
        <v>3.9</v>
      </c>
      <c r="AC101">
        <v>2.97</v>
      </c>
      <c r="AD101">
        <v>3.48</v>
      </c>
      <c r="AE101">
        <v>3.51</v>
      </c>
      <c r="AF101">
        <v>3.3</v>
      </c>
      <c r="AG101">
        <v>3.27</v>
      </c>
      <c r="AH101">
        <v>3.33</v>
      </c>
      <c r="AI101">
        <v>3.78</v>
      </c>
      <c r="AJ101">
        <v>3.3</v>
      </c>
      <c r="AK101">
        <v>2.97</v>
      </c>
      <c r="AL101">
        <v>3.36</v>
      </c>
      <c r="AM101">
        <v>2.94</v>
      </c>
      <c r="AN101">
        <v>2.85</v>
      </c>
      <c r="AO101">
        <v>1.5</v>
      </c>
      <c r="AP101">
        <v>1.27</v>
      </c>
      <c r="AQ101">
        <v>0.88</v>
      </c>
      <c r="AR101">
        <v>0.97</v>
      </c>
      <c r="AS101">
        <v>0.66999999999999993</v>
      </c>
      <c r="AT101">
        <v>0.55000000000000004</v>
      </c>
      <c r="AU101">
        <v>0.25</v>
      </c>
      <c r="AV101">
        <v>0.25</v>
      </c>
      <c r="AW101">
        <v>0.25</v>
      </c>
      <c r="AX101">
        <v>0.25</v>
      </c>
      <c r="AY101">
        <v>0.25</v>
      </c>
      <c r="AZ101">
        <v>0.25</v>
      </c>
    </row>
    <row r="102" spans="5:52" x14ac:dyDescent="0.25">
      <c r="E102">
        <v>0.25</v>
      </c>
      <c r="F102">
        <v>0.25</v>
      </c>
      <c r="G102">
        <v>0.25</v>
      </c>
      <c r="H102">
        <v>0.25</v>
      </c>
      <c r="I102">
        <v>0.25</v>
      </c>
      <c r="J102">
        <v>0.25</v>
      </c>
      <c r="K102">
        <v>0.25</v>
      </c>
      <c r="L102">
        <v>0.25</v>
      </c>
      <c r="M102">
        <v>0.25</v>
      </c>
      <c r="N102">
        <v>0.25</v>
      </c>
      <c r="O102">
        <v>0.25</v>
      </c>
      <c r="P102">
        <v>0.25</v>
      </c>
      <c r="Q102">
        <v>0.97</v>
      </c>
      <c r="R102">
        <v>0.91</v>
      </c>
      <c r="S102">
        <v>0.85</v>
      </c>
      <c r="T102">
        <v>1.03</v>
      </c>
      <c r="U102">
        <v>1.27</v>
      </c>
      <c r="V102">
        <v>1.26</v>
      </c>
      <c r="W102">
        <v>1.83</v>
      </c>
      <c r="X102">
        <v>1.38</v>
      </c>
      <c r="Y102">
        <v>3.18</v>
      </c>
      <c r="Z102">
        <v>2.37</v>
      </c>
      <c r="AA102">
        <v>3.72</v>
      </c>
      <c r="AB102">
        <v>2.76</v>
      </c>
      <c r="AC102">
        <v>3.27</v>
      </c>
      <c r="AD102">
        <v>3.42</v>
      </c>
      <c r="AE102">
        <v>3.24</v>
      </c>
      <c r="AF102">
        <v>3.18</v>
      </c>
      <c r="AG102">
        <v>3.45</v>
      </c>
      <c r="AH102">
        <v>3.33</v>
      </c>
      <c r="AI102">
        <v>2.85</v>
      </c>
      <c r="AJ102">
        <v>3.15</v>
      </c>
      <c r="AK102">
        <v>3.33</v>
      </c>
      <c r="AL102">
        <v>3.06</v>
      </c>
      <c r="AM102">
        <v>3.09</v>
      </c>
      <c r="AN102">
        <v>2.2200000000000002</v>
      </c>
      <c r="AO102">
        <v>1.65</v>
      </c>
      <c r="AP102">
        <v>2.44</v>
      </c>
      <c r="AQ102">
        <v>1.33</v>
      </c>
      <c r="AR102">
        <v>1.54</v>
      </c>
      <c r="AS102">
        <v>1.33</v>
      </c>
      <c r="AT102">
        <v>1.33</v>
      </c>
      <c r="AU102">
        <v>0.25</v>
      </c>
      <c r="AV102">
        <v>0.25</v>
      </c>
      <c r="AW102">
        <v>0.25</v>
      </c>
      <c r="AX102">
        <v>0.25</v>
      </c>
      <c r="AY102">
        <v>0.25</v>
      </c>
      <c r="AZ102">
        <v>0.25</v>
      </c>
    </row>
    <row r="103" spans="5:52" x14ac:dyDescent="0.25">
      <c r="AU103">
        <v>0.25</v>
      </c>
      <c r="AV103">
        <v>0.25</v>
      </c>
      <c r="AW103">
        <v>0.25</v>
      </c>
      <c r="AX103">
        <v>0.25</v>
      </c>
      <c r="AY103">
        <v>0.25</v>
      </c>
      <c r="AZ103">
        <v>0.25</v>
      </c>
    </row>
    <row r="104" spans="5:52" x14ac:dyDescent="0.25">
      <c r="E104">
        <v>0.25</v>
      </c>
      <c r="F104">
        <v>0.25</v>
      </c>
      <c r="G104">
        <v>0.25</v>
      </c>
      <c r="H104">
        <v>0.25</v>
      </c>
      <c r="I104">
        <v>0.25</v>
      </c>
      <c r="J104">
        <v>0.25</v>
      </c>
      <c r="K104">
        <v>0.25</v>
      </c>
      <c r="L104">
        <v>0.25</v>
      </c>
      <c r="M104">
        <v>0.25</v>
      </c>
      <c r="N104">
        <v>0.25</v>
      </c>
      <c r="O104">
        <v>0.25</v>
      </c>
      <c r="P104">
        <v>0.25</v>
      </c>
      <c r="Q104">
        <v>0.25</v>
      </c>
      <c r="R104">
        <v>0.25</v>
      </c>
      <c r="S104">
        <v>0.25</v>
      </c>
      <c r="T104">
        <v>0.45999999999999996</v>
      </c>
      <c r="U104">
        <v>0.37</v>
      </c>
      <c r="V104">
        <v>0.12</v>
      </c>
      <c r="W104">
        <v>1.29</v>
      </c>
      <c r="X104">
        <v>0.96</v>
      </c>
      <c r="Y104">
        <v>2.73</v>
      </c>
      <c r="Z104">
        <v>2.67</v>
      </c>
      <c r="AA104">
        <v>2.67</v>
      </c>
      <c r="AB104">
        <v>2.67</v>
      </c>
      <c r="AC104">
        <v>3.87</v>
      </c>
      <c r="AD104">
        <v>3.54</v>
      </c>
      <c r="AE104">
        <v>3.09</v>
      </c>
      <c r="AF104">
        <v>3.15</v>
      </c>
      <c r="AG104">
        <v>3.36</v>
      </c>
      <c r="AH104">
        <v>3.27</v>
      </c>
      <c r="AI104">
        <v>3.63</v>
      </c>
      <c r="AJ104">
        <v>2.82</v>
      </c>
      <c r="AK104">
        <v>3.48</v>
      </c>
      <c r="AL104">
        <v>2.67</v>
      </c>
      <c r="AM104">
        <v>2.58</v>
      </c>
      <c r="AN104">
        <v>2.4</v>
      </c>
      <c r="AO104">
        <v>1.41</v>
      </c>
      <c r="AP104">
        <v>1.84</v>
      </c>
      <c r="AQ104">
        <v>1.42</v>
      </c>
      <c r="AR104">
        <v>1.57</v>
      </c>
      <c r="AS104">
        <v>1.21</v>
      </c>
      <c r="AT104">
        <v>0.43</v>
      </c>
      <c r="AU104">
        <v>0.25</v>
      </c>
      <c r="AV104">
        <v>0.25</v>
      </c>
      <c r="AW104">
        <v>0.25</v>
      </c>
      <c r="AX104">
        <v>0.25</v>
      </c>
      <c r="AY104">
        <v>0.25</v>
      </c>
      <c r="AZ104">
        <v>0.25</v>
      </c>
    </row>
    <row r="105" spans="5:52" x14ac:dyDescent="0.25">
      <c r="E105">
        <v>0.25</v>
      </c>
      <c r="F105">
        <v>0.25</v>
      </c>
      <c r="G105">
        <v>0.25</v>
      </c>
      <c r="H105">
        <v>0.25</v>
      </c>
      <c r="I105">
        <v>0.25</v>
      </c>
      <c r="J105">
        <v>0.25</v>
      </c>
      <c r="K105">
        <v>0.25</v>
      </c>
      <c r="L105">
        <v>0.25</v>
      </c>
      <c r="M105">
        <v>0.25</v>
      </c>
      <c r="N105">
        <v>0.25</v>
      </c>
      <c r="O105">
        <v>0.25</v>
      </c>
      <c r="P105">
        <v>0.25</v>
      </c>
      <c r="Q105">
        <v>0.25</v>
      </c>
      <c r="R105">
        <v>0.25</v>
      </c>
      <c r="S105">
        <v>0.37</v>
      </c>
      <c r="T105">
        <v>0.52</v>
      </c>
      <c r="U105">
        <v>0.37</v>
      </c>
      <c r="V105">
        <v>0.24</v>
      </c>
      <c r="W105">
        <v>1.2</v>
      </c>
      <c r="X105">
        <v>0.87</v>
      </c>
      <c r="Y105">
        <v>1.59</v>
      </c>
      <c r="Z105">
        <v>2.52</v>
      </c>
      <c r="AA105">
        <v>2.4</v>
      </c>
      <c r="AB105">
        <v>2.73</v>
      </c>
      <c r="AC105">
        <v>1.98</v>
      </c>
      <c r="AD105">
        <v>2.52</v>
      </c>
      <c r="AE105">
        <v>3.06</v>
      </c>
      <c r="AF105">
        <v>2.91</v>
      </c>
      <c r="AG105">
        <v>2.79</v>
      </c>
      <c r="AH105">
        <v>2.88</v>
      </c>
      <c r="AI105">
        <v>2.52</v>
      </c>
      <c r="AJ105">
        <v>2.52</v>
      </c>
      <c r="AK105">
        <v>2.0699999999999998</v>
      </c>
      <c r="AL105">
        <v>2.46</v>
      </c>
      <c r="AM105">
        <v>1.95</v>
      </c>
      <c r="AN105">
        <v>2.1</v>
      </c>
      <c r="AO105">
        <v>0.93</v>
      </c>
      <c r="AP105">
        <v>1.57</v>
      </c>
      <c r="AQ105">
        <v>0.25</v>
      </c>
      <c r="AR105">
        <v>0.49</v>
      </c>
      <c r="AS105">
        <v>0.25</v>
      </c>
      <c r="AT105">
        <v>0.25</v>
      </c>
      <c r="AU105">
        <v>0.25</v>
      </c>
      <c r="AV105">
        <v>0.25</v>
      </c>
      <c r="AW105">
        <v>0.25</v>
      </c>
      <c r="AX105">
        <v>0.25</v>
      </c>
      <c r="AY105">
        <v>0.25</v>
      </c>
      <c r="AZ105">
        <v>0.25</v>
      </c>
    </row>
    <row r="106" spans="5:52" x14ac:dyDescent="0.25">
      <c r="AU106">
        <v>0.25</v>
      </c>
      <c r="AV106">
        <v>0.25</v>
      </c>
      <c r="AW106">
        <v>0.25</v>
      </c>
      <c r="AX106">
        <v>0.25</v>
      </c>
      <c r="AY106">
        <v>0.25</v>
      </c>
      <c r="AZ106">
        <v>0.25</v>
      </c>
    </row>
    <row r="107" spans="5:52" x14ac:dyDescent="0.25">
      <c r="E107">
        <v>0.25</v>
      </c>
      <c r="F107">
        <v>0.25</v>
      </c>
      <c r="G107">
        <v>0.25</v>
      </c>
      <c r="H107">
        <v>0.25</v>
      </c>
      <c r="I107">
        <v>0.25</v>
      </c>
      <c r="J107">
        <v>0.25</v>
      </c>
      <c r="K107">
        <v>0.25</v>
      </c>
      <c r="L107">
        <v>0.25</v>
      </c>
      <c r="M107">
        <v>0.25</v>
      </c>
      <c r="N107">
        <v>0.25</v>
      </c>
      <c r="O107">
        <v>0.25</v>
      </c>
      <c r="P107">
        <v>0.25</v>
      </c>
      <c r="Q107">
        <v>1.21</v>
      </c>
      <c r="R107">
        <v>1.21</v>
      </c>
      <c r="S107">
        <v>1.45</v>
      </c>
      <c r="T107">
        <v>1.42</v>
      </c>
      <c r="U107">
        <v>1.42</v>
      </c>
      <c r="V107">
        <v>1.35</v>
      </c>
      <c r="W107">
        <v>2.1</v>
      </c>
      <c r="X107">
        <v>1.92</v>
      </c>
      <c r="Y107">
        <v>3.03</v>
      </c>
      <c r="Z107">
        <v>3.03</v>
      </c>
      <c r="AA107">
        <v>3.39</v>
      </c>
      <c r="AB107">
        <v>3.09</v>
      </c>
      <c r="AC107">
        <v>3.39</v>
      </c>
      <c r="AD107">
        <v>2.85</v>
      </c>
      <c r="AE107">
        <v>2.73</v>
      </c>
      <c r="AF107">
        <v>3.57</v>
      </c>
      <c r="AG107">
        <v>3.03</v>
      </c>
      <c r="AH107">
        <v>3.15</v>
      </c>
      <c r="AI107">
        <v>3.9</v>
      </c>
      <c r="AJ107">
        <v>2.88</v>
      </c>
      <c r="AK107">
        <v>3.33</v>
      </c>
      <c r="AL107">
        <v>3.3</v>
      </c>
      <c r="AM107">
        <v>2.73</v>
      </c>
      <c r="AN107">
        <v>1.92</v>
      </c>
      <c r="AO107">
        <v>1.71</v>
      </c>
      <c r="AP107">
        <v>2.29</v>
      </c>
      <c r="AQ107">
        <v>0.97</v>
      </c>
      <c r="AR107">
        <v>1.1800000000000002</v>
      </c>
      <c r="AS107">
        <v>0.97</v>
      </c>
      <c r="AT107">
        <v>0.97</v>
      </c>
      <c r="AU107">
        <v>0.25</v>
      </c>
      <c r="AV107">
        <v>0.25</v>
      </c>
      <c r="AW107">
        <v>0.25</v>
      </c>
      <c r="AX107">
        <v>0.25</v>
      </c>
      <c r="AY107">
        <v>0.25</v>
      </c>
      <c r="AZ107">
        <v>0.25</v>
      </c>
    </row>
    <row r="108" spans="5:52" x14ac:dyDescent="0.25">
      <c r="E108">
        <v>0.25</v>
      </c>
      <c r="F108">
        <v>0.25</v>
      </c>
      <c r="G108">
        <v>0.25</v>
      </c>
      <c r="H108">
        <v>0.25</v>
      </c>
      <c r="I108">
        <v>0.25</v>
      </c>
      <c r="J108">
        <v>0.25</v>
      </c>
      <c r="K108">
        <v>0.25</v>
      </c>
      <c r="L108">
        <v>0.25</v>
      </c>
      <c r="M108">
        <v>0.25</v>
      </c>
      <c r="N108">
        <v>0.25</v>
      </c>
      <c r="O108">
        <v>0.25</v>
      </c>
      <c r="P108">
        <v>0.25</v>
      </c>
      <c r="Q108">
        <v>0.37</v>
      </c>
      <c r="R108">
        <v>0.37</v>
      </c>
      <c r="S108">
        <v>0.79</v>
      </c>
      <c r="T108">
        <v>1.1200000000000001</v>
      </c>
      <c r="U108">
        <v>2.0499999999999998</v>
      </c>
      <c r="V108">
        <v>1.35</v>
      </c>
      <c r="W108">
        <v>1.5</v>
      </c>
      <c r="X108">
        <v>1.89</v>
      </c>
      <c r="Y108">
        <v>2.13</v>
      </c>
      <c r="Z108">
        <v>2.25</v>
      </c>
      <c r="AA108">
        <v>2.85</v>
      </c>
      <c r="AB108">
        <v>2.46</v>
      </c>
      <c r="AC108">
        <v>2.67</v>
      </c>
      <c r="AD108">
        <v>2.73</v>
      </c>
      <c r="AE108">
        <v>2.7</v>
      </c>
      <c r="AF108">
        <v>3.15</v>
      </c>
      <c r="AG108">
        <v>2.25</v>
      </c>
      <c r="AH108">
        <v>3.54</v>
      </c>
      <c r="AI108">
        <v>2.97</v>
      </c>
      <c r="AJ108">
        <v>2.7</v>
      </c>
      <c r="AK108">
        <v>3</v>
      </c>
      <c r="AL108">
        <v>2.4300000000000002</v>
      </c>
      <c r="AM108">
        <v>1.41</v>
      </c>
      <c r="AN108">
        <v>1.77</v>
      </c>
      <c r="AO108">
        <v>1.5</v>
      </c>
      <c r="AP108">
        <v>1.51</v>
      </c>
      <c r="AQ108">
        <v>0.61</v>
      </c>
      <c r="AR108">
        <v>0.85</v>
      </c>
      <c r="AS108">
        <v>0.49</v>
      </c>
      <c r="AT108">
        <v>0.58000000000000007</v>
      </c>
      <c r="AU108">
        <v>0.25</v>
      </c>
      <c r="AV108">
        <v>0.25</v>
      </c>
      <c r="AW108">
        <v>0.25</v>
      </c>
      <c r="AX108">
        <v>0.25</v>
      </c>
      <c r="AY108">
        <v>0.25</v>
      </c>
      <c r="AZ108">
        <v>0.25</v>
      </c>
    </row>
    <row r="109" spans="5:52" x14ac:dyDescent="0.25">
      <c r="AU109">
        <v>0.25</v>
      </c>
      <c r="AV109">
        <v>0.25</v>
      </c>
      <c r="AW109">
        <v>0.25</v>
      </c>
      <c r="AX109">
        <v>0.25</v>
      </c>
      <c r="AY109">
        <v>0.25</v>
      </c>
      <c r="AZ109">
        <v>0.25</v>
      </c>
    </row>
    <row r="110" spans="5:52" x14ac:dyDescent="0.25">
      <c r="E110">
        <v>0.25</v>
      </c>
      <c r="F110">
        <v>0.25</v>
      </c>
      <c r="G110">
        <v>0.25</v>
      </c>
      <c r="H110">
        <v>0.25</v>
      </c>
      <c r="I110">
        <v>0.25</v>
      </c>
      <c r="J110">
        <v>0.25</v>
      </c>
      <c r="K110">
        <v>0.25</v>
      </c>
      <c r="L110">
        <v>0.25</v>
      </c>
      <c r="M110">
        <v>0.25</v>
      </c>
      <c r="N110">
        <v>0.25</v>
      </c>
      <c r="O110">
        <v>0.25</v>
      </c>
      <c r="P110">
        <v>0.25</v>
      </c>
      <c r="Q110">
        <v>0.37</v>
      </c>
      <c r="R110">
        <v>0.37</v>
      </c>
      <c r="S110">
        <v>1.21</v>
      </c>
      <c r="T110">
        <v>1.1499999999999999</v>
      </c>
      <c r="U110">
        <v>1.51</v>
      </c>
      <c r="V110">
        <v>0.9</v>
      </c>
      <c r="W110">
        <v>1.35</v>
      </c>
      <c r="X110">
        <v>1.5</v>
      </c>
      <c r="Y110">
        <v>3.12</v>
      </c>
      <c r="Z110">
        <v>2.73</v>
      </c>
      <c r="AA110">
        <v>3.9</v>
      </c>
      <c r="AB110">
        <v>3.66</v>
      </c>
      <c r="AC110">
        <v>3.27</v>
      </c>
      <c r="AD110">
        <v>3.36</v>
      </c>
      <c r="AE110">
        <v>3.3</v>
      </c>
      <c r="AF110">
        <v>3.9</v>
      </c>
      <c r="AG110">
        <v>2.7</v>
      </c>
      <c r="AH110">
        <v>3.39</v>
      </c>
      <c r="AI110">
        <v>3.66</v>
      </c>
      <c r="AJ110">
        <v>3.42</v>
      </c>
      <c r="AK110">
        <v>2.97</v>
      </c>
      <c r="AL110">
        <v>3.36</v>
      </c>
      <c r="AM110">
        <v>2.67</v>
      </c>
      <c r="AN110">
        <v>2.13</v>
      </c>
      <c r="AO110">
        <v>1.89</v>
      </c>
      <c r="AP110">
        <v>2.23</v>
      </c>
      <c r="AQ110">
        <v>0.49</v>
      </c>
      <c r="AR110">
        <v>1.21</v>
      </c>
      <c r="AS110">
        <v>0.37</v>
      </c>
      <c r="AT110">
        <v>0.37</v>
      </c>
      <c r="AU110">
        <v>0.25</v>
      </c>
      <c r="AV110">
        <v>0.25</v>
      </c>
      <c r="AW110">
        <v>0.25</v>
      </c>
      <c r="AX110">
        <v>0.25</v>
      </c>
      <c r="AY110">
        <v>0.25</v>
      </c>
      <c r="AZ110">
        <v>0.25</v>
      </c>
    </row>
    <row r="111" spans="5:52" x14ac:dyDescent="0.25">
      <c r="E111">
        <v>0.25</v>
      </c>
      <c r="F111">
        <v>0.25</v>
      </c>
      <c r="G111">
        <v>0.25</v>
      </c>
      <c r="H111">
        <v>0.25</v>
      </c>
      <c r="I111">
        <v>0.25</v>
      </c>
      <c r="J111">
        <v>0.25</v>
      </c>
      <c r="K111">
        <v>0.25</v>
      </c>
      <c r="L111">
        <v>0.25</v>
      </c>
      <c r="M111">
        <v>0.25</v>
      </c>
      <c r="N111">
        <v>0.25</v>
      </c>
      <c r="O111">
        <v>0.25</v>
      </c>
      <c r="P111">
        <v>0.25</v>
      </c>
      <c r="Q111">
        <v>1.0899999999999999</v>
      </c>
      <c r="R111">
        <v>1.0899999999999999</v>
      </c>
      <c r="S111">
        <v>1.1499999999999999</v>
      </c>
      <c r="T111">
        <v>1.03</v>
      </c>
      <c r="U111">
        <v>1.27</v>
      </c>
      <c r="V111">
        <v>1.02</v>
      </c>
      <c r="W111">
        <v>1.86</v>
      </c>
      <c r="X111">
        <v>1.89</v>
      </c>
      <c r="Y111">
        <v>2.85</v>
      </c>
      <c r="Z111">
        <v>2.04</v>
      </c>
      <c r="AA111">
        <v>2.61</v>
      </c>
      <c r="AB111">
        <v>2.52</v>
      </c>
      <c r="AC111">
        <v>3.54</v>
      </c>
      <c r="AD111">
        <v>2.73</v>
      </c>
      <c r="AE111">
        <v>3.45</v>
      </c>
      <c r="AF111">
        <v>2.52</v>
      </c>
      <c r="AG111">
        <v>3.36</v>
      </c>
      <c r="AH111">
        <v>3.09</v>
      </c>
      <c r="AI111">
        <v>3.27</v>
      </c>
      <c r="AJ111">
        <v>3.48</v>
      </c>
      <c r="AK111">
        <v>4.08</v>
      </c>
      <c r="AL111">
        <v>2.7</v>
      </c>
      <c r="AM111">
        <v>2.58</v>
      </c>
      <c r="AN111">
        <v>2.13</v>
      </c>
      <c r="AO111">
        <v>2.34</v>
      </c>
      <c r="AP111">
        <v>2.8</v>
      </c>
      <c r="AQ111">
        <v>2.1399999999999997</v>
      </c>
      <c r="AR111">
        <v>1.84</v>
      </c>
      <c r="AS111">
        <v>1.21</v>
      </c>
      <c r="AT111">
        <v>0.97</v>
      </c>
      <c r="AU111">
        <v>0.25</v>
      </c>
      <c r="AV111">
        <v>0.25</v>
      </c>
      <c r="AW111">
        <v>0.25</v>
      </c>
      <c r="AX111">
        <v>0.25</v>
      </c>
      <c r="AY111">
        <v>0.25</v>
      </c>
      <c r="AZ111">
        <v>0.25</v>
      </c>
    </row>
    <row r="112" spans="5:52" x14ac:dyDescent="0.25">
      <c r="AU112">
        <v>0.25</v>
      </c>
      <c r="AV112">
        <v>0.25</v>
      </c>
      <c r="AW112">
        <v>0.25</v>
      </c>
      <c r="AX112">
        <v>0.25</v>
      </c>
      <c r="AY112">
        <v>0.25</v>
      </c>
      <c r="AZ112">
        <v>0.25</v>
      </c>
    </row>
    <row r="113" spans="5:52" x14ac:dyDescent="0.25">
      <c r="E113">
        <v>0.25</v>
      </c>
      <c r="F113">
        <v>0.25</v>
      </c>
      <c r="G113">
        <v>0.25</v>
      </c>
      <c r="H113">
        <v>0.25</v>
      </c>
      <c r="I113">
        <v>0.25</v>
      </c>
      <c r="J113">
        <v>0.25</v>
      </c>
      <c r="K113">
        <v>0.25</v>
      </c>
      <c r="L113">
        <v>0.25</v>
      </c>
      <c r="M113">
        <v>0.25</v>
      </c>
      <c r="N113">
        <v>0.25</v>
      </c>
      <c r="O113">
        <v>0.25</v>
      </c>
      <c r="P113">
        <v>0.25</v>
      </c>
      <c r="Q113">
        <v>0.37</v>
      </c>
      <c r="R113">
        <v>0.37</v>
      </c>
      <c r="S113">
        <v>1.57</v>
      </c>
      <c r="T113">
        <v>1.33</v>
      </c>
      <c r="U113">
        <v>1.93</v>
      </c>
      <c r="V113">
        <v>1.56</v>
      </c>
      <c r="W113">
        <v>1.92</v>
      </c>
      <c r="X113">
        <v>1.71</v>
      </c>
      <c r="Y113">
        <v>2.4900000000000002</v>
      </c>
      <c r="Z113">
        <v>2.82</v>
      </c>
      <c r="AA113">
        <v>2.5499999999999998</v>
      </c>
      <c r="AB113">
        <v>2.79</v>
      </c>
      <c r="AC113">
        <v>3.24</v>
      </c>
      <c r="AD113">
        <v>3.66</v>
      </c>
      <c r="AE113">
        <v>2.97</v>
      </c>
      <c r="AF113">
        <v>3.42</v>
      </c>
      <c r="AG113">
        <v>3.84</v>
      </c>
      <c r="AH113">
        <v>3.15</v>
      </c>
      <c r="AI113">
        <v>4.2</v>
      </c>
      <c r="AJ113">
        <v>2.97</v>
      </c>
      <c r="AK113">
        <v>4.17</v>
      </c>
      <c r="AL113">
        <v>2.64</v>
      </c>
      <c r="AM113">
        <v>2.64</v>
      </c>
      <c r="AN113">
        <v>2.91</v>
      </c>
      <c r="AO113">
        <v>1.92</v>
      </c>
      <c r="AP113">
        <v>2.1399999999999997</v>
      </c>
      <c r="AQ113">
        <v>1.1499999999999999</v>
      </c>
      <c r="AR113">
        <v>1.1499999999999999</v>
      </c>
      <c r="AS113">
        <v>0.25</v>
      </c>
      <c r="AT113">
        <v>0.25</v>
      </c>
      <c r="AU113">
        <v>0.25</v>
      </c>
      <c r="AV113">
        <v>0.25</v>
      </c>
      <c r="AW113">
        <v>0.25</v>
      </c>
      <c r="AX113">
        <v>0.25</v>
      </c>
      <c r="AY113">
        <v>0.25</v>
      </c>
      <c r="AZ113">
        <v>0.25</v>
      </c>
    </row>
    <row r="114" spans="5:52" x14ac:dyDescent="0.25">
      <c r="E114">
        <v>0.25</v>
      </c>
      <c r="F114">
        <v>0.25</v>
      </c>
      <c r="G114">
        <v>0.25</v>
      </c>
      <c r="H114">
        <v>0.25</v>
      </c>
      <c r="I114">
        <v>0.25</v>
      </c>
      <c r="J114">
        <v>0.25</v>
      </c>
      <c r="K114">
        <v>0.25</v>
      </c>
      <c r="L114">
        <v>0.25</v>
      </c>
      <c r="M114">
        <v>0.25</v>
      </c>
      <c r="N114">
        <v>0.25</v>
      </c>
      <c r="O114">
        <v>0.25</v>
      </c>
      <c r="P114">
        <v>0.25</v>
      </c>
      <c r="Q114">
        <v>0.85</v>
      </c>
      <c r="R114">
        <v>1.06</v>
      </c>
      <c r="S114">
        <v>1.0899999999999999</v>
      </c>
      <c r="T114">
        <v>1.06</v>
      </c>
      <c r="U114">
        <v>1.48</v>
      </c>
      <c r="V114">
        <v>0.84</v>
      </c>
      <c r="W114">
        <v>1.1100000000000001</v>
      </c>
      <c r="X114">
        <v>1.17</v>
      </c>
      <c r="Y114">
        <v>2.2799999999999998</v>
      </c>
      <c r="Z114">
        <v>1.5</v>
      </c>
      <c r="AA114">
        <v>2.13</v>
      </c>
      <c r="AB114">
        <v>2.34</v>
      </c>
      <c r="AC114">
        <v>2.94</v>
      </c>
      <c r="AD114">
        <v>2.52</v>
      </c>
      <c r="AE114">
        <v>2.76</v>
      </c>
      <c r="AF114">
        <v>2.79</v>
      </c>
      <c r="AG114">
        <v>2.19</v>
      </c>
      <c r="AH114">
        <v>2.31</v>
      </c>
      <c r="AI114">
        <v>2.4900000000000002</v>
      </c>
      <c r="AJ114">
        <v>2.58</v>
      </c>
      <c r="AK114">
        <v>2.97</v>
      </c>
      <c r="AL114">
        <v>3.33</v>
      </c>
      <c r="AM114">
        <v>2.0099999999999998</v>
      </c>
      <c r="AN114">
        <v>1.92</v>
      </c>
      <c r="AO114">
        <v>1.92</v>
      </c>
      <c r="AP114">
        <v>1.69</v>
      </c>
      <c r="AQ114">
        <v>0.76</v>
      </c>
      <c r="AR114">
        <v>1.0899999999999999</v>
      </c>
      <c r="AS114">
        <v>0.49</v>
      </c>
      <c r="AT114">
        <v>0.49</v>
      </c>
      <c r="AU114">
        <v>0.25</v>
      </c>
      <c r="AV114">
        <v>0.25</v>
      </c>
      <c r="AW114">
        <v>0.25</v>
      </c>
      <c r="AX114">
        <v>0.25</v>
      </c>
      <c r="AY114">
        <v>0.25</v>
      </c>
      <c r="AZ114">
        <v>0.25</v>
      </c>
    </row>
    <row r="115" spans="5:52" x14ac:dyDescent="0.25">
      <c r="AU115">
        <v>0.25</v>
      </c>
      <c r="AV115">
        <v>0.25</v>
      </c>
      <c r="AW115">
        <v>0.25</v>
      </c>
      <c r="AX115">
        <v>0.25</v>
      </c>
      <c r="AY115">
        <v>0.25</v>
      </c>
      <c r="AZ115">
        <v>0.25</v>
      </c>
    </row>
    <row r="116" spans="5:52" x14ac:dyDescent="0.25">
      <c r="E116">
        <v>0.25</v>
      </c>
      <c r="F116">
        <v>0.25</v>
      </c>
      <c r="G116">
        <v>0.25</v>
      </c>
      <c r="H116">
        <v>0.25</v>
      </c>
      <c r="I116">
        <v>0.25</v>
      </c>
      <c r="J116">
        <v>0.25</v>
      </c>
      <c r="K116">
        <v>0.25</v>
      </c>
      <c r="L116">
        <v>0.25</v>
      </c>
      <c r="M116">
        <v>0.25</v>
      </c>
      <c r="N116">
        <v>0.25</v>
      </c>
      <c r="O116">
        <v>0.25</v>
      </c>
      <c r="P116">
        <v>0.25</v>
      </c>
      <c r="Q116">
        <v>1.21</v>
      </c>
      <c r="R116">
        <v>1.3</v>
      </c>
      <c r="S116">
        <v>1.0899999999999999</v>
      </c>
      <c r="T116">
        <v>1.33</v>
      </c>
      <c r="U116">
        <v>1.57</v>
      </c>
      <c r="V116">
        <v>1.32</v>
      </c>
      <c r="W116">
        <v>2.1</v>
      </c>
      <c r="X116">
        <v>1.74</v>
      </c>
      <c r="Y116">
        <v>3.06</v>
      </c>
      <c r="Z116">
        <v>2.2799999999999998</v>
      </c>
      <c r="AA116">
        <v>3.51</v>
      </c>
      <c r="AB116">
        <v>2.97</v>
      </c>
      <c r="AC116">
        <v>3.69</v>
      </c>
      <c r="AD116">
        <v>3.36</v>
      </c>
      <c r="AE116">
        <v>3.24</v>
      </c>
      <c r="AF116">
        <v>3.9</v>
      </c>
      <c r="AG116">
        <v>3.09</v>
      </c>
      <c r="AH116">
        <v>2.91</v>
      </c>
      <c r="AI116">
        <v>3.24</v>
      </c>
      <c r="AJ116">
        <v>3.63</v>
      </c>
      <c r="AK116">
        <v>2.85</v>
      </c>
      <c r="AL116">
        <v>3.39</v>
      </c>
      <c r="AM116">
        <v>2.25</v>
      </c>
      <c r="AN116">
        <v>2.25</v>
      </c>
      <c r="AO116">
        <v>1.53</v>
      </c>
      <c r="AP116">
        <v>2.17</v>
      </c>
      <c r="AQ116">
        <v>1.84</v>
      </c>
      <c r="AR116">
        <v>1.03</v>
      </c>
      <c r="AS116">
        <v>0.97</v>
      </c>
      <c r="AT116">
        <v>1.45</v>
      </c>
      <c r="AU116">
        <v>0.25</v>
      </c>
      <c r="AV116">
        <v>0.25</v>
      </c>
      <c r="AW116">
        <v>0.25</v>
      </c>
      <c r="AX116">
        <v>0.25</v>
      </c>
      <c r="AY116">
        <v>0.25</v>
      </c>
      <c r="AZ116">
        <v>0.25</v>
      </c>
    </row>
    <row r="117" spans="5:52" x14ac:dyDescent="0.25">
      <c r="E117">
        <v>0.25</v>
      </c>
      <c r="F117">
        <v>0.25</v>
      </c>
      <c r="G117">
        <v>0.25</v>
      </c>
      <c r="H117">
        <v>0.25</v>
      </c>
      <c r="I117">
        <v>0.25</v>
      </c>
      <c r="J117">
        <v>0.25</v>
      </c>
      <c r="K117">
        <v>0.25</v>
      </c>
      <c r="L117">
        <v>0.25</v>
      </c>
      <c r="M117">
        <v>0.25</v>
      </c>
      <c r="N117">
        <v>0.25</v>
      </c>
      <c r="O117">
        <v>0.25</v>
      </c>
      <c r="P117">
        <v>0.25</v>
      </c>
      <c r="Q117">
        <v>1.03</v>
      </c>
      <c r="R117">
        <v>1.1499999999999999</v>
      </c>
      <c r="S117">
        <v>1.6</v>
      </c>
      <c r="T117">
        <v>1.1499999999999999</v>
      </c>
      <c r="U117">
        <v>1.57</v>
      </c>
      <c r="V117">
        <v>1.02</v>
      </c>
      <c r="W117">
        <v>1.86</v>
      </c>
      <c r="X117">
        <v>2.46</v>
      </c>
      <c r="Y117">
        <v>2.31</v>
      </c>
      <c r="Z117">
        <v>2.88</v>
      </c>
      <c r="AA117">
        <v>2.97</v>
      </c>
      <c r="AB117">
        <v>3</v>
      </c>
      <c r="AC117">
        <v>3.15</v>
      </c>
      <c r="AD117">
        <v>3.42</v>
      </c>
      <c r="AE117">
        <v>2.91</v>
      </c>
      <c r="AF117">
        <v>3.18</v>
      </c>
      <c r="AG117">
        <v>3.42</v>
      </c>
      <c r="AH117">
        <v>3.69</v>
      </c>
      <c r="AI117">
        <v>3.12</v>
      </c>
      <c r="AJ117">
        <v>3.27</v>
      </c>
      <c r="AK117">
        <v>2.82</v>
      </c>
      <c r="AL117">
        <v>3.06</v>
      </c>
      <c r="AM117">
        <v>2.61</v>
      </c>
      <c r="AN117">
        <v>2.61</v>
      </c>
      <c r="AO117">
        <v>2.2799999999999998</v>
      </c>
      <c r="AP117">
        <v>1.96</v>
      </c>
      <c r="AQ117">
        <v>1.0899999999999999</v>
      </c>
      <c r="AR117">
        <v>0.49</v>
      </c>
      <c r="AS117">
        <v>0.37</v>
      </c>
      <c r="AT117">
        <v>0.37</v>
      </c>
      <c r="AU117">
        <v>0.25</v>
      </c>
      <c r="AV117">
        <v>0.25</v>
      </c>
      <c r="AW117">
        <v>0.25</v>
      </c>
      <c r="AX117">
        <v>0.25</v>
      </c>
      <c r="AY117">
        <v>0.25</v>
      </c>
      <c r="AZ117">
        <v>0.25</v>
      </c>
    </row>
    <row r="118" spans="5:52" x14ac:dyDescent="0.25">
      <c r="AU118">
        <v>0.25</v>
      </c>
      <c r="AV118">
        <v>0.25</v>
      </c>
      <c r="AW118">
        <v>0.25</v>
      </c>
      <c r="AX118">
        <v>0.25</v>
      </c>
      <c r="AY118">
        <v>0.25</v>
      </c>
      <c r="AZ118">
        <v>0.25</v>
      </c>
    </row>
    <row r="119" spans="5:52" x14ac:dyDescent="0.25">
      <c r="E119">
        <v>0.25</v>
      </c>
      <c r="F119">
        <v>0.25</v>
      </c>
      <c r="G119">
        <v>0.25</v>
      </c>
      <c r="H119">
        <v>0.25</v>
      </c>
      <c r="I119">
        <v>0.25</v>
      </c>
      <c r="J119">
        <v>0.25</v>
      </c>
      <c r="K119">
        <v>0.25</v>
      </c>
      <c r="L119">
        <v>0.25</v>
      </c>
      <c r="M119">
        <v>0.25</v>
      </c>
      <c r="N119">
        <v>0.25</v>
      </c>
      <c r="O119">
        <v>0.25</v>
      </c>
      <c r="P119">
        <v>0.25</v>
      </c>
      <c r="Q119">
        <v>0.25</v>
      </c>
      <c r="R119">
        <v>0.25</v>
      </c>
      <c r="S119">
        <v>0.97</v>
      </c>
      <c r="T119">
        <v>0.85</v>
      </c>
      <c r="U119">
        <v>1.0899999999999999</v>
      </c>
      <c r="V119">
        <v>1.2</v>
      </c>
      <c r="W119">
        <v>2.4</v>
      </c>
      <c r="X119">
        <v>2.1</v>
      </c>
      <c r="Y119">
        <v>3.33</v>
      </c>
      <c r="Z119">
        <v>2.4300000000000002</v>
      </c>
      <c r="AA119">
        <v>2.85</v>
      </c>
      <c r="AB119">
        <v>3.21</v>
      </c>
      <c r="AC119">
        <v>2.85</v>
      </c>
      <c r="AD119">
        <v>3.42</v>
      </c>
      <c r="AE119">
        <v>3.3</v>
      </c>
      <c r="AF119">
        <v>3.84</v>
      </c>
      <c r="AG119">
        <v>3.54</v>
      </c>
      <c r="AH119">
        <v>3.36</v>
      </c>
      <c r="AI119">
        <v>3.36</v>
      </c>
      <c r="AJ119">
        <v>3.39</v>
      </c>
      <c r="AK119">
        <v>3.39</v>
      </c>
      <c r="AL119">
        <v>2.64</v>
      </c>
      <c r="AM119">
        <v>2.76</v>
      </c>
      <c r="AN119">
        <v>2.5499999999999998</v>
      </c>
      <c r="AO119">
        <v>2.34</v>
      </c>
      <c r="AP119">
        <v>1.96</v>
      </c>
      <c r="AQ119">
        <v>1.39</v>
      </c>
      <c r="AR119">
        <v>1.51</v>
      </c>
      <c r="AS119">
        <v>1.57</v>
      </c>
      <c r="AT119">
        <v>1.48</v>
      </c>
      <c r="AU119">
        <v>0.25</v>
      </c>
      <c r="AV119">
        <v>0.25</v>
      </c>
      <c r="AW119">
        <v>0.25</v>
      </c>
      <c r="AX119">
        <v>0.25</v>
      </c>
      <c r="AY119">
        <v>0.25</v>
      </c>
      <c r="AZ119">
        <v>0.25</v>
      </c>
    </row>
    <row r="120" spans="5:52" x14ac:dyDescent="0.25">
      <c r="E120">
        <v>0.25</v>
      </c>
      <c r="F120">
        <v>0.25</v>
      </c>
      <c r="G120">
        <v>0.25</v>
      </c>
      <c r="H120">
        <v>0.25</v>
      </c>
      <c r="I120">
        <v>0.25</v>
      </c>
      <c r="J120">
        <v>0.25</v>
      </c>
      <c r="K120">
        <v>0.25</v>
      </c>
      <c r="L120">
        <v>0.25</v>
      </c>
      <c r="M120">
        <v>0.25</v>
      </c>
      <c r="N120">
        <v>0.25</v>
      </c>
      <c r="O120">
        <v>0.25</v>
      </c>
      <c r="P120">
        <v>0.25</v>
      </c>
      <c r="Q120">
        <v>0.97</v>
      </c>
      <c r="R120">
        <v>1.1800000000000002</v>
      </c>
      <c r="S120">
        <v>1.33</v>
      </c>
      <c r="T120">
        <v>1.21</v>
      </c>
      <c r="U120">
        <v>1.36</v>
      </c>
      <c r="V120">
        <v>0.93</v>
      </c>
      <c r="W120">
        <v>2.0099999999999998</v>
      </c>
      <c r="X120">
        <v>1.26</v>
      </c>
      <c r="Y120">
        <v>2.4</v>
      </c>
      <c r="Z120">
        <v>2.58</v>
      </c>
      <c r="AA120">
        <v>3.27</v>
      </c>
      <c r="AB120">
        <v>3.27</v>
      </c>
      <c r="AC120">
        <v>3.15</v>
      </c>
      <c r="AD120">
        <v>3.24</v>
      </c>
      <c r="AE120">
        <v>3.48</v>
      </c>
      <c r="AF120">
        <v>3.72</v>
      </c>
      <c r="AG120">
        <v>2.52</v>
      </c>
      <c r="AH120">
        <v>3.51</v>
      </c>
      <c r="AI120">
        <v>3.3</v>
      </c>
      <c r="AJ120">
        <v>3.27</v>
      </c>
      <c r="AK120">
        <v>2.91</v>
      </c>
      <c r="AL120">
        <v>3.21</v>
      </c>
      <c r="AM120">
        <v>3.15</v>
      </c>
      <c r="AN120">
        <v>2.91</v>
      </c>
      <c r="AO120">
        <v>2.5499999999999998</v>
      </c>
      <c r="AP120">
        <v>2.83</v>
      </c>
      <c r="AQ120">
        <v>1.9</v>
      </c>
      <c r="AR120">
        <v>1.75</v>
      </c>
      <c r="AS120">
        <v>1.75</v>
      </c>
      <c r="AT120">
        <v>1.42</v>
      </c>
      <c r="AU120">
        <v>0.25</v>
      </c>
      <c r="AV120">
        <v>0.25</v>
      </c>
      <c r="AW120">
        <v>0.25</v>
      </c>
      <c r="AX120">
        <v>0.25</v>
      </c>
      <c r="AY120">
        <v>0.25</v>
      </c>
      <c r="AZ120">
        <v>0.25</v>
      </c>
    </row>
    <row r="121" spans="5:52" x14ac:dyDescent="0.25">
      <c r="AU121">
        <v>0.25</v>
      </c>
      <c r="AV121">
        <v>0.25</v>
      </c>
      <c r="AW121">
        <v>0.25</v>
      </c>
      <c r="AX121">
        <v>0.25</v>
      </c>
      <c r="AY121">
        <v>0.25</v>
      </c>
      <c r="AZ121">
        <v>0.25</v>
      </c>
    </row>
    <row r="122" spans="5:52" x14ac:dyDescent="0.25">
      <c r="E122">
        <v>0.25</v>
      </c>
      <c r="F122">
        <v>0.25</v>
      </c>
      <c r="G122">
        <v>0.25</v>
      </c>
      <c r="H122">
        <v>0.25</v>
      </c>
      <c r="I122">
        <v>0.25</v>
      </c>
      <c r="J122">
        <v>0.25</v>
      </c>
      <c r="K122">
        <v>0.25</v>
      </c>
      <c r="L122">
        <v>0.25</v>
      </c>
      <c r="M122">
        <v>0.25</v>
      </c>
      <c r="N122">
        <v>0.25</v>
      </c>
      <c r="O122">
        <v>0.25</v>
      </c>
      <c r="P122">
        <v>0.25</v>
      </c>
      <c r="Q122">
        <v>0.37</v>
      </c>
      <c r="R122">
        <v>0.37</v>
      </c>
      <c r="S122">
        <v>0.49</v>
      </c>
      <c r="T122">
        <v>0.37</v>
      </c>
      <c r="U122">
        <v>0.76</v>
      </c>
      <c r="V122">
        <v>0.18</v>
      </c>
      <c r="W122">
        <v>1.38</v>
      </c>
      <c r="X122">
        <v>1.35</v>
      </c>
      <c r="Y122">
        <v>3.03</v>
      </c>
      <c r="Z122">
        <v>3.03</v>
      </c>
      <c r="AA122">
        <v>3.18</v>
      </c>
      <c r="AB122">
        <v>3.24</v>
      </c>
      <c r="AC122">
        <v>2.97</v>
      </c>
      <c r="AD122">
        <v>2.64</v>
      </c>
      <c r="AE122">
        <v>3.81</v>
      </c>
      <c r="AF122">
        <v>3.87</v>
      </c>
      <c r="AG122">
        <v>3.27</v>
      </c>
      <c r="AH122">
        <v>4.0199999999999996</v>
      </c>
      <c r="AI122">
        <v>3.21</v>
      </c>
      <c r="AJ122">
        <v>3.36</v>
      </c>
      <c r="AK122">
        <v>2.79</v>
      </c>
      <c r="AL122">
        <v>2.25</v>
      </c>
      <c r="AM122">
        <v>2.16</v>
      </c>
      <c r="AN122">
        <v>2.4300000000000002</v>
      </c>
      <c r="AO122">
        <v>1.62</v>
      </c>
      <c r="AP122">
        <v>2.1100000000000003</v>
      </c>
      <c r="AQ122">
        <v>1.0899999999999999</v>
      </c>
      <c r="AR122">
        <v>1.0899999999999999</v>
      </c>
      <c r="AS122">
        <v>0.97</v>
      </c>
      <c r="AT122">
        <v>0.97</v>
      </c>
      <c r="AU122">
        <v>0.25</v>
      </c>
      <c r="AV122">
        <v>0.25</v>
      </c>
      <c r="AW122">
        <v>0.25</v>
      </c>
      <c r="AX122">
        <v>0.25</v>
      </c>
      <c r="AY122">
        <v>0.25</v>
      </c>
      <c r="AZ122">
        <v>0.25</v>
      </c>
    </row>
    <row r="123" spans="5:52" x14ac:dyDescent="0.25">
      <c r="E123">
        <v>0.25</v>
      </c>
      <c r="F123">
        <v>0.25</v>
      </c>
      <c r="G123">
        <v>0.25</v>
      </c>
      <c r="H123">
        <v>0.25</v>
      </c>
      <c r="I123">
        <v>0.25</v>
      </c>
      <c r="J123">
        <v>0.25</v>
      </c>
      <c r="K123">
        <v>0.25</v>
      </c>
      <c r="L123">
        <v>0.25</v>
      </c>
      <c r="M123">
        <v>0.25</v>
      </c>
      <c r="N123">
        <v>0.25</v>
      </c>
      <c r="O123">
        <v>0.25</v>
      </c>
      <c r="P123">
        <v>0.25</v>
      </c>
      <c r="Q123">
        <v>0.37</v>
      </c>
      <c r="R123">
        <v>0.37</v>
      </c>
      <c r="S123">
        <v>0.76</v>
      </c>
      <c r="T123">
        <v>0.37</v>
      </c>
      <c r="U123">
        <v>0.49</v>
      </c>
      <c r="V123">
        <v>0.75</v>
      </c>
      <c r="W123">
        <v>2.25</v>
      </c>
      <c r="X123">
        <v>2.04</v>
      </c>
      <c r="Y123">
        <v>2.2200000000000002</v>
      </c>
      <c r="Z123">
        <v>3.54</v>
      </c>
      <c r="AA123">
        <v>3.24</v>
      </c>
      <c r="AB123">
        <v>2.94</v>
      </c>
      <c r="AC123">
        <v>3.54</v>
      </c>
      <c r="AD123">
        <v>3.12</v>
      </c>
      <c r="AE123">
        <v>3.42</v>
      </c>
      <c r="AF123">
        <v>3.81</v>
      </c>
      <c r="AG123">
        <v>3.36</v>
      </c>
      <c r="AH123">
        <v>3.3</v>
      </c>
      <c r="AI123">
        <v>2.88</v>
      </c>
      <c r="AJ123">
        <v>3.09</v>
      </c>
      <c r="AK123">
        <v>3.15</v>
      </c>
      <c r="AL123">
        <v>3.12</v>
      </c>
      <c r="AM123">
        <v>2.31</v>
      </c>
      <c r="AN123">
        <v>2.1</v>
      </c>
      <c r="AO123">
        <v>2.64</v>
      </c>
      <c r="AP123">
        <v>2.0499999999999998</v>
      </c>
      <c r="AQ123">
        <v>0.97</v>
      </c>
      <c r="AR123">
        <v>1.54</v>
      </c>
      <c r="AS123">
        <v>0.97</v>
      </c>
      <c r="AT123">
        <v>0.97</v>
      </c>
      <c r="AU123">
        <v>0.25</v>
      </c>
      <c r="AV123">
        <v>0.25</v>
      </c>
      <c r="AW123">
        <v>0.25</v>
      </c>
      <c r="AX123">
        <v>0.25</v>
      </c>
      <c r="AY123">
        <v>0.25</v>
      </c>
      <c r="AZ123">
        <v>0.25</v>
      </c>
    </row>
    <row r="124" spans="5:52" x14ac:dyDescent="0.25">
      <c r="AU124">
        <v>0.25</v>
      </c>
      <c r="AV124">
        <v>0.25</v>
      </c>
      <c r="AW124">
        <v>0.25</v>
      </c>
      <c r="AX124">
        <v>0.25</v>
      </c>
      <c r="AY124">
        <v>0.25</v>
      </c>
      <c r="AZ124">
        <v>0.25</v>
      </c>
    </row>
    <row r="125" spans="5:52" x14ac:dyDescent="0.25">
      <c r="E125">
        <v>0.25</v>
      </c>
      <c r="F125">
        <v>0.25</v>
      </c>
      <c r="G125">
        <v>0.25</v>
      </c>
      <c r="H125">
        <v>0.25</v>
      </c>
      <c r="I125">
        <v>0.25</v>
      </c>
      <c r="J125">
        <v>0.25</v>
      </c>
      <c r="K125">
        <v>0.25</v>
      </c>
      <c r="L125">
        <v>0.25</v>
      </c>
      <c r="M125">
        <v>0.25</v>
      </c>
      <c r="N125">
        <v>0.25</v>
      </c>
      <c r="O125">
        <v>0.25</v>
      </c>
      <c r="P125">
        <v>0.25</v>
      </c>
      <c r="Q125">
        <v>0.37</v>
      </c>
      <c r="R125">
        <v>0.97</v>
      </c>
      <c r="S125">
        <v>1.0899999999999999</v>
      </c>
      <c r="T125">
        <v>1.0899999999999999</v>
      </c>
      <c r="U125">
        <v>1.57</v>
      </c>
      <c r="V125">
        <v>0.9</v>
      </c>
      <c r="W125">
        <v>1.68</v>
      </c>
      <c r="X125">
        <v>1.71</v>
      </c>
      <c r="Y125">
        <v>2.73</v>
      </c>
      <c r="Z125">
        <v>1.98</v>
      </c>
      <c r="AA125">
        <v>1.98</v>
      </c>
      <c r="AB125">
        <v>2.61</v>
      </c>
      <c r="AC125">
        <v>3.54</v>
      </c>
      <c r="AD125">
        <v>2.94</v>
      </c>
      <c r="AE125">
        <v>3.42</v>
      </c>
      <c r="AF125">
        <v>3.24</v>
      </c>
      <c r="AG125">
        <v>3.3</v>
      </c>
      <c r="AH125">
        <v>3.66</v>
      </c>
      <c r="AI125">
        <v>2.73</v>
      </c>
      <c r="AJ125">
        <v>3.51</v>
      </c>
      <c r="AK125">
        <v>2.61</v>
      </c>
      <c r="AL125">
        <v>3.06</v>
      </c>
      <c r="AM125">
        <v>1.95</v>
      </c>
      <c r="AN125">
        <v>1.53</v>
      </c>
      <c r="AO125">
        <v>1.59</v>
      </c>
      <c r="AP125">
        <v>1.96</v>
      </c>
      <c r="AQ125">
        <v>1.1200000000000001</v>
      </c>
      <c r="AR125">
        <v>0.85</v>
      </c>
      <c r="AS125">
        <v>0.85</v>
      </c>
      <c r="AT125">
        <v>0.85</v>
      </c>
      <c r="AU125">
        <v>0.25</v>
      </c>
      <c r="AV125">
        <v>0.25</v>
      </c>
      <c r="AW125">
        <v>0.25</v>
      </c>
      <c r="AX125">
        <v>0.25</v>
      </c>
      <c r="AY125">
        <v>0.25</v>
      </c>
      <c r="AZ125">
        <v>0.25</v>
      </c>
    </row>
    <row r="126" spans="5:52" x14ac:dyDescent="0.25">
      <c r="E126">
        <v>0.25</v>
      </c>
      <c r="F126">
        <v>0.25</v>
      </c>
      <c r="G126">
        <v>0.25</v>
      </c>
      <c r="H126">
        <v>0.25</v>
      </c>
      <c r="I126">
        <v>0.25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0.85</v>
      </c>
      <c r="R126">
        <v>1.1800000000000002</v>
      </c>
      <c r="S126">
        <v>1.1800000000000002</v>
      </c>
      <c r="T126">
        <v>0.97</v>
      </c>
      <c r="U126">
        <v>1.3</v>
      </c>
      <c r="V126">
        <v>0.9</v>
      </c>
      <c r="W126">
        <v>1.89</v>
      </c>
      <c r="X126">
        <v>1.41</v>
      </c>
      <c r="Y126">
        <v>2.5499999999999998</v>
      </c>
      <c r="Z126">
        <v>2.2799999999999998</v>
      </c>
      <c r="AA126">
        <v>3.27</v>
      </c>
      <c r="AB126">
        <v>3.03</v>
      </c>
      <c r="AC126">
        <v>2.91</v>
      </c>
      <c r="AD126">
        <v>3.45</v>
      </c>
      <c r="AE126">
        <v>2.97</v>
      </c>
      <c r="AF126">
        <v>3.63</v>
      </c>
      <c r="AG126">
        <v>3.6</v>
      </c>
      <c r="AH126">
        <v>3.36</v>
      </c>
      <c r="AI126">
        <v>3.81</v>
      </c>
      <c r="AJ126">
        <v>2.4900000000000002</v>
      </c>
      <c r="AK126">
        <v>2.4900000000000002</v>
      </c>
      <c r="AL126">
        <v>2.25</v>
      </c>
      <c r="AM126">
        <v>2.2200000000000002</v>
      </c>
      <c r="AN126">
        <v>2.4300000000000002</v>
      </c>
      <c r="AO126">
        <v>1.92</v>
      </c>
      <c r="AP126">
        <v>1.99</v>
      </c>
      <c r="AQ126">
        <v>0.43</v>
      </c>
      <c r="AR126">
        <v>0.7</v>
      </c>
      <c r="AS126">
        <v>0.37</v>
      </c>
      <c r="AT126">
        <v>0.43</v>
      </c>
      <c r="AU126">
        <v>0.25</v>
      </c>
      <c r="AV126">
        <v>0.25</v>
      </c>
      <c r="AW126">
        <v>0.25</v>
      </c>
      <c r="AX126">
        <v>0.25</v>
      </c>
      <c r="AY126">
        <v>0.25</v>
      </c>
      <c r="AZ126">
        <v>0.25</v>
      </c>
    </row>
    <row r="127" spans="5:52" x14ac:dyDescent="0.25">
      <c r="AU127">
        <v>0.25</v>
      </c>
      <c r="AV127">
        <v>0.25</v>
      </c>
      <c r="AW127">
        <v>0.25</v>
      </c>
      <c r="AX127">
        <v>0.25</v>
      </c>
      <c r="AY127">
        <v>0.25</v>
      </c>
      <c r="AZ127">
        <v>0.25</v>
      </c>
    </row>
    <row r="128" spans="5:52" x14ac:dyDescent="0.25">
      <c r="E128">
        <v>0.25</v>
      </c>
      <c r="F128">
        <v>0.25</v>
      </c>
      <c r="G128">
        <v>0.25</v>
      </c>
      <c r="H128">
        <v>0.25</v>
      </c>
      <c r="I128">
        <v>0.25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1.0899999999999999</v>
      </c>
      <c r="R128">
        <v>1.0899999999999999</v>
      </c>
      <c r="S128">
        <v>1.0899999999999999</v>
      </c>
      <c r="T128">
        <v>0.85</v>
      </c>
      <c r="U128">
        <v>1.0899999999999999</v>
      </c>
      <c r="V128">
        <v>1.17</v>
      </c>
      <c r="W128">
        <v>1.29</v>
      </c>
      <c r="X128">
        <v>1.29</v>
      </c>
      <c r="Y128">
        <v>3</v>
      </c>
      <c r="Z128">
        <v>2.67</v>
      </c>
      <c r="AA128">
        <v>3.66</v>
      </c>
      <c r="AB128">
        <v>3.33</v>
      </c>
      <c r="AC128">
        <v>3.09</v>
      </c>
      <c r="AD128">
        <v>2.25</v>
      </c>
      <c r="AE128">
        <v>3.87</v>
      </c>
      <c r="AF128">
        <v>3.27</v>
      </c>
      <c r="AG128">
        <v>3.15</v>
      </c>
      <c r="AH128">
        <v>3.39</v>
      </c>
      <c r="AI128">
        <v>3.33</v>
      </c>
      <c r="AJ128">
        <v>3.24</v>
      </c>
      <c r="AK128">
        <v>2.88</v>
      </c>
      <c r="AL128">
        <v>3.72</v>
      </c>
      <c r="AM128">
        <v>2.37</v>
      </c>
      <c r="AN128">
        <v>3.51</v>
      </c>
      <c r="AO128">
        <v>2.46</v>
      </c>
      <c r="AP128">
        <v>2.41</v>
      </c>
      <c r="AQ128">
        <v>1.93</v>
      </c>
      <c r="AR128">
        <v>1.33</v>
      </c>
      <c r="AS128">
        <v>0.7</v>
      </c>
      <c r="AT128">
        <v>0.49</v>
      </c>
      <c r="AU128">
        <v>0.25</v>
      </c>
      <c r="AV128">
        <v>0.25</v>
      </c>
      <c r="AW128">
        <v>0.25</v>
      </c>
      <c r="AX128">
        <v>0.25</v>
      </c>
      <c r="AY128">
        <v>0.25</v>
      </c>
      <c r="AZ128">
        <v>0.25</v>
      </c>
    </row>
    <row r="129" spans="5:52" x14ac:dyDescent="0.25">
      <c r="E129">
        <v>0.25</v>
      </c>
      <c r="F129">
        <v>0.25</v>
      </c>
      <c r="G129">
        <v>0.25</v>
      </c>
      <c r="H129">
        <v>0.25</v>
      </c>
      <c r="I129">
        <v>0.25</v>
      </c>
      <c r="J129">
        <v>0.25</v>
      </c>
      <c r="K129">
        <v>0.25</v>
      </c>
      <c r="L129">
        <v>0.25</v>
      </c>
      <c r="M129">
        <v>0.25</v>
      </c>
      <c r="N129">
        <v>0.25</v>
      </c>
      <c r="O129">
        <v>0.25</v>
      </c>
      <c r="P129">
        <v>0.25</v>
      </c>
      <c r="Q129">
        <v>0.37</v>
      </c>
      <c r="R129">
        <v>0.97</v>
      </c>
      <c r="S129">
        <v>1.0899999999999999</v>
      </c>
      <c r="T129">
        <v>1.0899999999999999</v>
      </c>
      <c r="U129">
        <v>0.97</v>
      </c>
      <c r="V129">
        <v>1.05</v>
      </c>
      <c r="W129">
        <v>1.56</v>
      </c>
      <c r="X129">
        <v>1.2</v>
      </c>
      <c r="Y129">
        <v>1.86</v>
      </c>
      <c r="Z129">
        <v>2.52</v>
      </c>
      <c r="AA129">
        <v>3.45</v>
      </c>
      <c r="AB129">
        <v>2.94</v>
      </c>
      <c r="AC129">
        <v>3.27</v>
      </c>
      <c r="AD129">
        <v>2.91</v>
      </c>
      <c r="AE129">
        <v>3.03</v>
      </c>
      <c r="AF129">
        <v>3.21</v>
      </c>
      <c r="AG129">
        <v>2.88</v>
      </c>
      <c r="AH129">
        <v>3.36</v>
      </c>
      <c r="AI129">
        <v>2.97</v>
      </c>
      <c r="AJ129">
        <v>2.82</v>
      </c>
      <c r="AK129">
        <v>2.94</v>
      </c>
      <c r="AL129">
        <v>3.06</v>
      </c>
      <c r="AM129">
        <v>2.4900000000000002</v>
      </c>
      <c r="AN129">
        <v>2.4</v>
      </c>
      <c r="AO129">
        <v>2.4900000000000002</v>
      </c>
      <c r="AP129">
        <v>2.29</v>
      </c>
      <c r="AQ129">
        <v>1.39</v>
      </c>
      <c r="AR129">
        <v>1.27</v>
      </c>
      <c r="AS129">
        <v>0.43</v>
      </c>
      <c r="AT129">
        <v>0.43</v>
      </c>
      <c r="AU129">
        <v>0.25</v>
      </c>
      <c r="AV129">
        <v>0.25</v>
      </c>
      <c r="AW129">
        <v>0.25</v>
      </c>
      <c r="AX129">
        <v>0.25</v>
      </c>
      <c r="AY129">
        <v>0.25</v>
      </c>
      <c r="AZ129">
        <v>0.25</v>
      </c>
    </row>
    <row r="130" spans="5:52" x14ac:dyDescent="0.25">
      <c r="AU130">
        <v>0.25</v>
      </c>
      <c r="AV130">
        <v>0.25</v>
      </c>
      <c r="AW130">
        <v>0.25</v>
      </c>
      <c r="AX130">
        <v>0.25</v>
      </c>
      <c r="AY130">
        <v>0.25</v>
      </c>
      <c r="AZ130">
        <v>0.25</v>
      </c>
    </row>
    <row r="131" spans="5:52" x14ac:dyDescent="0.25">
      <c r="E131">
        <v>0.25</v>
      </c>
      <c r="F131">
        <v>0.25</v>
      </c>
      <c r="G131">
        <v>0.25</v>
      </c>
      <c r="H131">
        <v>0.25</v>
      </c>
      <c r="I131">
        <v>0.25</v>
      </c>
      <c r="J131">
        <v>0.25</v>
      </c>
      <c r="K131">
        <v>0.25</v>
      </c>
      <c r="L131">
        <v>0.25</v>
      </c>
      <c r="M131">
        <v>0.25</v>
      </c>
      <c r="N131">
        <v>0.25</v>
      </c>
      <c r="O131">
        <v>0.25</v>
      </c>
      <c r="P131">
        <v>0.25</v>
      </c>
      <c r="Q131">
        <v>1.0899999999999999</v>
      </c>
      <c r="R131">
        <v>0.97</v>
      </c>
      <c r="S131">
        <v>1.69</v>
      </c>
      <c r="T131">
        <v>1.21</v>
      </c>
      <c r="U131">
        <v>1.54</v>
      </c>
      <c r="V131">
        <v>1.83</v>
      </c>
      <c r="W131">
        <v>2.4300000000000002</v>
      </c>
      <c r="X131">
        <v>1.71</v>
      </c>
      <c r="Y131">
        <v>2.79</v>
      </c>
      <c r="Z131">
        <v>2.4900000000000002</v>
      </c>
      <c r="AA131">
        <v>3.12</v>
      </c>
      <c r="AB131">
        <v>2.82</v>
      </c>
      <c r="AC131">
        <v>4.32</v>
      </c>
      <c r="AD131">
        <v>3.78</v>
      </c>
      <c r="AE131">
        <v>3.48</v>
      </c>
      <c r="AF131">
        <v>3.42</v>
      </c>
      <c r="AG131">
        <v>3.51</v>
      </c>
      <c r="AH131">
        <v>3.3</v>
      </c>
      <c r="AI131">
        <v>3.33</v>
      </c>
      <c r="AJ131">
        <v>3.3</v>
      </c>
      <c r="AK131">
        <v>3.24</v>
      </c>
      <c r="AL131">
        <v>2.85</v>
      </c>
      <c r="AM131">
        <v>1.98</v>
      </c>
      <c r="AN131">
        <v>2.19</v>
      </c>
      <c r="AO131">
        <v>1.86</v>
      </c>
      <c r="AP131">
        <v>2.23</v>
      </c>
      <c r="AQ131">
        <v>1.0899999999999999</v>
      </c>
      <c r="AR131">
        <v>1.0899999999999999</v>
      </c>
      <c r="AS131">
        <v>1.33</v>
      </c>
      <c r="AT131">
        <v>0.97</v>
      </c>
      <c r="AU131">
        <v>0.25</v>
      </c>
      <c r="AV131">
        <v>0.25</v>
      </c>
      <c r="AW131">
        <v>0.25</v>
      </c>
      <c r="AX131">
        <v>0.25</v>
      </c>
      <c r="AY131">
        <v>0.25</v>
      </c>
      <c r="AZ131">
        <v>0.25</v>
      </c>
    </row>
    <row r="132" spans="5:52" x14ac:dyDescent="0.25">
      <c r="E132">
        <v>0.25</v>
      </c>
      <c r="F132">
        <v>0.25</v>
      </c>
      <c r="G132">
        <v>0.25</v>
      </c>
      <c r="H132">
        <v>0.25</v>
      </c>
      <c r="I132">
        <v>0.25</v>
      </c>
      <c r="J132">
        <v>0.25</v>
      </c>
      <c r="K132">
        <v>0.25</v>
      </c>
      <c r="L132">
        <v>0.25</v>
      </c>
      <c r="M132">
        <v>0.25</v>
      </c>
      <c r="N132">
        <v>0.25</v>
      </c>
      <c r="O132">
        <v>0.25</v>
      </c>
      <c r="P132">
        <v>0.25</v>
      </c>
      <c r="Q132">
        <v>0.85</v>
      </c>
      <c r="R132">
        <v>0.97</v>
      </c>
      <c r="S132">
        <v>1.42</v>
      </c>
      <c r="T132">
        <v>1.36</v>
      </c>
      <c r="U132">
        <v>1.45</v>
      </c>
      <c r="V132">
        <v>1.2</v>
      </c>
      <c r="W132">
        <v>1.71</v>
      </c>
      <c r="X132">
        <v>1.71</v>
      </c>
      <c r="Y132">
        <v>2.73</v>
      </c>
      <c r="Z132">
        <v>2.52</v>
      </c>
      <c r="AA132">
        <v>3.66</v>
      </c>
      <c r="AB132">
        <v>2.73</v>
      </c>
      <c r="AC132">
        <v>3.81</v>
      </c>
      <c r="AD132">
        <v>2.7</v>
      </c>
      <c r="AE132">
        <v>3.21</v>
      </c>
      <c r="AF132">
        <v>2.79</v>
      </c>
      <c r="AG132">
        <v>3.3</v>
      </c>
      <c r="AH132">
        <v>3.09</v>
      </c>
      <c r="AI132">
        <v>2.85</v>
      </c>
      <c r="AJ132">
        <v>2.94</v>
      </c>
      <c r="AK132">
        <v>2.88</v>
      </c>
      <c r="AL132">
        <v>2.34</v>
      </c>
      <c r="AM132">
        <v>2.5499999999999998</v>
      </c>
      <c r="AN132">
        <v>2.88</v>
      </c>
      <c r="AO132">
        <v>1.35</v>
      </c>
      <c r="AP132">
        <v>2.44</v>
      </c>
      <c r="AQ132">
        <v>1.48</v>
      </c>
      <c r="AR132">
        <v>1.03</v>
      </c>
      <c r="AS132">
        <v>1.63</v>
      </c>
      <c r="AT132">
        <v>1.21</v>
      </c>
      <c r="AU132">
        <v>0.25</v>
      </c>
      <c r="AV132">
        <v>0.25</v>
      </c>
      <c r="AW132">
        <v>0.25</v>
      </c>
      <c r="AX132">
        <v>0.25</v>
      </c>
      <c r="AY132">
        <v>0.25</v>
      </c>
      <c r="AZ132">
        <v>0.25</v>
      </c>
    </row>
    <row r="133" spans="5:52" x14ac:dyDescent="0.25">
      <c r="AU133">
        <v>0.25</v>
      </c>
      <c r="AV133">
        <v>0.25</v>
      </c>
      <c r="AW133">
        <v>0.25</v>
      </c>
      <c r="AX133">
        <v>0.25</v>
      </c>
      <c r="AY133">
        <v>0.25</v>
      </c>
      <c r="AZ133">
        <v>0.25</v>
      </c>
    </row>
    <row r="134" spans="5:52" x14ac:dyDescent="0.25">
      <c r="E134">
        <v>0.25</v>
      </c>
      <c r="F134">
        <v>0.25</v>
      </c>
      <c r="G134">
        <v>0.25</v>
      </c>
      <c r="H134">
        <v>0.25</v>
      </c>
      <c r="I134">
        <v>0.25</v>
      </c>
      <c r="J134">
        <v>0.25</v>
      </c>
      <c r="K134">
        <v>0.25</v>
      </c>
      <c r="L134">
        <v>0.25</v>
      </c>
      <c r="M134">
        <v>0.25</v>
      </c>
      <c r="N134">
        <v>0.25</v>
      </c>
      <c r="O134">
        <v>0.25</v>
      </c>
      <c r="P134">
        <v>0.25</v>
      </c>
      <c r="Q134">
        <v>0.37</v>
      </c>
      <c r="R134">
        <v>0.97</v>
      </c>
      <c r="S134">
        <v>0.97</v>
      </c>
      <c r="T134">
        <v>0.97</v>
      </c>
      <c r="U134">
        <v>1.57</v>
      </c>
      <c r="V134">
        <v>1.23</v>
      </c>
      <c r="W134">
        <v>1.53</v>
      </c>
      <c r="X134">
        <v>1.65</v>
      </c>
      <c r="Y134">
        <v>2.7</v>
      </c>
      <c r="Z134">
        <v>2.61</v>
      </c>
      <c r="AA134">
        <v>2.85</v>
      </c>
      <c r="AB134">
        <v>2.97</v>
      </c>
      <c r="AC134">
        <v>3.33</v>
      </c>
      <c r="AD134">
        <v>2.76</v>
      </c>
      <c r="AE134">
        <v>2.94</v>
      </c>
      <c r="AF134">
        <v>3.27</v>
      </c>
      <c r="AG134">
        <v>3.15</v>
      </c>
      <c r="AH134">
        <v>2.73</v>
      </c>
      <c r="AI134">
        <v>3</v>
      </c>
      <c r="AJ134">
        <v>3.63</v>
      </c>
      <c r="AK134">
        <v>3.09</v>
      </c>
      <c r="AL134">
        <v>2.58</v>
      </c>
      <c r="AM134">
        <v>1.89</v>
      </c>
      <c r="AN134">
        <v>2.82</v>
      </c>
      <c r="AO134">
        <v>2.4</v>
      </c>
      <c r="AP134">
        <v>2.65</v>
      </c>
      <c r="AQ134">
        <v>1.27</v>
      </c>
      <c r="AR134">
        <v>1.93</v>
      </c>
      <c r="AS134">
        <v>1.0899999999999999</v>
      </c>
      <c r="AT134">
        <v>1.0899999999999999</v>
      </c>
      <c r="AU134">
        <v>0.25</v>
      </c>
      <c r="AV134">
        <v>0.25</v>
      </c>
      <c r="AW134">
        <v>0.25</v>
      </c>
      <c r="AX134">
        <v>0.25</v>
      </c>
      <c r="AY134">
        <v>0.25</v>
      </c>
      <c r="AZ134">
        <v>0.25</v>
      </c>
    </row>
    <row r="135" spans="5:52" x14ac:dyDescent="0.25">
      <c r="E135">
        <v>0.25</v>
      </c>
      <c r="F135">
        <v>0.25</v>
      </c>
      <c r="G135">
        <v>0.25</v>
      </c>
      <c r="H135">
        <v>0.25</v>
      </c>
      <c r="I135">
        <v>0.25</v>
      </c>
      <c r="J135">
        <v>0.25</v>
      </c>
      <c r="K135">
        <v>0.25</v>
      </c>
      <c r="L135">
        <v>0.25</v>
      </c>
      <c r="M135">
        <v>0.25</v>
      </c>
      <c r="N135">
        <v>0.25</v>
      </c>
      <c r="O135">
        <v>0.25</v>
      </c>
      <c r="P135">
        <v>0.25</v>
      </c>
      <c r="Q135">
        <v>0.25</v>
      </c>
      <c r="R135">
        <v>0.25</v>
      </c>
      <c r="S135">
        <v>0.31</v>
      </c>
      <c r="T135">
        <v>0.43</v>
      </c>
      <c r="U135">
        <v>1.1800000000000002</v>
      </c>
      <c r="V135">
        <v>1.1100000000000001</v>
      </c>
      <c r="W135">
        <v>1.89</v>
      </c>
      <c r="X135">
        <v>2.0099999999999998</v>
      </c>
      <c r="Y135">
        <v>2.94</v>
      </c>
      <c r="Z135">
        <v>2.88</v>
      </c>
      <c r="AA135">
        <v>2.91</v>
      </c>
      <c r="AB135">
        <v>2.7</v>
      </c>
      <c r="AC135">
        <v>3.33</v>
      </c>
      <c r="AD135">
        <v>2.94</v>
      </c>
      <c r="AE135">
        <v>3.84</v>
      </c>
      <c r="AF135">
        <v>3.93</v>
      </c>
      <c r="AG135">
        <v>3.51</v>
      </c>
      <c r="AH135">
        <v>3.36</v>
      </c>
      <c r="AI135">
        <v>3.15</v>
      </c>
      <c r="AJ135">
        <v>3.03</v>
      </c>
      <c r="AK135">
        <v>2.97</v>
      </c>
      <c r="AL135">
        <v>3.3</v>
      </c>
      <c r="AM135">
        <v>2.31</v>
      </c>
      <c r="AN135">
        <v>2.31</v>
      </c>
      <c r="AO135">
        <v>1.89</v>
      </c>
      <c r="AP135">
        <v>1.9</v>
      </c>
      <c r="AQ135">
        <v>0.85</v>
      </c>
      <c r="AR135">
        <v>0.85</v>
      </c>
      <c r="AS135">
        <v>0.85</v>
      </c>
      <c r="AT135">
        <v>0.85</v>
      </c>
      <c r="AU135">
        <v>0.25</v>
      </c>
      <c r="AV135">
        <v>0.25</v>
      </c>
      <c r="AW135">
        <v>0.25</v>
      </c>
      <c r="AX135">
        <v>0.25</v>
      </c>
      <c r="AY135">
        <v>0.25</v>
      </c>
      <c r="AZ135">
        <v>0.25</v>
      </c>
    </row>
    <row r="136" spans="5:52" x14ac:dyDescent="0.25">
      <c r="AU136">
        <v>0.25</v>
      </c>
      <c r="AV136">
        <v>0.25</v>
      </c>
      <c r="AW136">
        <v>0.25</v>
      </c>
      <c r="AX136">
        <v>0.25</v>
      </c>
      <c r="AY136">
        <v>0.25</v>
      </c>
      <c r="AZ136">
        <v>0.25</v>
      </c>
    </row>
    <row r="137" spans="5:52" x14ac:dyDescent="0.25">
      <c r="E137">
        <v>0.25</v>
      </c>
      <c r="F137">
        <v>0.25</v>
      </c>
      <c r="G137">
        <v>0.25</v>
      </c>
      <c r="H137">
        <v>0.25</v>
      </c>
      <c r="I137">
        <v>0.25</v>
      </c>
      <c r="J137">
        <v>0.25</v>
      </c>
      <c r="K137">
        <v>0.25</v>
      </c>
      <c r="L137">
        <v>0.25</v>
      </c>
      <c r="M137">
        <v>0.25</v>
      </c>
      <c r="N137">
        <v>0.25</v>
      </c>
      <c r="O137">
        <v>0.25</v>
      </c>
      <c r="P137">
        <v>0.25</v>
      </c>
      <c r="Q137">
        <v>0.58000000000000007</v>
      </c>
      <c r="R137">
        <v>0.49</v>
      </c>
      <c r="S137">
        <v>1.54</v>
      </c>
      <c r="T137">
        <v>1.3</v>
      </c>
      <c r="U137">
        <v>1.45</v>
      </c>
      <c r="V137">
        <v>1.74</v>
      </c>
      <c r="W137">
        <v>1.71</v>
      </c>
      <c r="X137">
        <v>1.8</v>
      </c>
      <c r="Y137">
        <v>2.2200000000000002</v>
      </c>
      <c r="Z137">
        <v>2.52</v>
      </c>
      <c r="AA137">
        <v>3.09</v>
      </c>
      <c r="AB137">
        <v>2.82</v>
      </c>
      <c r="AC137">
        <v>3.3</v>
      </c>
      <c r="AD137">
        <v>3.42</v>
      </c>
      <c r="AE137">
        <v>3.21</v>
      </c>
      <c r="AF137">
        <v>3.72</v>
      </c>
      <c r="AG137">
        <v>3.24</v>
      </c>
      <c r="AH137">
        <v>3.27</v>
      </c>
      <c r="AI137">
        <v>3.42</v>
      </c>
      <c r="AJ137">
        <v>3.09</v>
      </c>
      <c r="AK137">
        <v>2.91</v>
      </c>
      <c r="AL137">
        <v>2.76</v>
      </c>
      <c r="AM137">
        <v>3.45</v>
      </c>
      <c r="AN137">
        <v>2.52</v>
      </c>
      <c r="AO137">
        <v>1.86</v>
      </c>
      <c r="AP137">
        <v>1.72</v>
      </c>
      <c r="AQ137">
        <v>0.85</v>
      </c>
      <c r="AR137">
        <v>1.03</v>
      </c>
      <c r="AS137">
        <v>0.97</v>
      </c>
      <c r="AT137">
        <v>1.1499999999999999</v>
      </c>
      <c r="AU137">
        <v>0.25</v>
      </c>
      <c r="AV137">
        <v>0.25</v>
      </c>
      <c r="AW137">
        <v>0.25</v>
      </c>
      <c r="AX137">
        <v>0.25</v>
      </c>
      <c r="AY137">
        <v>0.25</v>
      </c>
      <c r="AZ137">
        <v>0.25</v>
      </c>
    </row>
    <row r="138" spans="5:52" x14ac:dyDescent="0.25">
      <c r="E138">
        <v>0.25</v>
      </c>
      <c r="F138">
        <v>0.25</v>
      </c>
      <c r="G138">
        <v>0.25</v>
      </c>
      <c r="H138">
        <v>0.25</v>
      </c>
      <c r="I138">
        <v>0.25</v>
      </c>
      <c r="J138">
        <v>0.25</v>
      </c>
      <c r="K138">
        <v>0.25</v>
      </c>
      <c r="L138">
        <v>0.25</v>
      </c>
      <c r="M138">
        <v>0.25</v>
      </c>
      <c r="N138">
        <v>0.25</v>
      </c>
      <c r="O138">
        <v>0.25</v>
      </c>
      <c r="P138">
        <v>0.25</v>
      </c>
      <c r="Q138">
        <v>0.37</v>
      </c>
      <c r="R138">
        <v>0.37</v>
      </c>
      <c r="S138">
        <v>1.21</v>
      </c>
      <c r="T138">
        <v>1.21</v>
      </c>
      <c r="U138">
        <v>1.57</v>
      </c>
      <c r="V138">
        <v>1.62</v>
      </c>
      <c r="W138">
        <v>2.0099999999999998</v>
      </c>
      <c r="X138">
        <v>1.53</v>
      </c>
      <c r="Y138">
        <v>2.25</v>
      </c>
      <c r="Z138">
        <v>2.7</v>
      </c>
      <c r="AA138">
        <v>3</v>
      </c>
      <c r="AB138">
        <v>2.64</v>
      </c>
      <c r="AC138">
        <v>3.12</v>
      </c>
      <c r="AD138">
        <v>3</v>
      </c>
      <c r="AE138">
        <v>4.2300000000000004</v>
      </c>
      <c r="AF138">
        <v>3.72</v>
      </c>
      <c r="AG138">
        <v>3.63</v>
      </c>
      <c r="AH138">
        <v>3.15</v>
      </c>
      <c r="AI138">
        <v>3.15</v>
      </c>
      <c r="AJ138">
        <v>3.18</v>
      </c>
      <c r="AK138">
        <v>2.94</v>
      </c>
      <c r="AL138">
        <v>2.64</v>
      </c>
      <c r="AM138">
        <v>2.37</v>
      </c>
      <c r="AN138">
        <v>2.16</v>
      </c>
      <c r="AO138">
        <v>1.95</v>
      </c>
      <c r="AP138">
        <v>2.0499999999999998</v>
      </c>
      <c r="AQ138">
        <v>0.37</v>
      </c>
      <c r="AR138">
        <v>0.49</v>
      </c>
      <c r="AS138">
        <v>0.85</v>
      </c>
      <c r="AT138">
        <v>0.85</v>
      </c>
      <c r="AU138">
        <v>0.25</v>
      </c>
      <c r="AV138">
        <v>0.25</v>
      </c>
      <c r="AW138">
        <v>0.25</v>
      </c>
      <c r="AX138">
        <v>0.25</v>
      </c>
      <c r="AY138">
        <v>0.25</v>
      </c>
      <c r="AZ138">
        <v>0.25</v>
      </c>
    </row>
    <row r="139" spans="5:52" x14ac:dyDescent="0.25">
      <c r="AU139">
        <v>0.25</v>
      </c>
      <c r="AV139">
        <v>0.25</v>
      </c>
      <c r="AW139">
        <v>0.25</v>
      </c>
      <c r="AX139">
        <v>0.25</v>
      </c>
      <c r="AY139">
        <v>0.25</v>
      </c>
      <c r="AZ139">
        <v>0.25</v>
      </c>
    </row>
    <row r="140" spans="5:52" x14ac:dyDescent="0.25">
      <c r="E140">
        <v>0.25</v>
      </c>
      <c r="F140">
        <v>0.25</v>
      </c>
      <c r="G140">
        <v>0.25</v>
      </c>
      <c r="H140">
        <v>0.25</v>
      </c>
      <c r="I140">
        <v>0.25</v>
      </c>
      <c r="J140">
        <v>0.25</v>
      </c>
      <c r="K140">
        <v>0.25</v>
      </c>
      <c r="L140">
        <v>0.25</v>
      </c>
      <c r="M140">
        <v>0.25</v>
      </c>
      <c r="N140">
        <v>0.25</v>
      </c>
      <c r="O140">
        <v>0.25</v>
      </c>
      <c r="P140">
        <v>0.25</v>
      </c>
      <c r="Q140">
        <v>0.85</v>
      </c>
      <c r="R140">
        <v>0.85</v>
      </c>
      <c r="S140">
        <v>0.85</v>
      </c>
      <c r="T140">
        <v>1.06</v>
      </c>
      <c r="U140">
        <v>1.66</v>
      </c>
      <c r="V140">
        <v>0.9</v>
      </c>
      <c r="W140">
        <v>2.4300000000000002</v>
      </c>
      <c r="X140">
        <v>1.62</v>
      </c>
      <c r="Y140">
        <v>2.1</v>
      </c>
      <c r="Z140">
        <v>2.4</v>
      </c>
      <c r="AA140">
        <v>3.12</v>
      </c>
      <c r="AB140">
        <v>3.12</v>
      </c>
      <c r="AC140">
        <v>3.63</v>
      </c>
      <c r="AD140">
        <v>3.63</v>
      </c>
      <c r="AE140">
        <v>3.09</v>
      </c>
      <c r="AF140">
        <v>4.05</v>
      </c>
      <c r="AG140">
        <v>3.9</v>
      </c>
      <c r="AH140">
        <v>3.21</v>
      </c>
      <c r="AI140">
        <v>3.21</v>
      </c>
      <c r="AJ140">
        <v>3.33</v>
      </c>
      <c r="AK140">
        <v>2.7</v>
      </c>
      <c r="AL140">
        <v>2.64</v>
      </c>
      <c r="AM140">
        <v>2.46</v>
      </c>
      <c r="AN140">
        <v>2.97</v>
      </c>
      <c r="AO140">
        <v>1.8</v>
      </c>
      <c r="AP140">
        <v>2.59</v>
      </c>
      <c r="AQ140">
        <v>1.33</v>
      </c>
      <c r="AR140">
        <v>1.0899999999999999</v>
      </c>
      <c r="AS140">
        <v>1.1200000000000001</v>
      </c>
      <c r="AT140">
        <v>1.0899999999999999</v>
      </c>
      <c r="AU140">
        <v>0.25</v>
      </c>
      <c r="AV140">
        <v>0.25</v>
      </c>
      <c r="AW140">
        <v>0.25</v>
      </c>
      <c r="AX140">
        <v>0.25</v>
      </c>
      <c r="AY140">
        <v>0.25</v>
      </c>
      <c r="AZ140">
        <v>0.25</v>
      </c>
    </row>
    <row r="141" spans="5:52" x14ac:dyDescent="0.25">
      <c r="E141">
        <v>0.25</v>
      </c>
      <c r="F141">
        <v>0.25</v>
      </c>
      <c r="G141">
        <v>0.25</v>
      </c>
      <c r="H141">
        <v>0.25</v>
      </c>
      <c r="I141">
        <v>0.25</v>
      </c>
      <c r="J141">
        <v>0.25</v>
      </c>
      <c r="K141">
        <v>0.25</v>
      </c>
      <c r="L141">
        <v>0.25</v>
      </c>
      <c r="M141">
        <v>0.25</v>
      </c>
      <c r="N141">
        <v>0.25</v>
      </c>
      <c r="O141">
        <v>0.25</v>
      </c>
      <c r="P141">
        <v>0.25</v>
      </c>
      <c r="Q141">
        <v>1.1200000000000001</v>
      </c>
      <c r="R141">
        <v>0.49</v>
      </c>
      <c r="S141">
        <v>0.58000000000000007</v>
      </c>
      <c r="T141">
        <v>0.61</v>
      </c>
      <c r="U141">
        <v>0.55000000000000004</v>
      </c>
      <c r="V141">
        <v>0.56999999999999995</v>
      </c>
      <c r="W141">
        <v>1.32</v>
      </c>
      <c r="X141">
        <v>1.26</v>
      </c>
      <c r="Y141">
        <v>2.16</v>
      </c>
      <c r="Z141">
        <v>1.77</v>
      </c>
      <c r="AA141">
        <v>1.89</v>
      </c>
      <c r="AB141">
        <v>1.44</v>
      </c>
      <c r="AC141">
        <v>2.13</v>
      </c>
      <c r="AD141">
        <v>3.09</v>
      </c>
      <c r="AE141">
        <v>2.19</v>
      </c>
      <c r="AF141">
        <v>1.77</v>
      </c>
      <c r="AG141">
        <v>2.0099999999999998</v>
      </c>
      <c r="AH141">
        <v>2.82</v>
      </c>
      <c r="AI141">
        <v>2.82</v>
      </c>
      <c r="AJ141">
        <v>2.25</v>
      </c>
      <c r="AK141">
        <v>2.67</v>
      </c>
      <c r="AL141">
        <v>2.2200000000000002</v>
      </c>
      <c r="AM141">
        <v>2.2799999999999998</v>
      </c>
      <c r="AN141">
        <v>2.0699999999999998</v>
      </c>
      <c r="AO141">
        <v>1.32</v>
      </c>
      <c r="AP141">
        <v>1.42</v>
      </c>
      <c r="AQ141">
        <v>1.39</v>
      </c>
      <c r="AR141">
        <v>1.0899999999999999</v>
      </c>
      <c r="AS141">
        <v>0.37</v>
      </c>
      <c r="AT141">
        <v>0.45999999999999996</v>
      </c>
      <c r="AU141">
        <v>0.25</v>
      </c>
      <c r="AV141">
        <v>0.25</v>
      </c>
      <c r="AW141">
        <v>0.25</v>
      </c>
      <c r="AX141">
        <v>0.25</v>
      </c>
      <c r="AY141">
        <v>0.25</v>
      </c>
      <c r="AZ141">
        <v>0.25</v>
      </c>
    </row>
    <row r="142" spans="5:52" x14ac:dyDescent="0.25">
      <c r="AU142">
        <v>0.25</v>
      </c>
      <c r="AV142">
        <v>0.25</v>
      </c>
      <c r="AW142">
        <v>0.25</v>
      </c>
      <c r="AX142">
        <v>0.25</v>
      </c>
      <c r="AY142">
        <v>0.25</v>
      </c>
      <c r="AZ142">
        <v>0.25</v>
      </c>
    </row>
    <row r="143" spans="5:52" x14ac:dyDescent="0.25">
      <c r="E143">
        <v>0.25</v>
      </c>
      <c r="F143">
        <v>0.25</v>
      </c>
      <c r="G143">
        <v>0.25</v>
      </c>
      <c r="H143">
        <v>0.25</v>
      </c>
      <c r="I143">
        <v>0.25</v>
      </c>
      <c r="J143">
        <v>0.25</v>
      </c>
      <c r="K143">
        <v>0.25</v>
      </c>
      <c r="L143">
        <v>0.25</v>
      </c>
      <c r="M143">
        <v>0.25</v>
      </c>
      <c r="N143">
        <v>0.25</v>
      </c>
      <c r="O143">
        <v>0.25</v>
      </c>
      <c r="P143">
        <v>0.25</v>
      </c>
      <c r="Q143">
        <v>1.36</v>
      </c>
      <c r="R143">
        <v>1.03</v>
      </c>
      <c r="S143">
        <v>1.42</v>
      </c>
      <c r="T143">
        <v>1.39</v>
      </c>
      <c r="U143">
        <v>1.48</v>
      </c>
      <c r="V143">
        <v>1.1399999999999999</v>
      </c>
      <c r="W143">
        <v>1.83</v>
      </c>
      <c r="X143">
        <v>1.47</v>
      </c>
      <c r="Y143">
        <v>2.4300000000000002</v>
      </c>
      <c r="Z143">
        <v>2.4300000000000002</v>
      </c>
      <c r="AA143">
        <v>2.79</v>
      </c>
      <c r="AB143">
        <v>3.21</v>
      </c>
      <c r="AC143">
        <v>2.5499999999999998</v>
      </c>
      <c r="AD143">
        <v>3.27</v>
      </c>
      <c r="AE143">
        <v>2.5499999999999998</v>
      </c>
      <c r="AF143">
        <v>3.75</v>
      </c>
      <c r="AG143">
        <v>3.27</v>
      </c>
      <c r="AH143">
        <v>3.78</v>
      </c>
      <c r="AI143">
        <v>3.72</v>
      </c>
      <c r="AJ143">
        <v>3.36</v>
      </c>
      <c r="AK143">
        <v>3.51</v>
      </c>
      <c r="AL143">
        <v>2.67</v>
      </c>
      <c r="AM143">
        <v>2.82</v>
      </c>
      <c r="AN143">
        <v>2.7</v>
      </c>
      <c r="AO143">
        <v>1.89</v>
      </c>
      <c r="AP143">
        <v>2.44</v>
      </c>
      <c r="AQ143">
        <v>1.36</v>
      </c>
      <c r="AR143">
        <v>1.48</v>
      </c>
      <c r="AS143">
        <v>0.97</v>
      </c>
      <c r="AT143">
        <v>0.97</v>
      </c>
      <c r="AU143">
        <v>0.25</v>
      </c>
      <c r="AV143">
        <v>0.25</v>
      </c>
      <c r="AW143">
        <v>0.25</v>
      </c>
      <c r="AX143">
        <v>0.25</v>
      </c>
      <c r="AY143">
        <v>0.25</v>
      </c>
      <c r="AZ143">
        <v>0.25</v>
      </c>
    </row>
    <row r="144" spans="5:52" x14ac:dyDescent="0.25">
      <c r="E144">
        <v>0.25</v>
      </c>
      <c r="F144">
        <v>0.25</v>
      </c>
      <c r="G144">
        <v>0.25</v>
      </c>
      <c r="H144">
        <v>0.25</v>
      </c>
      <c r="I144">
        <v>0.25</v>
      </c>
      <c r="J144">
        <v>0.25</v>
      </c>
      <c r="K144">
        <v>0.25</v>
      </c>
      <c r="L144">
        <v>0.25</v>
      </c>
      <c r="M144">
        <v>0.25</v>
      </c>
      <c r="N144">
        <v>0.25</v>
      </c>
      <c r="O144">
        <v>0.25</v>
      </c>
      <c r="P144">
        <v>0.25</v>
      </c>
      <c r="Q144">
        <v>0.97</v>
      </c>
      <c r="R144">
        <v>0.97</v>
      </c>
      <c r="S144">
        <v>1.45</v>
      </c>
      <c r="T144">
        <v>1.75</v>
      </c>
      <c r="U144">
        <v>1.24</v>
      </c>
      <c r="V144">
        <v>1.1100000000000001</v>
      </c>
      <c r="W144">
        <v>2.2799999999999998</v>
      </c>
      <c r="X144">
        <v>1.77</v>
      </c>
      <c r="Y144">
        <v>2.76</v>
      </c>
      <c r="Z144">
        <v>2.73</v>
      </c>
      <c r="AA144">
        <v>2.61</v>
      </c>
      <c r="AB144">
        <v>3.3</v>
      </c>
      <c r="AC144">
        <v>2.5499999999999998</v>
      </c>
      <c r="AD144">
        <v>3.3</v>
      </c>
      <c r="AE144">
        <v>3.6</v>
      </c>
      <c r="AF144">
        <v>2.82</v>
      </c>
      <c r="AG144">
        <v>2.88</v>
      </c>
      <c r="AH144">
        <v>3.48</v>
      </c>
      <c r="AI144">
        <v>2.4900000000000002</v>
      </c>
      <c r="AJ144">
        <v>3.24</v>
      </c>
      <c r="AK144">
        <v>3.03</v>
      </c>
      <c r="AL144">
        <v>2.79</v>
      </c>
      <c r="AM144">
        <v>2.2200000000000002</v>
      </c>
      <c r="AN144">
        <v>2.82</v>
      </c>
      <c r="AO144">
        <v>2.2200000000000002</v>
      </c>
      <c r="AP144">
        <v>2.59</v>
      </c>
      <c r="AQ144">
        <v>1.39</v>
      </c>
      <c r="AR144">
        <v>1.63</v>
      </c>
      <c r="AS144">
        <v>1.54</v>
      </c>
      <c r="AT144">
        <v>1.39</v>
      </c>
      <c r="AU144">
        <v>0.25</v>
      </c>
      <c r="AV144">
        <v>0.25</v>
      </c>
      <c r="AW144">
        <v>0.25</v>
      </c>
      <c r="AX144">
        <v>0.25</v>
      </c>
      <c r="AY144">
        <v>0.25</v>
      </c>
      <c r="AZ144">
        <v>0.25</v>
      </c>
    </row>
    <row r="145" spans="5:52" x14ac:dyDescent="0.25">
      <c r="AU145">
        <v>0.25</v>
      </c>
      <c r="AV145">
        <v>0.25</v>
      </c>
      <c r="AW145">
        <v>0.25</v>
      </c>
      <c r="AX145">
        <v>0.25</v>
      </c>
      <c r="AY145">
        <v>0.25</v>
      </c>
      <c r="AZ145">
        <v>0.25</v>
      </c>
    </row>
    <row r="146" spans="5:52" x14ac:dyDescent="0.25">
      <c r="E146">
        <v>0.25</v>
      </c>
      <c r="F146">
        <v>0.25</v>
      </c>
      <c r="G146">
        <v>0.25</v>
      </c>
      <c r="H146">
        <v>0.25</v>
      </c>
      <c r="I146">
        <v>0.25</v>
      </c>
      <c r="J146">
        <v>0.25</v>
      </c>
      <c r="K146">
        <v>0.25</v>
      </c>
      <c r="L146">
        <v>0.25</v>
      </c>
      <c r="M146">
        <v>0.25</v>
      </c>
      <c r="N146">
        <v>0.25</v>
      </c>
      <c r="O146">
        <v>0.25</v>
      </c>
      <c r="P146">
        <v>0.25</v>
      </c>
      <c r="Q146">
        <v>1.03</v>
      </c>
      <c r="R146">
        <v>1.03</v>
      </c>
      <c r="S146">
        <v>1.03</v>
      </c>
      <c r="T146">
        <v>1.1200000000000001</v>
      </c>
      <c r="U146">
        <v>1.06</v>
      </c>
      <c r="V146">
        <v>0.78</v>
      </c>
      <c r="W146">
        <v>1.29</v>
      </c>
      <c r="X146">
        <v>1.62</v>
      </c>
      <c r="Y146">
        <v>2.52</v>
      </c>
      <c r="Z146">
        <v>2.25</v>
      </c>
      <c r="AA146">
        <v>2.5499999999999998</v>
      </c>
      <c r="AB146">
        <v>2.13</v>
      </c>
      <c r="AC146">
        <v>2.79</v>
      </c>
      <c r="AD146">
        <v>3.48</v>
      </c>
      <c r="AE146">
        <v>3.03</v>
      </c>
      <c r="AF146">
        <v>3.12</v>
      </c>
      <c r="AG146">
        <v>3.45</v>
      </c>
      <c r="AH146">
        <v>3.24</v>
      </c>
      <c r="AI146">
        <v>3.18</v>
      </c>
      <c r="AJ146">
        <v>3.45</v>
      </c>
      <c r="AK146">
        <v>2.97</v>
      </c>
      <c r="AL146">
        <v>2.37</v>
      </c>
      <c r="AM146">
        <v>2.2799999999999998</v>
      </c>
      <c r="AN146">
        <v>2.61</v>
      </c>
      <c r="AO146">
        <v>2.0699999999999998</v>
      </c>
      <c r="AP146">
        <v>1.84</v>
      </c>
      <c r="AQ146">
        <v>0.97</v>
      </c>
      <c r="AR146">
        <v>1.0899999999999999</v>
      </c>
      <c r="AS146">
        <v>0.97</v>
      </c>
      <c r="AT146">
        <v>0.37</v>
      </c>
      <c r="AU146">
        <v>0.25</v>
      </c>
      <c r="AV146">
        <v>0.25</v>
      </c>
      <c r="AW146">
        <v>0.25</v>
      </c>
      <c r="AX146">
        <v>0.25</v>
      </c>
      <c r="AY146">
        <v>0.25</v>
      </c>
      <c r="AZ146">
        <v>0.25</v>
      </c>
    </row>
    <row r="147" spans="5:52" x14ac:dyDescent="0.25">
      <c r="E147">
        <v>0.25</v>
      </c>
      <c r="F147">
        <v>0.25</v>
      </c>
      <c r="G147">
        <v>0.25</v>
      </c>
      <c r="H147">
        <v>0.25</v>
      </c>
      <c r="I147">
        <v>0.25</v>
      </c>
      <c r="J147">
        <v>0.25</v>
      </c>
      <c r="K147">
        <v>0.25</v>
      </c>
      <c r="L147">
        <v>0.25</v>
      </c>
      <c r="M147">
        <v>0.25</v>
      </c>
      <c r="N147">
        <v>0.25</v>
      </c>
      <c r="O147">
        <v>0.25</v>
      </c>
      <c r="P147">
        <v>0.25</v>
      </c>
      <c r="Q147">
        <v>0.45999999999999996</v>
      </c>
      <c r="R147">
        <v>0.85</v>
      </c>
      <c r="S147">
        <v>0.97</v>
      </c>
      <c r="T147">
        <v>1.1800000000000002</v>
      </c>
      <c r="U147">
        <v>1.24</v>
      </c>
      <c r="V147">
        <v>1.35</v>
      </c>
      <c r="W147">
        <v>1.59</v>
      </c>
      <c r="X147">
        <v>1.92</v>
      </c>
      <c r="Y147">
        <v>2.4</v>
      </c>
      <c r="Z147">
        <v>1.86</v>
      </c>
      <c r="AA147">
        <v>3.51</v>
      </c>
      <c r="AB147">
        <v>3.36</v>
      </c>
      <c r="AC147">
        <v>3.66</v>
      </c>
      <c r="AD147">
        <v>3.03</v>
      </c>
      <c r="AE147">
        <v>3.24</v>
      </c>
      <c r="AF147">
        <v>2.61</v>
      </c>
      <c r="AG147">
        <v>2.85</v>
      </c>
      <c r="AH147">
        <v>2.97</v>
      </c>
      <c r="AI147">
        <v>3.63</v>
      </c>
      <c r="AJ147">
        <v>3.24</v>
      </c>
      <c r="AK147">
        <v>2.82</v>
      </c>
      <c r="AL147">
        <v>2.7</v>
      </c>
      <c r="AM147">
        <v>2.91</v>
      </c>
      <c r="AN147">
        <v>2.67</v>
      </c>
      <c r="AO147">
        <v>1.89</v>
      </c>
      <c r="AP147">
        <v>2.3199999999999998</v>
      </c>
      <c r="AQ147">
        <v>1.42</v>
      </c>
      <c r="AR147">
        <v>1.21</v>
      </c>
      <c r="AS147">
        <v>1.21</v>
      </c>
      <c r="AT147">
        <v>1.0899999999999999</v>
      </c>
      <c r="AU147">
        <v>0.25</v>
      </c>
      <c r="AV147">
        <v>0.25</v>
      </c>
      <c r="AW147">
        <v>0.25</v>
      </c>
      <c r="AX147">
        <v>0.25</v>
      </c>
      <c r="AY147">
        <v>0.25</v>
      </c>
      <c r="AZ147">
        <v>0.25</v>
      </c>
    </row>
    <row r="148" spans="5:52" x14ac:dyDescent="0.25">
      <c r="AU148">
        <v>0.25</v>
      </c>
      <c r="AV148">
        <v>0.25</v>
      </c>
      <c r="AW148">
        <v>0.25</v>
      </c>
      <c r="AX148">
        <v>0.25</v>
      </c>
      <c r="AY148">
        <v>0.25</v>
      </c>
      <c r="AZ148">
        <v>0.25</v>
      </c>
    </row>
    <row r="149" spans="5:52" x14ac:dyDescent="0.25">
      <c r="E149">
        <v>0.25</v>
      </c>
      <c r="F149">
        <v>0.25</v>
      </c>
      <c r="G149">
        <v>0.25</v>
      </c>
      <c r="H149">
        <v>0.25</v>
      </c>
      <c r="I149">
        <v>0.25</v>
      </c>
      <c r="J149">
        <v>0.25</v>
      </c>
      <c r="K149">
        <v>0.25</v>
      </c>
      <c r="L149">
        <v>0.25</v>
      </c>
      <c r="M149">
        <v>0.25</v>
      </c>
      <c r="N149">
        <v>0.25</v>
      </c>
      <c r="O149">
        <v>0.25</v>
      </c>
      <c r="P149">
        <v>0.25</v>
      </c>
      <c r="Q149">
        <v>0.94</v>
      </c>
      <c r="R149">
        <v>0.73</v>
      </c>
      <c r="S149">
        <v>0.73</v>
      </c>
      <c r="T149">
        <v>1.1499999999999999</v>
      </c>
      <c r="U149">
        <v>1.84</v>
      </c>
      <c r="V149">
        <v>1.29</v>
      </c>
      <c r="W149">
        <v>1.98</v>
      </c>
      <c r="X149">
        <v>2.34</v>
      </c>
      <c r="Y149">
        <v>3.24</v>
      </c>
      <c r="Z149">
        <v>2.97</v>
      </c>
      <c r="AA149">
        <v>2.82</v>
      </c>
      <c r="AB149">
        <v>2.76</v>
      </c>
      <c r="AC149">
        <v>2.61</v>
      </c>
      <c r="AD149">
        <v>3.27</v>
      </c>
      <c r="AE149">
        <v>2.73</v>
      </c>
      <c r="AF149">
        <v>3.03</v>
      </c>
      <c r="AG149">
        <v>3.45</v>
      </c>
      <c r="AH149">
        <v>3.93</v>
      </c>
      <c r="AI149">
        <v>3.03</v>
      </c>
      <c r="AJ149">
        <v>3.48</v>
      </c>
      <c r="AK149">
        <v>2.79</v>
      </c>
      <c r="AL149">
        <v>3.33</v>
      </c>
      <c r="AM149">
        <v>2.5499999999999998</v>
      </c>
      <c r="AN149">
        <v>2.5499999999999998</v>
      </c>
      <c r="AO149">
        <v>1.56</v>
      </c>
      <c r="AP149">
        <v>2.17</v>
      </c>
      <c r="AQ149">
        <v>0.91</v>
      </c>
      <c r="AR149">
        <v>1.3</v>
      </c>
      <c r="AS149">
        <v>0.58000000000000007</v>
      </c>
      <c r="AT149">
        <v>0.52</v>
      </c>
      <c r="AU149">
        <v>0.25</v>
      </c>
      <c r="AV149">
        <v>0.25</v>
      </c>
      <c r="AW149">
        <v>0.25</v>
      </c>
      <c r="AX149">
        <v>0.25</v>
      </c>
      <c r="AY149">
        <v>0.25</v>
      </c>
      <c r="AZ149">
        <v>0.25</v>
      </c>
    </row>
    <row r="150" spans="5:52" x14ac:dyDescent="0.25">
      <c r="E150">
        <v>0.25</v>
      </c>
      <c r="F150">
        <v>0.25</v>
      </c>
      <c r="G150">
        <v>0.25</v>
      </c>
      <c r="H150">
        <v>0.25</v>
      </c>
      <c r="I150">
        <v>0.25</v>
      </c>
      <c r="J150">
        <v>0.25</v>
      </c>
      <c r="K150">
        <v>0.25</v>
      </c>
      <c r="L150">
        <v>0.25</v>
      </c>
      <c r="M150">
        <v>0.25</v>
      </c>
      <c r="N150">
        <v>0.25</v>
      </c>
      <c r="O150">
        <v>0.25</v>
      </c>
      <c r="P150">
        <v>0.25</v>
      </c>
      <c r="Q150">
        <v>0.58000000000000007</v>
      </c>
      <c r="R150">
        <v>0.97</v>
      </c>
      <c r="S150">
        <v>1.63</v>
      </c>
      <c r="T150">
        <v>1.51</v>
      </c>
      <c r="U150">
        <v>1.36</v>
      </c>
      <c r="V150">
        <v>0.96</v>
      </c>
      <c r="W150">
        <v>2.19</v>
      </c>
      <c r="X150">
        <v>1.56</v>
      </c>
      <c r="Y150">
        <v>2.5499999999999998</v>
      </c>
      <c r="Z150">
        <v>2.64</v>
      </c>
      <c r="AA150">
        <v>3.36</v>
      </c>
      <c r="AB150">
        <v>3.54</v>
      </c>
      <c r="AC150">
        <v>3.75</v>
      </c>
      <c r="AD150">
        <v>3.33</v>
      </c>
      <c r="AE150">
        <v>3.09</v>
      </c>
      <c r="AF150">
        <v>3.18</v>
      </c>
      <c r="AG150">
        <v>2.85</v>
      </c>
      <c r="AH150">
        <v>3.45</v>
      </c>
      <c r="AI150">
        <v>3.03</v>
      </c>
      <c r="AJ150">
        <v>3.15</v>
      </c>
      <c r="AK150">
        <v>2.67</v>
      </c>
      <c r="AL150">
        <v>3.12</v>
      </c>
      <c r="AM150">
        <v>3.09</v>
      </c>
      <c r="AN150">
        <v>2.88</v>
      </c>
      <c r="AO150">
        <v>1.83</v>
      </c>
      <c r="AP150">
        <v>2.08</v>
      </c>
      <c r="AQ150">
        <v>1.42</v>
      </c>
      <c r="AR150">
        <v>1.21</v>
      </c>
      <c r="AS150">
        <v>1.0899999999999999</v>
      </c>
      <c r="AT150">
        <v>1.21</v>
      </c>
      <c r="AU150">
        <v>0.25</v>
      </c>
      <c r="AV150">
        <v>0.25</v>
      </c>
      <c r="AW150">
        <v>0.25</v>
      </c>
      <c r="AX150">
        <v>0.25</v>
      </c>
      <c r="AY150">
        <v>0.25</v>
      </c>
      <c r="AZ150">
        <v>0.25</v>
      </c>
    </row>
    <row r="151" spans="5:52" x14ac:dyDescent="0.25">
      <c r="AU151">
        <v>0.25</v>
      </c>
      <c r="AV151">
        <v>0.25</v>
      </c>
      <c r="AW151">
        <v>0.25</v>
      </c>
      <c r="AX151">
        <v>0.25</v>
      </c>
      <c r="AY151">
        <v>0.25</v>
      </c>
      <c r="AZ151">
        <v>0.25</v>
      </c>
    </row>
    <row r="152" spans="5:52" x14ac:dyDescent="0.25">
      <c r="E152">
        <v>0.25</v>
      </c>
      <c r="F152">
        <v>0.25</v>
      </c>
      <c r="G152">
        <v>0.25</v>
      </c>
      <c r="H152">
        <v>0.25</v>
      </c>
      <c r="I152">
        <v>0.25</v>
      </c>
      <c r="J152">
        <v>0.25</v>
      </c>
      <c r="K152">
        <v>0.25</v>
      </c>
      <c r="L152">
        <v>0.25</v>
      </c>
      <c r="M152">
        <v>0.25</v>
      </c>
      <c r="N152">
        <v>0.25</v>
      </c>
      <c r="O152">
        <v>0.25</v>
      </c>
      <c r="P152">
        <v>0.25</v>
      </c>
      <c r="Q152">
        <v>0.37</v>
      </c>
      <c r="R152">
        <v>0.49</v>
      </c>
      <c r="S152">
        <v>0.49</v>
      </c>
      <c r="T152">
        <v>0.7</v>
      </c>
      <c r="U152">
        <v>1.27</v>
      </c>
      <c r="V152">
        <v>1.1100000000000001</v>
      </c>
      <c r="W152">
        <v>2.4</v>
      </c>
      <c r="X152">
        <v>1.65</v>
      </c>
      <c r="Y152">
        <v>2.2200000000000002</v>
      </c>
      <c r="Z152">
        <v>2.73</v>
      </c>
      <c r="AA152">
        <v>2.61</v>
      </c>
      <c r="AB152">
        <v>3.99</v>
      </c>
      <c r="AC152">
        <v>2.67</v>
      </c>
      <c r="AD152">
        <v>3.66</v>
      </c>
      <c r="AE152">
        <v>2.94</v>
      </c>
      <c r="AF152">
        <v>3.36</v>
      </c>
      <c r="AG152">
        <v>3.36</v>
      </c>
      <c r="AH152">
        <v>3.27</v>
      </c>
      <c r="AI152">
        <v>2.91</v>
      </c>
      <c r="AJ152">
        <v>3</v>
      </c>
      <c r="AK152">
        <v>2.5499999999999998</v>
      </c>
      <c r="AL152">
        <v>2.2200000000000002</v>
      </c>
      <c r="AM152">
        <v>2.76</v>
      </c>
      <c r="AN152">
        <v>2.2200000000000002</v>
      </c>
      <c r="AO152">
        <v>1.74</v>
      </c>
      <c r="AP152">
        <v>1.48</v>
      </c>
      <c r="AQ152">
        <v>1.33</v>
      </c>
      <c r="AR152">
        <v>1.21</v>
      </c>
      <c r="AS152">
        <v>0.91</v>
      </c>
      <c r="AT152">
        <v>0.55000000000000004</v>
      </c>
      <c r="AU152">
        <v>0.25</v>
      </c>
      <c r="AV152">
        <v>0.25</v>
      </c>
      <c r="AW152">
        <v>0.25</v>
      </c>
      <c r="AX152">
        <v>0.25</v>
      </c>
      <c r="AY152">
        <v>0.25</v>
      </c>
      <c r="AZ152">
        <v>0.25</v>
      </c>
    </row>
    <row r="153" spans="5:52" x14ac:dyDescent="0.25">
      <c r="E153">
        <v>0.25</v>
      </c>
      <c r="F153">
        <v>0.25</v>
      </c>
      <c r="G153">
        <v>0.25</v>
      </c>
      <c r="H153">
        <v>0.25</v>
      </c>
      <c r="I153">
        <v>0.25</v>
      </c>
      <c r="J153">
        <v>0.25</v>
      </c>
      <c r="K153">
        <v>0.25</v>
      </c>
      <c r="L153">
        <v>0.25</v>
      </c>
      <c r="M153">
        <v>0.25</v>
      </c>
      <c r="N153">
        <v>0.25</v>
      </c>
      <c r="O153">
        <v>0.25</v>
      </c>
      <c r="P153">
        <v>0.25</v>
      </c>
      <c r="Q153">
        <v>0.37</v>
      </c>
      <c r="R153">
        <v>0.25</v>
      </c>
      <c r="S153">
        <v>1.1499999999999999</v>
      </c>
      <c r="T153">
        <v>1.21</v>
      </c>
      <c r="U153">
        <v>0.97</v>
      </c>
      <c r="V153">
        <v>1.17</v>
      </c>
      <c r="W153">
        <v>1.8</v>
      </c>
      <c r="X153">
        <v>1.35</v>
      </c>
      <c r="Y153">
        <v>2.73</v>
      </c>
      <c r="Z153">
        <v>3.27</v>
      </c>
      <c r="AA153">
        <v>2.7</v>
      </c>
      <c r="AB153">
        <v>2.67</v>
      </c>
      <c r="AC153">
        <v>3.6</v>
      </c>
      <c r="AD153">
        <v>3.48</v>
      </c>
      <c r="AE153">
        <v>2.97</v>
      </c>
      <c r="AF153">
        <v>2.91</v>
      </c>
      <c r="AG153">
        <v>3.45</v>
      </c>
      <c r="AH153">
        <v>3.57</v>
      </c>
      <c r="AI153">
        <v>3.24</v>
      </c>
      <c r="AJ153">
        <v>3.18</v>
      </c>
      <c r="AK153">
        <v>2.61</v>
      </c>
      <c r="AL153">
        <v>2.91</v>
      </c>
      <c r="AM153">
        <v>2.37</v>
      </c>
      <c r="AN153">
        <v>2.13</v>
      </c>
      <c r="AO153">
        <v>1.59</v>
      </c>
      <c r="AP153">
        <v>1.99</v>
      </c>
      <c r="AQ153">
        <v>1.0899999999999999</v>
      </c>
      <c r="AR153">
        <v>1.24</v>
      </c>
      <c r="AS153">
        <v>0.85</v>
      </c>
      <c r="AT153">
        <v>0.85</v>
      </c>
      <c r="AU153">
        <v>0.25</v>
      </c>
      <c r="AV153">
        <v>0.25</v>
      </c>
      <c r="AW153">
        <v>0.25</v>
      </c>
      <c r="AX153">
        <v>0.25</v>
      </c>
      <c r="AY153">
        <v>0.25</v>
      </c>
      <c r="AZ153">
        <v>0.25</v>
      </c>
    </row>
    <row r="154" spans="5:52" x14ac:dyDescent="0.25">
      <c r="AU154">
        <v>0.25</v>
      </c>
      <c r="AV154">
        <v>0.25</v>
      </c>
      <c r="AW154">
        <v>0.25</v>
      </c>
      <c r="AX154">
        <v>0.25</v>
      </c>
      <c r="AY154">
        <v>0.25</v>
      </c>
      <c r="AZ154">
        <v>0.25</v>
      </c>
    </row>
    <row r="155" spans="5:52" x14ac:dyDescent="0.25">
      <c r="E155">
        <v>0.25</v>
      </c>
      <c r="F155">
        <v>0.25</v>
      </c>
      <c r="G155">
        <v>0.25</v>
      </c>
      <c r="H155">
        <v>0.25</v>
      </c>
      <c r="I155">
        <v>0.25</v>
      </c>
      <c r="J155">
        <v>0.25</v>
      </c>
      <c r="K155">
        <v>0.25</v>
      </c>
      <c r="L155">
        <v>0.25</v>
      </c>
      <c r="M155">
        <v>0.25</v>
      </c>
      <c r="N155">
        <v>0.25</v>
      </c>
      <c r="O155">
        <v>0.25</v>
      </c>
      <c r="P155">
        <v>0.25</v>
      </c>
      <c r="Q155">
        <v>0.55000000000000004</v>
      </c>
      <c r="R155">
        <v>0.55000000000000004</v>
      </c>
      <c r="S155">
        <v>1.1200000000000001</v>
      </c>
      <c r="T155">
        <v>0.79</v>
      </c>
      <c r="U155">
        <v>1.1499999999999999</v>
      </c>
      <c r="V155">
        <v>0.69</v>
      </c>
      <c r="W155">
        <v>1.74</v>
      </c>
      <c r="X155">
        <v>1.89</v>
      </c>
      <c r="Y155">
        <v>3</v>
      </c>
      <c r="Z155">
        <v>2.73</v>
      </c>
      <c r="AA155">
        <v>2.73</v>
      </c>
      <c r="AB155">
        <v>3.12</v>
      </c>
      <c r="AC155">
        <v>3.54</v>
      </c>
      <c r="AD155">
        <v>2.97</v>
      </c>
      <c r="AE155">
        <v>3.21</v>
      </c>
      <c r="AF155">
        <v>3.24</v>
      </c>
      <c r="AG155">
        <v>3.3</v>
      </c>
      <c r="AH155">
        <v>2.94</v>
      </c>
      <c r="AI155">
        <v>3.06</v>
      </c>
      <c r="AJ155">
        <v>2.91</v>
      </c>
      <c r="AK155">
        <v>2.37</v>
      </c>
      <c r="AL155">
        <v>2.67</v>
      </c>
      <c r="AM155">
        <v>2.37</v>
      </c>
      <c r="AN155">
        <v>2.4300000000000002</v>
      </c>
      <c r="AO155">
        <v>1.5</v>
      </c>
      <c r="AP155">
        <v>1.93</v>
      </c>
      <c r="AQ155">
        <v>0.97</v>
      </c>
      <c r="AR155">
        <v>0.97</v>
      </c>
      <c r="AS155">
        <v>0.85</v>
      </c>
      <c r="AT155">
        <v>0.85</v>
      </c>
      <c r="AU155">
        <v>0.25</v>
      </c>
      <c r="AV155">
        <v>0.25</v>
      </c>
      <c r="AW155">
        <v>0.25</v>
      </c>
      <c r="AX155">
        <v>0.25</v>
      </c>
      <c r="AY155">
        <v>0.25</v>
      </c>
      <c r="AZ155">
        <v>0.25</v>
      </c>
    </row>
    <row r="156" spans="5:52" x14ac:dyDescent="0.25">
      <c r="E156">
        <v>0.25</v>
      </c>
      <c r="F156">
        <v>0.25</v>
      </c>
      <c r="G156">
        <v>0.25</v>
      </c>
      <c r="H156">
        <v>0.25</v>
      </c>
      <c r="I156">
        <v>0.25</v>
      </c>
      <c r="J156">
        <v>0.25</v>
      </c>
      <c r="K156">
        <v>0.25</v>
      </c>
      <c r="L156">
        <v>0.25</v>
      </c>
      <c r="M156">
        <v>0.25</v>
      </c>
      <c r="N156">
        <v>0.25</v>
      </c>
      <c r="O156">
        <v>0.25</v>
      </c>
      <c r="P156">
        <v>0.25</v>
      </c>
      <c r="Q156">
        <v>0.55000000000000004</v>
      </c>
      <c r="R156">
        <v>0.55000000000000004</v>
      </c>
      <c r="S156">
        <v>1.3</v>
      </c>
      <c r="T156">
        <v>1.27</v>
      </c>
      <c r="U156">
        <v>1.33</v>
      </c>
      <c r="V156">
        <v>1.08</v>
      </c>
      <c r="W156">
        <v>2.04</v>
      </c>
      <c r="X156">
        <v>1.89</v>
      </c>
      <c r="Y156">
        <v>2.85</v>
      </c>
      <c r="Z156">
        <v>3.27</v>
      </c>
      <c r="AA156">
        <v>3.45</v>
      </c>
      <c r="AB156">
        <v>2.79</v>
      </c>
      <c r="AC156">
        <v>3.72</v>
      </c>
      <c r="AD156">
        <v>3.09</v>
      </c>
      <c r="AE156">
        <v>3.9</v>
      </c>
      <c r="AF156">
        <v>2.79</v>
      </c>
      <c r="AG156">
        <v>2.85</v>
      </c>
      <c r="AH156">
        <v>3.45</v>
      </c>
      <c r="AI156">
        <v>2.82</v>
      </c>
      <c r="AJ156">
        <v>3.66</v>
      </c>
      <c r="AK156">
        <v>2.85</v>
      </c>
      <c r="AL156">
        <v>3.24</v>
      </c>
      <c r="AM156">
        <v>2.5499999999999998</v>
      </c>
      <c r="AN156">
        <v>3.21</v>
      </c>
      <c r="AO156">
        <v>1.2</v>
      </c>
      <c r="AP156">
        <v>1.87</v>
      </c>
      <c r="AQ156">
        <v>0.49</v>
      </c>
      <c r="AR156">
        <v>0.76</v>
      </c>
      <c r="AS156">
        <v>0.37</v>
      </c>
      <c r="AT156">
        <v>0.37</v>
      </c>
      <c r="AU156">
        <v>0.25</v>
      </c>
      <c r="AV156">
        <v>0.25</v>
      </c>
      <c r="AW156">
        <v>0.25</v>
      </c>
      <c r="AX156">
        <v>0.25</v>
      </c>
      <c r="AY156">
        <v>0.25</v>
      </c>
      <c r="AZ156">
        <v>0.25</v>
      </c>
    </row>
    <row r="157" spans="5:52" x14ac:dyDescent="0.25">
      <c r="AU157">
        <v>0.25</v>
      </c>
      <c r="AV157">
        <v>0.25</v>
      </c>
      <c r="AW157">
        <v>0.25</v>
      </c>
      <c r="AX157">
        <v>0.25</v>
      </c>
      <c r="AY157">
        <v>0.25</v>
      </c>
      <c r="AZ157">
        <v>0.25</v>
      </c>
    </row>
    <row r="158" spans="5:52" x14ac:dyDescent="0.25">
      <c r="E158">
        <v>0.25</v>
      </c>
      <c r="F158">
        <v>0.25</v>
      </c>
      <c r="G158">
        <v>0.25</v>
      </c>
      <c r="H158">
        <v>0.25</v>
      </c>
      <c r="I158">
        <v>0.25</v>
      </c>
      <c r="J158">
        <v>0.25</v>
      </c>
      <c r="K158">
        <v>0.25</v>
      </c>
      <c r="L158">
        <v>0.25</v>
      </c>
      <c r="M158">
        <v>0.25</v>
      </c>
      <c r="N158">
        <v>0.25</v>
      </c>
      <c r="O158">
        <v>0.25</v>
      </c>
      <c r="P158">
        <v>0.25</v>
      </c>
      <c r="Q158">
        <v>0.58000000000000007</v>
      </c>
      <c r="R158">
        <v>1.21</v>
      </c>
      <c r="S158">
        <v>1.24</v>
      </c>
      <c r="T158">
        <v>1.21</v>
      </c>
      <c r="U158">
        <v>1.69</v>
      </c>
      <c r="V158">
        <v>0.96</v>
      </c>
      <c r="W158">
        <v>2.31</v>
      </c>
      <c r="X158">
        <v>1.68</v>
      </c>
      <c r="Y158">
        <v>3.18</v>
      </c>
      <c r="Z158">
        <v>3.09</v>
      </c>
      <c r="AA158">
        <v>2.97</v>
      </c>
      <c r="AB158">
        <v>3.18</v>
      </c>
      <c r="AC158">
        <v>2.97</v>
      </c>
      <c r="AD158">
        <v>3.54</v>
      </c>
      <c r="AE158">
        <v>3.15</v>
      </c>
      <c r="AF158">
        <v>3.36</v>
      </c>
      <c r="AG158">
        <v>3.09</v>
      </c>
      <c r="AH158">
        <v>2.91</v>
      </c>
      <c r="AI158">
        <v>3.75</v>
      </c>
      <c r="AJ158">
        <v>3.57</v>
      </c>
      <c r="AK158">
        <v>3.06</v>
      </c>
      <c r="AL158">
        <v>3.3</v>
      </c>
      <c r="AM158">
        <v>2.91</v>
      </c>
      <c r="AN158">
        <v>2.91</v>
      </c>
      <c r="AO158">
        <v>2.34</v>
      </c>
      <c r="AP158">
        <v>2.1100000000000003</v>
      </c>
      <c r="AQ158">
        <v>1.0899999999999999</v>
      </c>
      <c r="AR158">
        <v>1.42</v>
      </c>
      <c r="AS158">
        <v>0.37</v>
      </c>
      <c r="AT158">
        <v>0.37</v>
      </c>
      <c r="AU158">
        <v>0.25</v>
      </c>
      <c r="AV158">
        <v>0.25</v>
      </c>
      <c r="AW158">
        <v>0.25</v>
      </c>
      <c r="AX158">
        <v>0.25</v>
      </c>
      <c r="AY158">
        <v>0.25</v>
      </c>
      <c r="AZ158">
        <v>0.25</v>
      </c>
    </row>
    <row r="159" spans="5:52" x14ac:dyDescent="0.25">
      <c r="E159">
        <v>0.25</v>
      </c>
      <c r="F159">
        <v>0.25</v>
      </c>
      <c r="G159">
        <v>0.25</v>
      </c>
      <c r="H159">
        <v>0.25</v>
      </c>
      <c r="I159">
        <v>0.25</v>
      </c>
      <c r="J159">
        <v>0.25</v>
      </c>
      <c r="K159">
        <v>0.25</v>
      </c>
      <c r="L159">
        <v>0.25</v>
      </c>
      <c r="M159">
        <v>0.25</v>
      </c>
      <c r="N159">
        <v>0.25</v>
      </c>
      <c r="O159">
        <v>0.25</v>
      </c>
      <c r="P159">
        <v>0.25</v>
      </c>
      <c r="Q159">
        <v>0.97</v>
      </c>
      <c r="R159">
        <v>0.37</v>
      </c>
      <c r="S159">
        <v>1.0899999999999999</v>
      </c>
      <c r="T159">
        <v>1.3</v>
      </c>
      <c r="U159">
        <v>1.48</v>
      </c>
      <c r="V159">
        <v>0.84</v>
      </c>
      <c r="W159">
        <v>2.16</v>
      </c>
      <c r="X159">
        <v>1.53</v>
      </c>
      <c r="Y159">
        <v>3.06</v>
      </c>
      <c r="Z159">
        <v>3.03</v>
      </c>
      <c r="AA159">
        <v>3.3</v>
      </c>
      <c r="AB159">
        <v>3.06</v>
      </c>
      <c r="AC159">
        <v>3.66</v>
      </c>
      <c r="AD159">
        <v>3.39</v>
      </c>
      <c r="AE159">
        <v>3.03</v>
      </c>
      <c r="AF159">
        <v>3.87</v>
      </c>
      <c r="AG159">
        <v>4.41</v>
      </c>
      <c r="AH159">
        <v>3.03</v>
      </c>
      <c r="AI159">
        <v>3.27</v>
      </c>
      <c r="AJ159">
        <v>3.39</v>
      </c>
      <c r="AK159">
        <v>3.42</v>
      </c>
      <c r="AL159">
        <v>3</v>
      </c>
      <c r="AM159">
        <v>2.58</v>
      </c>
      <c r="AN159">
        <v>2.37</v>
      </c>
      <c r="AO159">
        <v>1.59</v>
      </c>
      <c r="AP159">
        <v>2.1100000000000003</v>
      </c>
      <c r="AQ159">
        <v>1.27</v>
      </c>
      <c r="AR159">
        <v>1.69</v>
      </c>
      <c r="AS159">
        <v>0.97</v>
      </c>
      <c r="AT159">
        <v>1.0899999999999999</v>
      </c>
      <c r="AU159">
        <v>0.25</v>
      </c>
      <c r="AV159">
        <v>0.25</v>
      </c>
      <c r="AW159">
        <v>0.25</v>
      </c>
      <c r="AX159">
        <v>0.25</v>
      </c>
      <c r="AY159">
        <v>0.25</v>
      </c>
      <c r="AZ159">
        <v>0.25</v>
      </c>
    </row>
    <row r="160" spans="5:52" x14ac:dyDescent="0.25">
      <c r="AU160">
        <v>0.25</v>
      </c>
      <c r="AV160">
        <v>0.25</v>
      </c>
      <c r="AW160">
        <v>0.25</v>
      </c>
      <c r="AX160">
        <v>0.25</v>
      </c>
      <c r="AY160">
        <v>0.25</v>
      </c>
      <c r="AZ160">
        <v>0.25</v>
      </c>
    </row>
    <row r="161" spans="5:52" x14ac:dyDescent="0.25">
      <c r="E161">
        <v>0.25</v>
      </c>
      <c r="F161">
        <v>0.25</v>
      </c>
      <c r="G161">
        <v>0.25</v>
      </c>
      <c r="H161">
        <v>0.25</v>
      </c>
      <c r="I161">
        <v>0.25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1.0899999999999999</v>
      </c>
      <c r="R161">
        <v>1.3</v>
      </c>
      <c r="S161">
        <v>0.82</v>
      </c>
      <c r="T161">
        <v>1.63</v>
      </c>
      <c r="U161">
        <v>1.42</v>
      </c>
      <c r="V161">
        <v>0.84</v>
      </c>
      <c r="W161">
        <v>2.1</v>
      </c>
      <c r="X161">
        <v>1.8</v>
      </c>
      <c r="Y161">
        <v>2.5499999999999998</v>
      </c>
      <c r="Z161">
        <v>2.7</v>
      </c>
      <c r="AA161">
        <v>2.67</v>
      </c>
      <c r="AB161">
        <v>2.58</v>
      </c>
      <c r="AC161">
        <v>2.91</v>
      </c>
      <c r="AD161">
        <v>2.91</v>
      </c>
      <c r="AE161">
        <v>3.66</v>
      </c>
      <c r="AF161">
        <v>3.39</v>
      </c>
      <c r="AG161">
        <v>2.97</v>
      </c>
      <c r="AH161">
        <v>3.42</v>
      </c>
      <c r="AI161">
        <v>3.12</v>
      </c>
      <c r="AJ161">
        <v>3.6</v>
      </c>
      <c r="AK161">
        <v>2.85</v>
      </c>
      <c r="AL161">
        <v>2.5499999999999998</v>
      </c>
      <c r="AM161">
        <v>2.67</v>
      </c>
      <c r="AN161">
        <v>2.46</v>
      </c>
      <c r="AO161">
        <v>2.04</v>
      </c>
      <c r="AP161">
        <v>2.38</v>
      </c>
      <c r="AQ161">
        <v>1.27</v>
      </c>
      <c r="AR161">
        <v>1.27</v>
      </c>
      <c r="AS161">
        <v>1.1499999999999999</v>
      </c>
      <c r="AT161">
        <v>1.03</v>
      </c>
      <c r="AU161">
        <v>0.25</v>
      </c>
      <c r="AV161">
        <v>0.25</v>
      </c>
      <c r="AW161">
        <v>0.25</v>
      </c>
      <c r="AX161">
        <v>0.25</v>
      </c>
      <c r="AY161">
        <v>0.25</v>
      </c>
      <c r="AZ161">
        <v>0.25</v>
      </c>
    </row>
    <row r="162" spans="5:52" x14ac:dyDescent="0.25">
      <c r="E162">
        <v>0.25</v>
      </c>
      <c r="F162">
        <v>0.25</v>
      </c>
      <c r="G162">
        <v>0.25</v>
      </c>
      <c r="H162">
        <v>0.25</v>
      </c>
      <c r="I162">
        <v>0.25</v>
      </c>
      <c r="J162">
        <v>0.25</v>
      </c>
      <c r="K162">
        <v>0.25</v>
      </c>
      <c r="L162">
        <v>0.25</v>
      </c>
      <c r="M162">
        <v>0.25</v>
      </c>
      <c r="N162">
        <v>0.25</v>
      </c>
      <c r="O162">
        <v>0.25</v>
      </c>
      <c r="P162">
        <v>0.25</v>
      </c>
      <c r="Q162">
        <v>0.85</v>
      </c>
      <c r="R162">
        <v>0.85</v>
      </c>
      <c r="S162">
        <v>0.64</v>
      </c>
      <c r="T162">
        <v>0.97</v>
      </c>
      <c r="U162">
        <v>1.33</v>
      </c>
      <c r="V162">
        <v>1.29</v>
      </c>
      <c r="W162">
        <v>1.74</v>
      </c>
      <c r="X162">
        <v>2.2200000000000002</v>
      </c>
      <c r="Y162">
        <v>2.76</v>
      </c>
      <c r="Z162">
        <v>2.82</v>
      </c>
      <c r="AA162">
        <v>2.67</v>
      </c>
      <c r="AB162">
        <v>3.03</v>
      </c>
      <c r="AC162">
        <v>3.69</v>
      </c>
      <c r="AD162">
        <v>2.82</v>
      </c>
      <c r="AE162">
        <v>3.78</v>
      </c>
      <c r="AF162">
        <v>3.66</v>
      </c>
      <c r="AG162">
        <v>3.51</v>
      </c>
      <c r="AH162">
        <v>3.12</v>
      </c>
      <c r="AI162">
        <v>2.91</v>
      </c>
      <c r="AJ162">
        <v>3.15</v>
      </c>
      <c r="AK162">
        <v>3.12</v>
      </c>
      <c r="AL162">
        <v>3.69</v>
      </c>
      <c r="AM162">
        <v>2.16</v>
      </c>
      <c r="AN162">
        <v>2.61</v>
      </c>
      <c r="AO162">
        <v>1.32</v>
      </c>
      <c r="AP162">
        <v>2.44</v>
      </c>
      <c r="AQ162">
        <v>0.37</v>
      </c>
      <c r="AR162">
        <v>0.97</v>
      </c>
      <c r="AS162">
        <v>0.37</v>
      </c>
      <c r="AT162">
        <v>0.37</v>
      </c>
      <c r="AU162">
        <v>0.25</v>
      </c>
      <c r="AV162">
        <v>0.25</v>
      </c>
      <c r="AW162">
        <v>0.25</v>
      </c>
      <c r="AX162">
        <v>0.25</v>
      </c>
      <c r="AY162">
        <v>0.25</v>
      </c>
      <c r="AZ162">
        <v>0.25</v>
      </c>
    </row>
    <row r="163" spans="5:52" x14ac:dyDescent="0.25">
      <c r="AU163">
        <v>0.25</v>
      </c>
      <c r="AV163">
        <v>0.25</v>
      </c>
      <c r="AW163">
        <v>0.25</v>
      </c>
      <c r="AX163">
        <v>0.25</v>
      </c>
      <c r="AY163">
        <v>0.25</v>
      </c>
      <c r="AZ163">
        <v>0.25</v>
      </c>
    </row>
    <row r="164" spans="5:52" x14ac:dyDescent="0.25">
      <c r="E164">
        <v>0.25</v>
      </c>
      <c r="F164">
        <v>0.25</v>
      </c>
      <c r="G164">
        <v>0.25</v>
      </c>
      <c r="H164">
        <v>0.25</v>
      </c>
      <c r="I164">
        <v>0.25</v>
      </c>
      <c r="J164">
        <v>0.25</v>
      </c>
      <c r="K164">
        <v>0.25</v>
      </c>
      <c r="L164">
        <v>0.25</v>
      </c>
      <c r="M164">
        <v>0.25</v>
      </c>
      <c r="N164">
        <v>0.25</v>
      </c>
      <c r="O164">
        <v>0.25</v>
      </c>
      <c r="P164">
        <v>0.25</v>
      </c>
      <c r="Q164">
        <v>0.37</v>
      </c>
      <c r="R164">
        <v>1.1200000000000001</v>
      </c>
      <c r="S164">
        <v>1.39</v>
      </c>
      <c r="T164">
        <v>1.33</v>
      </c>
      <c r="U164">
        <v>1.69</v>
      </c>
      <c r="V164">
        <v>1.1100000000000001</v>
      </c>
      <c r="W164">
        <v>1.29</v>
      </c>
      <c r="X164">
        <v>1.56</v>
      </c>
      <c r="Y164">
        <v>2.25</v>
      </c>
      <c r="Z164">
        <v>2.16</v>
      </c>
      <c r="AA164">
        <v>2.4300000000000002</v>
      </c>
      <c r="AB164">
        <v>2.85</v>
      </c>
      <c r="AC164">
        <v>2.79</v>
      </c>
      <c r="AD164">
        <v>2.97</v>
      </c>
      <c r="AE164">
        <v>2.76</v>
      </c>
      <c r="AF164">
        <v>3.48</v>
      </c>
      <c r="AG164">
        <v>3.39</v>
      </c>
      <c r="AH164">
        <v>2.97</v>
      </c>
      <c r="AI164">
        <v>2.88</v>
      </c>
      <c r="AJ164">
        <v>3.06</v>
      </c>
      <c r="AK164">
        <v>2.04</v>
      </c>
      <c r="AL164">
        <v>3.18</v>
      </c>
      <c r="AM164">
        <v>2.2200000000000002</v>
      </c>
      <c r="AN164">
        <v>2.16</v>
      </c>
      <c r="AO164">
        <v>1.92</v>
      </c>
      <c r="AP164">
        <v>2.3199999999999998</v>
      </c>
      <c r="AQ164">
        <v>0.85</v>
      </c>
      <c r="AR164">
        <v>1.42</v>
      </c>
      <c r="AS164">
        <v>0.85</v>
      </c>
      <c r="AT164">
        <v>0.85</v>
      </c>
      <c r="AU164">
        <v>0.25</v>
      </c>
      <c r="AV164">
        <v>0.25</v>
      </c>
      <c r="AW164">
        <v>0.25</v>
      </c>
      <c r="AX164">
        <v>0.25</v>
      </c>
      <c r="AY164">
        <v>0.25</v>
      </c>
      <c r="AZ164">
        <v>0.25</v>
      </c>
    </row>
    <row r="165" spans="5:52" x14ac:dyDescent="0.25">
      <c r="E165">
        <v>0.25</v>
      </c>
      <c r="F165">
        <v>0.25</v>
      </c>
      <c r="G165">
        <v>0.25</v>
      </c>
      <c r="H165">
        <v>0.25</v>
      </c>
      <c r="I165">
        <v>0.25</v>
      </c>
      <c r="J165">
        <v>0.25</v>
      </c>
      <c r="K165">
        <v>0.25</v>
      </c>
      <c r="L165">
        <v>0.25</v>
      </c>
      <c r="M165">
        <v>0.25</v>
      </c>
      <c r="N165">
        <v>0.25</v>
      </c>
      <c r="O165">
        <v>0.25</v>
      </c>
      <c r="P165">
        <v>0.25</v>
      </c>
      <c r="Q165">
        <v>0.85</v>
      </c>
      <c r="R165">
        <v>0.91</v>
      </c>
      <c r="S165">
        <v>1.03</v>
      </c>
      <c r="T165">
        <v>1.03</v>
      </c>
      <c r="U165">
        <v>1.99</v>
      </c>
      <c r="V165">
        <v>1.08</v>
      </c>
      <c r="W165">
        <v>2.19</v>
      </c>
      <c r="X165">
        <v>1.83</v>
      </c>
      <c r="Y165">
        <v>2.2799999999999998</v>
      </c>
      <c r="Z165">
        <v>2.2799999999999998</v>
      </c>
      <c r="AA165">
        <v>1.92</v>
      </c>
      <c r="AB165">
        <v>2.0099999999999998</v>
      </c>
      <c r="AC165">
        <v>3.15</v>
      </c>
      <c r="AD165">
        <v>3.24</v>
      </c>
      <c r="AE165">
        <v>3.09</v>
      </c>
      <c r="AF165">
        <v>3.24</v>
      </c>
      <c r="AG165">
        <v>3.27</v>
      </c>
      <c r="AH165">
        <v>4.1100000000000003</v>
      </c>
      <c r="AI165">
        <v>3.21</v>
      </c>
      <c r="AJ165">
        <v>2.76</v>
      </c>
      <c r="AK165">
        <v>2.91</v>
      </c>
      <c r="AL165">
        <v>3.24</v>
      </c>
      <c r="AM165">
        <v>2.4900000000000002</v>
      </c>
      <c r="AN165">
        <v>2.4900000000000002</v>
      </c>
      <c r="AO165">
        <v>1.71</v>
      </c>
      <c r="AP165">
        <v>2.74</v>
      </c>
      <c r="AQ165">
        <v>1.0899999999999999</v>
      </c>
      <c r="AR165">
        <v>1.54</v>
      </c>
      <c r="AS165">
        <v>0.97</v>
      </c>
      <c r="AT165">
        <v>0.97</v>
      </c>
      <c r="AU165">
        <v>0.25</v>
      </c>
      <c r="AV165">
        <v>0.25</v>
      </c>
      <c r="AW165">
        <v>0.25</v>
      </c>
      <c r="AX165">
        <v>0.25</v>
      </c>
      <c r="AY165">
        <v>0.25</v>
      </c>
      <c r="AZ165">
        <v>0.25</v>
      </c>
    </row>
    <row r="166" spans="5:52" x14ac:dyDescent="0.25">
      <c r="AU166">
        <v>0.25</v>
      </c>
      <c r="AV166">
        <v>0.25</v>
      </c>
      <c r="AW166">
        <v>0.25</v>
      </c>
      <c r="AX166">
        <v>0.25</v>
      </c>
      <c r="AY166">
        <v>0.25</v>
      </c>
      <c r="AZ166">
        <v>0.25</v>
      </c>
    </row>
    <row r="167" spans="5:52" x14ac:dyDescent="0.25">
      <c r="E167">
        <v>0.25</v>
      </c>
      <c r="F167">
        <v>0.25</v>
      </c>
      <c r="G167">
        <v>0.25</v>
      </c>
      <c r="H167">
        <v>0.25</v>
      </c>
      <c r="I167">
        <v>0.25</v>
      </c>
      <c r="J167">
        <v>0.25</v>
      </c>
      <c r="K167">
        <v>0.25</v>
      </c>
      <c r="L167">
        <v>0.25</v>
      </c>
      <c r="M167">
        <v>0.25</v>
      </c>
      <c r="N167">
        <v>0.25</v>
      </c>
      <c r="O167">
        <v>0.25</v>
      </c>
      <c r="P167">
        <v>0.25</v>
      </c>
      <c r="Q167">
        <v>0.85</v>
      </c>
      <c r="R167">
        <v>0.85</v>
      </c>
      <c r="S167">
        <v>1.0899999999999999</v>
      </c>
      <c r="T167">
        <v>1.54</v>
      </c>
      <c r="U167">
        <v>1.72</v>
      </c>
      <c r="V167">
        <v>1.26</v>
      </c>
      <c r="W167">
        <v>1.92</v>
      </c>
      <c r="X167">
        <v>1.35</v>
      </c>
      <c r="Y167">
        <v>2.31</v>
      </c>
      <c r="Z167">
        <v>1.98</v>
      </c>
      <c r="AA167">
        <v>3.63</v>
      </c>
      <c r="AB167">
        <v>3.27</v>
      </c>
      <c r="AC167">
        <v>2.64</v>
      </c>
      <c r="AD167">
        <v>3.66</v>
      </c>
      <c r="AE167">
        <v>3.57</v>
      </c>
      <c r="AF167">
        <v>3.24</v>
      </c>
      <c r="AG167">
        <v>4.17</v>
      </c>
      <c r="AH167">
        <v>3.27</v>
      </c>
      <c r="AI167">
        <v>3.33</v>
      </c>
      <c r="AJ167">
        <v>3.66</v>
      </c>
      <c r="AK167">
        <v>2.82</v>
      </c>
      <c r="AL167">
        <v>3.51</v>
      </c>
      <c r="AM167">
        <v>2.46</v>
      </c>
      <c r="AN167">
        <v>2.31</v>
      </c>
      <c r="AO167">
        <v>1.92</v>
      </c>
      <c r="AP167">
        <v>2.44</v>
      </c>
      <c r="AQ167">
        <v>0.91</v>
      </c>
      <c r="AR167">
        <v>1.03</v>
      </c>
      <c r="AS167">
        <v>0.91</v>
      </c>
      <c r="AT167">
        <v>0.91</v>
      </c>
      <c r="AU167">
        <v>0.25</v>
      </c>
      <c r="AV167">
        <v>0.25</v>
      </c>
      <c r="AW167">
        <v>0.25</v>
      </c>
      <c r="AX167">
        <v>0.25</v>
      </c>
      <c r="AY167">
        <v>0.25</v>
      </c>
      <c r="AZ167">
        <v>0.25</v>
      </c>
    </row>
    <row r="168" spans="5:52" x14ac:dyDescent="0.25">
      <c r="E168">
        <v>0.25</v>
      </c>
      <c r="F168">
        <v>0.25</v>
      </c>
      <c r="G168">
        <v>0.25</v>
      </c>
      <c r="H168">
        <v>0.25</v>
      </c>
      <c r="I168">
        <v>0.25</v>
      </c>
      <c r="J168">
        <v>0.25</v>
      </c>
      <c r="K168">
        <v>0.25</v>
      </c>
      <c r="L168">
        <v>0.25</v>
      </c>
      <c r="M168">
        <v>0.25</v>
      </c>
      <c r="N168">
        <v>0.25</v>
      </c>
      <c r="O168">
        <v>0.25</v>
      </c>
      <c r="P168">
        <v>0.25</v>
      </c>
      <c r="Q168">
        <v>0.43</v>
      </c>
      <c r="R168">
        <v>0.25</v>
      </c>
      <c r="S168">
        <v>0.43</v>
      </c>
      <c r="T168">
        <v>1.03</v>
      </c>
      <c r="U168">
        <v>1.03</v>
      </c>
      <c r="V168">
        <v>1.02</v>
      </c>
      <c r="W168">
        <v>1.68</v>
      </c>
      <c r="X168">
        <v>1.92</v>
      </c>
      <c r="Y168">
        <v>2.4</v>
      </c>
      <c r="Z168">
        <v>2.13</v>
      </c>
      <c r="AA168">
        <v>2.79</v>
      </c>
      <c r="AB168">
        <v>3.39</v>
      </c>
      <c r="AC168">
        <v>2.73</v>
      </c>
      <c r="AD168">
        <v>3.48</v>
      </c>
      <c r="AE168">
        <v>2.61</v>
      </c>
      <c r="AF168">
        <v>3.48</v>
      </c>
      <c r="AG168">
        <v>3.18</v>
      </c>
      <c r="AH168">
        <v>3.66</v>
      </c>
      <c r="AI168">
        <v>3.51</v>
      </c>
      <c r="AJ168">
        <v>3.54</v>
      </c>
      <c r="AK168">
        <v>2.91</v>
      </c>
      <c r="AL168">
        <v>3.06</v>
      </c>
      <c r="AM168">
        <v>2.73</v>
      </c>
      <c r="AN168">
        <v>2.4300000000000002</v>
      </c>
      <c r="AO168">
        <v>1.56</v>
      </c>
      <c r="AP168">
        <v>1.78</v>
      </c>
      <c r="AQ168">
        <v>0.97</v>
      </c>
      <c r="AR168">
        <v>1.1499999999999999</v>
      </c>
      <c r="AS168">
        <v>0.97</v>
      </c>
      <c r="AT168">
        <v>1.45</v>
      </c>
      <c r="AU168">
        <v>0.25</v>
      </c>
      <c r="AV168">
        <v>0.25</v>
      </c>
      <c r="AW168">
        <v>0.25</v>
      </c>
      <c r="AX168">
        <v>0.25</v>
      </c>
      <c r="AY168">
        <v>0.25</v>
      </c>
      <c r="AZ168">
        <v>0.25</v>
      </c>
    </row>
    <row r="169" spans="5:52" x14ac:dyDescent="0.25">
      <c r="AU169">
        <v>0.25</v>
      </c>
      <c r="AV169">
        <v>0.25</v>
      </c>
      <c r="AW169">
        <v>0.25</v>
      </c>
      <c r="AX169">
        <v>0.25</v>
      </c>
      <c r="AY169">
        <v>0.25</v>
      </c>
      <c r="AZ169">
        <v>0.25</v>
      </c>
    </row>
    <row r="170" spans="5:52" x14ac:dyDescent="0.25">
      <c r="E170">
        <v>0.25</v>
      </c>
      <c r="F170">
        <v>0.25</v>
      </c>
      <c r="G170">
        <v>0.25</v>
      </c>
      <c r="H170">
        <v>0.25</v>
      </c>
      <c r="I170">
        <v>0.25</v>
      </c>
      <c r="J170">
        <v>0.25</v>
      </c>
      <c r="K170">
        <v>0.25</v>
      </c>
      <c r="L170">
        <v>0.25</v>
      </c>
      <c r="M170">
        <v>0.25</v>
      </c>
      <c r="N170">
        <v>0.25</v>
      </c>
      <c r="O170">
        <v>0.25</v>
      </c>
      <c r="P170">
        <v>0.25</v>
      </c>
      <c r="Q170">
        <v>1.03</v>
      </c>
      <c r="R170">
        <v>1.03</v>
      </c>
      <c r="S170">
        <v>1.03</v>
      </c>
      <c r="T170">
        <v>1.03</v>
      </c>
      <c r="U170">
        <v>1.36</v>
      </c>
      <c r="V170">
        <v>0.78</v>
      </c>
      <c r="W170">
        <v>1.89</v>
      </c>
      <c r="X170">
        <v>2.31</v>
      </c>
      <c r="Y170">
        <v>2.2200000000000002</v>
      </c>
      <c r="Z170">
        <v>1.89</v>
      </c>
      <c r="AA170">
        <v>2.73</v>
      </c>
      <c r="AB170">
        <v>2.82</v>
      </c>
      <c r="AC170">
        <v>3.12</v>
      </c>
      <c r="AD170">
        <v>3.24</v>
      </c>
      <c r="AE170">
        <v>3.21</v>
      </c>
      <c r="AF170">
        <v>3.66</v>
      </c>
      <c r="AG170">
        <v>3.42</v>
      </c>
      <c r="AH170">
        <v>3.45</v>
      </c>
      <c r="AI170">
        <v>3.84</v>
      </c>
      <c r="AJ170">
        <v>2.79</v>
      </c>
      <c r="AK170">
        <v>2.85</v>
      </c>
      <c r="AL170">
        <v>2.85</v>
      </c>
      <c r="AM170">
        <v>3.18</v>
      </c>
      <c r="AN170">
        <v>2.4900000000000002</v>
      </c>
      <c r="AO170">
        <v>2.16</v>
      </c>
      <c r="AP170">
        <v>2.23</v>
      </c>
      <c r="AQ170">
        <v>1.39</v>
      </c>
      <c r="AR170">
        <v>0.88</v>
      </c>
      <c r="AS170">
        <v>0.97</v>
      </c>
      <c r="AT170">
        <v>0.97</v>
      </c>
      <c r="AU170">
        <v>0.25</v>
      </c>
      <c r="AV170">
        <v>0.25</v>
      </c>
      <c r="AW170">
        <v>0.25</v>
      </c>
      <c r="AX170">
        <v>0.25</v>
      </c>
      <c r="AY170">
        <v>0.25</v>
      </c>
      <c r="AZ170">
        <v>0.25</v>
      </c>
    </row>
    <row r="171" spans="5:52" x14ac:dyDescent="0.25">
      <c r="E171">
        <v>0.25</v>
      </c>
      <c r="F171">
        <v>0.25</v>
      </c>
      <c r="G171">
        <v>0.25</v>
      </c>
      <c r="H171">
        <v>0.25</v>
      </c>
      <c r="I171">
        <v>0.25</v>
      </c>
      <c r="J171">
        <v>0.25</v>
      </c>
      <c r="K171">
        <v>0.25</v>
      </c>
      <c r="L171">
        <v>0.25</v>
      </c>
      <c r="M171">
        <v>0.25</v>
      </c>
      <c r="N171">
        <v>0.25</v>
      </c>
      <c r="O171">
        <v>0.25</v>
      </c>
      <c r="P171">
        <v>0.25</v>
      </c>
      <c r="Q171">
        <v>1.3</v>
      </c>
      <c r="R171">
        <v>0.97</v>
      </c>
      <c r="S171">
        <v>1.51</v>
      </c>
      <c r="T171">
        <v>1.24</v>
      </c>
      <c r="U171">
        <v>1.03</v>
      </c>
      <c r="V171">
        <v>0.78</v>
      </c>
      <c r="W171">
        <v>1.62</v>
      </c>
      <c r="X171">
        <v>1.71</v>
      </c>
      <c r="Y171">
        <v>2.4300000000000002</v>
      </c>
      <c r="Z171">
        <v>2.1</v>
      </c>
      <c r="AA171">
        <v>2.61</v>
      </c>
      <c r="AB171">
        <v>2.4900000000000002</v>
      </c>
      <c r="AC171">
        <v>2.88</v>
      </c>
      <c r="AD171">
        <v>2.5499999999999998</v>
      </c>
      <c r="AE171">
        <v>3.03</v>
      </c>
      <c r="AF171">
        <v>3.15</v>
      </c>
      <c r="AG171">
        <v>3.06</v>
      </c>
      <c r="AH171">
        <v>2.85</v>
      </c>
      <c r="AI171">
        <v>2.88</v>
      </c>
      <c r="AJ171">
        <v>2.97</v>
      </c>
      <c r="AK171">
        <v>3.18</v>
      </c>
      <c r="AL171">
        <v>2.4</v>
      </c>
      <c r="AM171">
        <v>2.4900000000000002</v>
      </c>
      <c r="AN171">
        <v>1.68</v>
      </c>
      <c r="AO171">
        <v>2.16</v>
      </c>
      <c r="AP171">
        <v>2.08</v>
      </c>
      <c r="AQ171">
        <v>1.54</v>
      </c>
      <c r="AR171">
        <v>1.24</v>
      </c>
      <c r="AS171">
        <v>1.0899999999999999</v>
      </c>
      <c r="AT171">
        <v>0.97</v>
      </c>
      <c r="AU171">
        <v>0.25</v>
      </c>
      <c r="AV171">
        <v>0.25</v>
      </c>
      <c r="AW171">
        <v>0.25</v>
      </c>
      <c r="AX171">
        <v>0.25</v>
      </c>
      <c r="AY171">
        <v>0.25</v>
      </c>
      <c r="AZ171">
        <v>0.25</v>
      </c>
    </row>
    <row r="172" spans="5:52" x14ac:dyDescent="0.25">
      <c r="AU172">
        <v>0.25</v>
      </c>
      <c r="AV172">
        <v>0.25</v>
      </c>
      <c r="AW172">
        <v>0.25</v>
      </c>
      <c r="AX172">
        <v>0.25</v>
      </c>
      <c r="AY172">
        <v>0.25</v>
      </c>
      <c r="AZ172">
        <v>0.25</v>
      </c>
    </row>
    <row r="173" spans="5:52" x14ac:dyDescent="0.25">
      <c r="E173">
        <v>0.25</v>
      </c>
      <c r="F173">
        <v>0.25</v>
      </c>
      <c r="G173">
        <v>0.25</v>
      </c>
      <c r="H173">
        <v>0.25</v>
      </c>
      <c r="I173">
        <v>0.25</v>
      </c>
      <c r="J173">
        <v>0.25</v>
      </c>
      <c r="K173">
        <v>0.25</v>
      </c>
      <c r="L173">
        <v>0.25</v>
      </c>
      <c r="M173">
        <v>0.25</v>
      </c>
      <c r="N173">
        <v>0.25</v>
      </c>
      <c r="O173">
        <v>0.25</v>
      </c>
      <c r="P173">
        <v>0.25</v>
      </c>
      <c r="Q173">
        <v>0.85</v>
      </c>
      <c r="R173">
        <v>0.58000000000000007</v>
      </c>
      <c r="S173">
        <v>0.94</v>
      </c>
      <c r="T173">
        <v>1.27</v>
      </c>
      <c r="U173">
        <v>1.1200000000000001</v>
      </c>
      <c r="V173">
        <v>1.02</v>
      </c>
      <c r="W173">
        <v>1.59</v>
      </c>
      <c r="X173">
        <v>1.86</v>
      </c>
      <c r="Y173">
        <v>2.67</v>
      </c>
      <c r="Z173">
        <v>2.76</v>
      </c>
      <c r="AA173">
        <v>2.94</v>
      </c>
      <c r="AB173">
        <v>2.85</v>
      </c>
      <c r="AC173">
        <v>3.75</v>
      </c>
      <c r="AD173">
        <v>3.72</v>
      </c>
      <c r="AE173">
        <v>3.75</v>
      </c>
      <c r="AF173">
        <v>3.87</v>
      </c>
      <c r="AG173">
        <v>3.09</v>
      </c>
      <c r="AH173">
        <v>3.36</v>
      </c>
      <c r="AI173">
        <v>2.85</v>
      </c>
      <c r="AJ173">
        <v>3.27</v>
      </c>
      <c r="AK173">
        <v>2.85</v>
      </c>
      <c r="AL173">
        <v>3.06</v>
      </c>
      <c r="AM173">
        <v>3.24</v>
      </c>
      <c r="AN173">
        <v>2.2799999999999998</v>
      </c>
      <c r="AO173">
        <v>1.89</v>
      </c>
      <c r="AP173">
        <v>1.99</v>
      </c>
      <c r="AQ173">
        <v>1.6</v>
      </c>
      <c r="AR173">
        <v>1.63</v>
      </c>
      <c r="AS173">
        <v>0.97</v>
      </c>
      <c r="AT173">
        <v>1.24</v>
      </c>
      <c r="AU173">
        <v>0.25</v>
      </c>
      <c r="AV173">
        <v>0.25</v>
      </c>
      <c r="AW173">
        <v>0.25</v>
      </c>
      <c r="AX173">
        <v>0.25</v>
      </c>
      <c r="AY173">
        <v>0.25</v>
      </c>
      <c r="AZ173">
        <v>0.25</v>
      </c>
    </row>
    <row r="174" spans="5:52" x14ac:dyDescent="0.25">
      <c r="E174">
        <v>0.25</v>
      </c>
      <c r="F174">
        <v>0.25</v>
      </c>
      <c r="G174">
        <v>0.25</v>
      </c>
      <c r="H174">
        <v>0.25</v>
      </c>
      <c r="I174">
        <v>0.25</v>
      </c>
      <c r="J174">
        <v>0.25</v>
      </c>
      <c r="K174">
        <v>0.25</v>
      </c>
      <c r="L174">
        <v>0.25</v>
      </c>
      <c r="M174">
        <v>0.25</v>
      </c>
      <c r="N174">
        <v>0.25</v>
      </c>
      <c r="O174">
        <v>0.25</v>
      </c>
      <c r="P174">
        <v>0.25</v>
      </c>
      <c r="Q174">
        <v>0.25</v>
      </c>
      <c r="R174">
        <v>0.25</v>
      </c>
      <c r="S174">
        <v>0.85</v>
      </c>
      <c r="T174">
        <v>0.85</v>
      </c>
      <c r="U174">
        <v>1.39</v>
      </c>
      <c r="V174">
        <v>0.9</v>
      </c>
      <c r="W174">
        <v>1.44</v>
      </c>
      <c r="X174">
        <v>1.38</v>
      </c>
      <c r="Y174">
        <v>2.97</v>
      </c>
      <c r="Z174">
        <v>2.79</v>
      </c>
      <c r="AA174">
        <v>2.67</v>
      </c>
      <c r="AB174">
        <v>2.79</v>
      </c>
      <c r="AC174">
        <v>3.15</v>
      </c>
      <c r="AD174">
        <v>3.15</v>
      </c>
      <c r="AE174">
        <v>3.3</v>
      </c>
      <c r="AF174">
        <v>3.36</v>
      </c>
      <c r="AG174">
        <v>3.6</v>
      </c>
      <c r="AH174">
        <v>2.97</v>
      </c>
      <c r="AI174">
        <v>2.91</v>
      </c>
      <c r="AJ174">
        <v>3.18</v>
      </c>
      <c r="AK174">
        <v>3</v>
      </c>
      <c r="AL174">
        <v>3.27</v>
      </c>
      <c r="AM174">
        <v>2.4300000000000002</v>
      </c>
      <c r="AN174">
        <v>2.76</v>
      </c>
      <c r="AO174">
        <v>1.95</v>
      </c>
      <c r="AP174">
        <v>2.1100000000000003</v>
      </c>
      <c r="AQ174">
        <v>1.03</v>
      </c>
      <c r="AR174">
        <v>1.45</v>
      </c>
      <c r="AS174">
        <v>1.72</v>
      </c>
      <c r="AT174">
        <v>1.72</v>
      </c>
      <c r="AU174">
        <v>0.25</v>
      </c>
      <c r="AV174">
        <v>0.25</v>
      </c>
      <c r="AW174">
        <v>0.25</v>
      </c>
      <c r="AX174">
        <v>0.25</v>
      </c>
      <c r="AY174">
        <v>0.25</v>
      </c>
      <c r="AZ174">
        <v>0.25</v>
      </c>
    </row>
    <row r="175" spans="5:52" x14ac:dyDescent="0.25">
      <c r="AU175">
        <v>0.25</v>
      </c>
      <c r="AV175">
        <v>0.25</v>
      </c>
      <c r="AW175">
        <v>0.25</v>
      </c>
      <c r="AX175">
        <v>0.25</v>
      </c>
      <c r="AY175">
        <v>0.25</v>
      </c>
      <c r="AZ175">
        <v>0.25</v>
      </c>
    </row>
    <row r="176" spans="5:52" x14ac:dyDescent="0.25">
      <c r="E176">
        <v>0.25</v>
      </c>
      <c r="F176">
        <v>0.25</v>
      </c>
      <c r="G176">
        <v>0.25</v>
      </c>
      <c r="H176">
        <v>0.25</v>
      </c>
      <c r="I176">
        <v>0.25</v>
      </c>
      <c r="J176">
        <v>0.25</v>
      </c>
      <c r="K176">
        <v>0.25</v>
      </c>
      <c r="L176">
        <v>0.25</v>
      </c>
      <c r="M176">
        <v>0.25</v>
      </c>
      <c r="N176">
        <v>0.25</v>
      </c>
      <c r="O176">
        <v>0.25</v>
      </c>
      <c r="P176">
        <v>0.25</v>
      </c>
      <c r="Q176">
        <v>0.97</v>
      </c>
      <c r="R176">
        <v>1.0899999999999999</v>
      </c>
      <c r="S176">
        <v>1.48</v>
      </c>
      <c r="T176">
        <v>1.06</v>
      </c>
      <c r="U176">
        <v>1.27</v>
      </c>
      <c r="V176">
        <v>0.9</v>
      </c>
      <c r="W176">
        <v>1.44</v>
      </c>
      <c r="X176">
        <v>2.2200000000000002</v>
      </c>
      <c r="Y176">
        <v>2.97</v>
      </c>
      <c r="Z176">
        <v>3.12</v>
      </c>
      <c r="AA176">
        <v>3.6</v>
      </c>
      <c r="AB176">
        <v>2.4</v>
      </c>
      <c r="AC176">
        <v>2.85</v>
      </c>
      <c r="AD176">
        <v>3.27</v>
      </c>
      <c r="AE176">
        <v>3.21</v>
      </c>
      <c r="AF176">
        <v>3.57</v>
      </c>
      <c r="AG176">
        <v>3.15</v>
      </c>
      <c r="AH176">
        <v>2.82</v>
      </c>
      <c r="AI176">
        <v>3.33</v>
      </c>
      <c r="AJ176">
        <v>3.51</v>
      </c>
      <c r="AK176">
        <v>2.82</v>
      </c>
      <c r="AL176">
        <v>2.5499999999999998</v>
      </c>
      <c r="AM176">
        <v>1.98</v>
      </c>
      <c r="AN176">
        <v>2.4</v>
      </c>
      <c r="AO176">
        <v>1.2</v>
      </c>
      <c r="AP176">
        <v>1.48</v>
      </c>
      <c r="AQ176">
        <v>1.3</v>
      </c>
      <c r="AR176">
        <v>1.6</v>
      </c>
      <c r="AS176">
        <v>1.03</v>
      </c>
      <c r="AT176">
        <v>1.24</v>
      </c>
      <c r="AU176">
        <v>0.25</v>
      </c>
      <c r="AV176">
        <v>0.25</v>
      </c>
      <c r="AW176">
        <v>0.25</v>
      </c>
      <c r="AX176">
        <v>0.25</v>
      </c>
      <c r="AY176">
        <v>0.25</v>
      </c>
      <c r="AZ176">
        <v>0.25</v>
      </c>
    </row>
    <row r="177" spans="5:52" x14ac:dyDescent="0.25">
      <c r="E177">
        <v>0.25</v>
      </c>
      <c r="F177">
        <v>0.25</v>
      </c>
      <c r="G177">
        <v>0.25</v>
      </c>
      <c r="H177">
        <v>0.25</v>
      </c>
      <c r="I177">
        <v>0.25</v>
      </c>
      <c r="J177">
        <v>0.25</v>
      </c>
      <c r="K177">
        <v>0.25</v>
      </c>
      <c r="L177">
        <v>0.25</v>
      </c>
      <c r="M177">
        <v>0.25</v>
      </c>
      <c r="N177">
        <v>0.25</v>
      </c>
      <c r="O177">
        <v>0.25</v>
      </c>
      <c r="P177">
        <v>0.25</v>
      </c>
      <c r="Q177">
        <v>1.36</v>
      </c>
      <c r="R177">
        <v>1.3</v>
      </c>
      <c r="S177">
        <v>1.0899999999999999</v>
      </c>
      <c r="T177">
        <v>1.0899999999999999</v>
      </c>
      <c r="U177">
        <v>1.51</v>
      </c>
      <c r="V177">
        <v>1.2</v>
      </c>
      <c r="W177">
        <v>1.74</v>
      </c>
      <c r="X177">
        <v>1.71</v>
      </c>
      <c r="Y177">
        <v>2.5499999999999998</v>
      </c>
      <c r="Z177">
        <v>2.4900000000000002</v>
      </c>
      <c r="AA177">
        <v>3.15</v>
      </c>
      <c r="AB177">
        <v>2.97</v>
      </c>
      <c r="AC177">
        <v>3.12</v>
      </c>
      <c r="AD177">
        <v>3.15</v>
      </c>
      <c r="AE177">
        <v>3.39</v>
      </c>
      <c r="AF177">
        <v>3.9</v>
      </c>
      <c r="AG177">
        <v>2.76</v>
      </c>
      <c r="AH177">
        <v>3.36</v>
      </c>
      <c r="AI177">
        <v>3.48</v>
      </c>
      <c r="AJ177">
        <v>3.27</v>
      </c>
      <c r="AK177">
        <v>3.21</v>
      </c>
      <c r="AL177">
        <v>3.03</v>
      </c>
      <c r="AM177">
        <v>2.64</v>
      </c>
      <c r="AN177">
        <v>2.64</v>
      </c>
      <c r="AO177">
        <v>1.77</v>
      </c>
      <c r="AP177">
        <v>2.29</v>
      </c>
      <c r="AQ177">
        <v>1.3</v>
      </c>
      <c r="AR177">
        <v>1.1800000000000002</v>
      </c>
      <c r="AS177">
        <v>0.97</v>
      </c>
      <c r="AT177">
        <v>1.21</v>
      </c>
      <c r="AU177">
        <v>0.25</v>
      </c>
      <c r="AV177">
        <v>0.25</v>
      </c>
      <c r="AW177">
        <v>0.25</v>
      </c>
      <c r="AX177">
        <v>0.25</v>
      </c>
      <c r="AY177">
        <v>0.25</v>
      </c>
      <c r="AZ177">
        <v>0.25</v>
      </c>
    </row>
    <row r="178" spans="5:52" x14ac:dyDescent="0.25">
      <c r="AU178">
        <v>0.25</v>
      </c>
      <c r="AV178">
        <v>0.25</v>
      </c>
      <c r="AW178">
        <v>0.25</v>
      </c>
      <c r="AX178">
        <v>0.25</v>
      </c>
      <c r="AY178">
        <v>0.25</v>
      </c>
      <c r="AZ178">
        <v>0.25</v>
      </c>
    </row>
    <row r="179" spans="5:52" x14ac:dyDescent="0.25">
      <c r="E179">
        <v>0.25</v>
      </c>
      <c r="F179">
        <v>0.25</v>
      </c>
      <c r="G179">
        <v>0.25</v>
      </c>
      <c r="H179">
        <v>0.25</v>
      </c>
      <c r="I179">
        <v>0.25</v>
      </c>
      <c r="J179">
        <v>0.25</v>
      </c>
      <c r="K179">
        <v>0.25</v>
      </c>
      <c r="L179">
        <v>0.25</v>
      </c>
      <c r="M179">
        <v>0.25</v>
      </c>
      <c r="N179">
        <v>0.25</v>
      </c>
      <c r="O179">
        <v>0.25</v>
      </c>
      <c r="P179">
        <v>0.25</v>
      </c>
      <c r="Q179">
        <v>1.06</v>
      </c>
      <c r="R179">
        <v>0.91</v>
      </c>
      <c r="S179">
        <v>1.0899999999999999</v>
      </c>
      <c r="T179">
        <v>1.03</v>
      </c>
      <c r="U179">
        <v>1.3</v>
      </c>
      <c r="V179">
        <v>0.99</v>
      </c>
      <c r="W179">
        <v>1.86</v>
      </c>
      <c r="X179">
        <v>1.32</v>
      </c>
      <c r="Y179">
        <v>2.4300000000000002</v>
      </c>
      <c r="Z179">
        <v>2.4</v>
      </c>
      <c r="AA179">
        <v>3.87</v>
      </c>
      <c r="AB179">
        <v>2.4</v>
      </c>
      <c r="AC179">
        <v>3.45</v>
      </c>
      <c r="AD179">
        <v>2.91</v>
      </c>
      <c r="AE179">
        <v>3.12</v>
      </c>
      <c r="AF179">
        <v>3.51</v>
      </c>
      <c r="AG179">
        <v>3.66</v>
      </c>
      <c r="AH179">
        <v>3.39</v>
      </c>
      <c r="AI179">
        <v>3.3</v>
      </c>
      <c r="AJ179">
        <v>3.3</v>
      </c>
      <c r="AK179">
        <v>3.57</v>
      </c>
      <c r="AL179">
        <v>2.79</v>
      </c>
      <c r="AM179">
        <v>3.06</v>
      </c>
      <c r="AN179">
        <v>2.94</v>
      </c>
      <c r="AO179">
        <v>1.8</v>
      </c>
      <c r="AP179">
        <v>1.93</v>
      </c>
      <c r="AQ179">
        <v>0.85</v>
      </c>
      <c r="AR179">
        <v>0.85</v>
      </c>
      <c r="AS179">
        <v>0.85</v>
      </c>
      <c r="AT179">
        <v>0.49</v>
      </c>
      <c r="AU179">
        <v>0.25</v>
      </c>
      <c r="AV179">
        <v>0.25</v>
      </c>
      <c r="AW179">
        <v>0.25</v>
      </c>
      <c r="AX179">
        <v>0.25</v>
      </c>
      <c r="AY179">
        <v>0.25</v>
      </c>
      <c r="AZ179">
        <v>0.25</v>
      </c>
    </row>
    <row r="180" spans="5:52" x14ac:dyDescent="0.25">
      <c r="E180">
        <v>0.25</v>
      </c>
      <c r="F180">
        <v>0.25</v>
      </c>
      <c r="G180">
        <v>0.25</v>
      </c>
      <c r="H180">
        <v>0.25</v>
      </c>
      <c r="I180">
        <v>0.25</v>
      </c>
      <c r="J180">
        <v>0.25</v>
      </c>
      <c r="K180">
        <v>0.25</v>
      </c>
      <c r="L180">
        <v>0.25</v>
      </c>
      <c r="M180">
        <v>0.25</v>
      </c>
      <c r="N180">
        <v>0.25</v>
      </c>
      <c r="O180">
        <v>0.25</v>
      </c>
      <c r="P180">
        <v>0.25</v>
      </c>
      <c r="Q180">
        <v>1.42</v>
      </c>
      <c r="R180">
        <v>1.45</v>
      </c>
      <c r="S180">
        <v>1.0899999999999999</v>
      </c>
      <c r="T180">
        <v>1.57</v>
      </c>
      <c r="U180">
        <v>1.6</v>
      </c>
      <c r="V180">
        <v>1.17</v>
      </c>
      <c r="W180">
        <v>1.59</v>
      </c>
      <c r="X180">
        <v>1.62</v>
      </c>
      <c r="Y180">
        <v>3.15</v>
      </c>
      <c r="Z180">
        <v>2.76</v>
      </c>
      <c r="AA180">
        <v>2.67</v>
      </c>
      <c r="AB180">
        <v>2.94</v>
      </c>
      <c r="AC180">
        <v>2.61</v>
      </c>
      <c r="AD180">
        <v>3.81</v>
      </c>
      <c r="AE180">
        <v>3.36</v>
      </c>
      <c r="AF180">
        <v>2.97</v>
      </c>
      <c r="AG180">
        <v>2.46</v>
      </c>
      <c r="AH180">
        <v>3.42</v>
      </c>
      <c r="AI180">
        <v>3.51</v>
      </c>
      <c r="AJ180">
        <v>3.27</v>
      </c>
      <c r="AK180">
        <v>2.5499999999999998</v>
      </c>
      <c r="AL180">
        <v>3.63</v>
      </c>
      <c r="AM180">
        <v>2.46</v>
      </c>
      <c r="AN180">
        <v>2.4300000000000002</v>
      </c>
      <c r="AO180">
        <v>2.25</v>
      </c>
      <c r="AP180">
        <v>2.89</v>
      </c>
      <c r="AQ180">
        <v>1.21</v>
      </c>
      <c r="AR180">
        <v>1.54</v>
      </c>
      <c r="AS180">
        <v>1.0899999999999999</v>
      </c>
      <c r="AT180">
        <v>1.78</v>
      </c>
      <c r="AU180">
        <v>0.25</v>
      </c>
      <c r="AV180">
        <v>0.25</v>
      </c>
      <c r="AW180">
        <v>0.25</v>
      </c>
      <c r="AX180">
        <v>0.25</v>
      </c>
      <c r="AY180">
        <v>0.25</v>
      </c>
      <c r="AZ180">
        <v>0.25</v>
      </c>
    </row>
    <row r="181" spans="5:52" x14ac:dyDescent="0.25">
      <c r="AU181">
        <v>0.25</v>
      </c>
      <c r="AV181">
        <v>0.25</v>
      </c>
      <c r="AW181">
        <v>0.25</v>
      </c>
      <c r="AX181">
        <v>0.25</v>
      </c>
      <c r="AY181">
        <v>0.25</v>
      </c>
      <c r="AZ181">
        <v>0.25</v>
      </c>
    </row>
    <row r="182" spans="5:52" x14ac:dyDescent="0.25">
      <c r="E182">
        <v>0.25</v>
      </c>
      <c r="F182">
        <v>0.25</v>
      </c>
      <c r="G182">
        <v>0.25</v>
      </c>
      <c r="H182">
        <v>0.25</v>
      </c>
      <c r="I182">
        <v>0.25</v>
      </c>
      <c r="J182">
        <v>0.25</v>
      </c>
      <c r="K182">
        <v>0.25</v>
      </c>
      <c r="L182">
        <v>0.25</v>
      </c>
      <c r="M182">
        <v>0.25</v>
      </c>
      <c r="N182">
        <v>0.25</v>
      </c>
      <c r="O182">
        <v>0.25</v>
      </c>
      <c r="P182">
        <v>0.25</v>
      </c>
      <c r="Q182">
        <v>0.85</v>
      </c>
      <c r="R182">
        <v>0.85</v>
      </c>
      <c r="S182">
        <v>1.06</v>
      </c>
      <c r="T182">
        <v>1.21</v>
      </c>
      <c r="U182">
        <v>1.3</v>
      </c>
      <c r="V182">
        <v>1.29</v>
      </c>
      <c r="W182">
        <v>1.17</v>
      </c>
      <c r="X182">
        <v>1.2</v>
      </c>
      <c r="Y182">
        <v>2.4900000000000002</v>
      </c>
      <c r="Z182">
        <v>2.4900000000000002</v>
      </c>
      <c r="AA182">
        <v>3</v>
      </c>
      <c r="AB182">
        <v>2.97</v>
      </c>
      <c r="AC182">
        <v>3.87</v>
      </c>
      <c r="AD182">
        <v>3.33</v>
      </c>
      <c r="AE182">
        <v>3.42</v>
      </c>
      <c r="AF182">
        <v>3.18</v>
      </c>
      <c r="AG182">
        <v>3.84</v>
      </c>
      <c r="AH182">
        <v>3.33</v>
      </c>
      <c r="AI182">
        <v>3.51</v>
      </c>
      <c r="AJ182">
        <v>3.87</v>
      </c>
      <c r="AK182">
        <v>2.97</v>
      </c>
      <c r="AL182">
        <v>2.73</v>
      </c>
      <c r="AM182">
        <v>2.2200000000000002</v>
      </c>
      <c r="AN182">
        <v>2.5499999999999998</v>
      </c>
      <c r="AO182">
        <v>1.29</v>
      </c>
      <c r="AP182">
        <v>1.72</v>
      </c>
      <c r="AQ182">
        <v>1.45</v>
      </c>
      <c r="AR182">
        <v>1.0899999999999999</v>
      </c>
      <c r="AS182">
        <v>0.52</v>
      </c>
      <c r="AT182">
        <v>0.37</v>
      </c>
      <c r="AU182">
        <v>0.25</v>
      </c>
      <c r="AV182">
        <v>0.25</v>
      </c>
      <c r="AW182">
        <v>0.25</v>
      </c>
      <c r="AX182">
        <v>0.25</v>
      </c>
      <c r="AY182">
        <v>0.25</v>
      </c>
      <c r="AZ182">
        <v>0.25</v>
      </c>
    </row>
    <row r="183" spans="5:52" x14ac:dyDescent="0.25">
      <c r="E183">
        <v>0.25</v>
      </c>
      <c r="F183">
        <v>0.25</v>
      </c>
      <c r="G183">
        <v>0.25</v>
      </c>
      <c r="H183">
        <v>0.25</v>
      </c>
      <c r="I183">
        <v>0.25</v>
      </c>
      <c r="J183">
        <v>0.25</v>
      </c>
      <c r="K183">
        <v>0.25</v>
      </c>
      <c r="L183">
        <v>0.25</v>
      </c>
      <c r="M183">
        <v>0.25</v>
      </c>
      <c r="N183">
        <v>0.25</v>
      </c>
      <c r="O183">
        <v>0.25</v>
      </c>
      <c r="P183">
        <v>0.25</v>
      </c>
      <c r="Q183">
        <v>0.97</v>
      </c>
      <c r="R183">
        <v>0.37</v>
      </c>
      <c r="S183">
        <v>1.0899999999999999</v>
      </c>
      <c r="T183">
        <v>1.0899999999999999</v>
      </c>
      <c r="U183">
        <v>1.0899999999999999</v>
      </c>
      <c r="V183">
        <v>1.17</v>
      </c>
      <c r="W183">
        <v>1.41</v>
      </c>
      <c r="X183">
        <v>1.74</v>
      </c>
      <c r="Y183">
        <v>2.46</v>
      </c>
      <c r="Z183">
        <v>2.4300000000000002</v>
      </c>
      <c r="AA183">
        <v>3.39</v>
      </c>
      <c r="AB183">
        <v>2.4900000000000002</v>
      </c>
      <c r="AC183">
        <v>2.37</v>
      </c>
      <c r="AD183">
        <v>3.36</v>
      </c>
      <c r="AE183">
        <v>3.21</v>
      </c>
      <c r="AF183">
        <v>2.73</v>
      </c>
      <c r="AG183">
        <v>2.73</v>
      </c>
      <c r="AH183">
        <v>3.39</v>
      </c>
      <c r="AI183">
        <v>2.97</v>
      </c>
      <c r="AJ183">
        <v>2.58</v>
      </c>
      <c r="AK183">
        <v>2.76</v>
      </c>
      <c r="AL183">
        <v>3.15</v>
      </c>
      <c r="AM183">
        <v>2.4</v>
      </c>
      <c r="AN183">
        <v>3.48</v>
      </c>
      <c r="AO183">
        <v>2.16</v>
      </c>
      <c r="AP183">
        <v>2.17</v>
      </c>
      <c r="AQ183">
        <v>1.0899999999999999</v>
      </c>
      <c r="AR183">
        <v>1.0899999999999999</v>
      </c>
      <c r="AS183">
        <v>1.24</v>
      </c>
      <c r="AT183">
        <v>1.33</v>
      </c>
      <c r="AU183">
        <v>0.25</v>
      </c>
      <c r="AV183">
        <v>0.25</v>
      </c>
      <c r="AW183">
        <v>0.25</v>
      </c>
      <c r="AX183">
        <v>0.25</v>
      </c>
      <c r="AY183">
        <v>0.25</v>
      </c>
      <c r="AZ183">
        <v>0.25</v>
      </c>
    </row>
    <row r="184" spans="5:52" x14ac:dyDescent="0.25">
      <c r="AU184">
        <v>0.25</v>
      </c>
      <c r="AV184">
        <v>0.25</v>
      </c>
      <c r="AW184">
        <v>0.25</v>
      </c>
      <c r="AX184">
        <v>0.25</v>
      </c>
      <c r="AY184">
        <v>0.25</v>
      </c>
      <c r="AZ184">
        <v>0.25</v>
      </c>
    </row>
    <row r="185" spans="5:52" x14ac:dyDescent="0.25">
      <c r="E185">
        <v>0.25</v>
      </c>
      <c r="F185">
        <v>0.25</v>
      </c>
      <c r="G185">
        <v>0.25</v>
      </c>
      <c r="H185">
        <v>0.25</v>
      </c>
      <c r="I185">
        <v>0.25</v>
      </c>
      <c r="J185">
        <v>0.25</v>
      </c>
      <c r="K185">
        <v>0.25</v>
      </c>
      <c r="L185">
        <v>0.25</v>
      </c>
      <c r="M185">
        <v>0.25</v>
      </c>
      <c r="N185">
        <v>0.25</v>
      </c>
      <c r="O185">
        <v>0.25</v>
      </c>
      <c r="P185">
        <v>0.25</v>
      </c>
      <c r="Q185">
        <v>0.61</v>
      </c>
      <c r="R185">
        <v>1.24</v>
      </c>
      <c r="S185">
        <v>1.24</v>
      </c>
      <c r="T185">
        <v>1.1499999999999999</v>
      </c>
      <c r="U185">
        <v>0.79</v>
      </c>
      <c r="V185">
        <v>1.08</v>
      </c>
      <c r="W185">
        <v>2.37</v>
      </c>
      <c r="X185">
        <v>2.34</v>
      </c>
      <c r="Y185">
        <v>3.06</v>
      </c>
      <c r="Z185">
        <v>3.09</v>
      </c>
      <c r="AA185">
        <v>3.21</v>
      </c>
      <c r="AB185">
        <v>3</v>
      </c>
      <c r="AC185">
        <v>3.21</v>
      </c>
      <c r="AD185">
        <v>2.73</v>
      </c>
      <c r="AE185">
        <v>3.54</v>
      </c>
      <c r="AF185">
        <v>3.12</v>
      </c>
      <c r="AG185">
        <v>4.41</v>
      </c>
      <c r="AH185">
        <v>3.09</v>
      </c>
      <c r="AI185">
        <v>3.45</v>
      </c>
      <c r="AJ185">
        <v>3.15</v>
      </c>
      <c r="AK185">
        <v>2.58</v>
      </c>
      <c r="AL185">
        <v>2.79</v>
      </c>
      <c r="AM185">
        <v>1.86</v>
      </c>
      <c r="AN185">
        <v>2.7</v>
      </c>
      <c r="AO185">
        <v>1.77</v>
      </c>
      <c r="AP185">
        <v>1.72</v>
      </c>
      <c r="AQ185">
        <v>0.97</v>
      </c>
      <c r="AR185">
        <v>1.36</v>
      </c>
      <c r="AS185">
        <v>1.0899999999999999</v>
      </c>
      <c r="AT185">
        <v>1.1800000000000002</v>
      </c>
      <c r="AU185">
        <v>0.25</v>
      </c>
      <c r="AV185">
        <v>0.25</v>
      </c>
      <c r="AW185">
        <v>0.25</v>
      </c>
      <c r="AX185">
        <v>0.25</v>
      </c>
      <c r="AY185">
        <v>0.25</v>
      </c>
      <c r="AZ185">
        <v>0.25</v>
      </c>
    </row>
    <row r="186" spans="5:52" x14ac:dyDescent="0.25">
      <c r="E186">
        <v>0.25</v>
      </c>
      <c r="F186">
        <v>0.25</v>
      </c>
      <c r="G186">
        <v>0.25</v>
      </c>
      <c r="H186">
        <v>0.25</v>
      </c>
      <c r="I186">
        <v>0.25</v>
      </c>
      <c r="J186">
        <v>0.25</v>
      </c>
      <c r="K186">
        <v>0.25</v>
      </c>
      <c r="L186">
        <v>0.25</v>
      </c>
      <c r="M186">
        <v>0.25</v>
      </c>
      <c r="N186">
        <v>0.25</v>
      </c>
      <c r="O186">
        <v>0.25</v>
      </c>
      <c r="P186">
        <v>0.25</v>
      </c>
      <c r="Q186">
        <v>0.85</v>
      </c>
      <c r="R186">
        <v>0.58000000000000007</v>
      </c>
      <c r="S186">
        <v>1.1499999999999999</v>
      </c>
      <c r="T186">
        <v>1.21</v>
      </c>
      <c r="U186">
        <v>1.57</v>
      </c>
      <c r="V186">
        <v>0.72</v>
      </c>
      <c r="W186">
        <v>2.4</v>
      </c>
      <c r="X186">
        <v>2.4900000000000002</v>
      </c>
      <c r="Y186">
        <v>3.72</v>
      </c>
      <c r="Z186">
        <v>2.64</v>
      </c>
      <c r="AA186">
        <v>3.6</v>
      </c>
      <c r="AB186">
        <v>2.88</v>
      </c>
      <c r="AC186">
        <v>3.12</v>
      </c>
      <c r="AD186">
        <v>3.9</v>
      </c>
      <c r="AE186">
        <v>3.54</v>
      </c>
      <c r="AF186">
        <v>3.27</v>
      </c>
      <c r="AG186">
        <v>3.21</v>
      </c>
      <c r="AH186">
        <v>3.27</v>
      </c>
      <c r="AI186">
        <v>2.73</v>
      </c>
      <c r="AJ186">
        <v>3.42</v>
      </c>
      <c r="AK186">
        <v>3.09</v>
      </c>
      <c r="AL186">
        <v>2.85</v>
      </c>
      <c r="AM186">
        <v>2.61</v>
      </c>
      <c r="AN186">
        <v>3.18</v>
      </c>
      <c r="AO186">
        <v>1.44</v>
      </c>
      <c r="AP186">
        <v>1.87</v>
      </c>
      <c r="AQ186">
        <v>1.39</v>
      </c>
      <c r="AR186">
        <v>1.69</v>
      </c>
      <c r="AS186">
        <v>0.37</v>
      </c>
      <c r="AT186">
        <v>0.37</v>
      </c>
      <c r="AU186">
        <v>0.25</v>
      </c>
      <c r="AV186">
        <v>0.25</v>
      </c>
      <c r="AW186">
        <v>0.25</v>
      </c>
      <c r="AX186">
        <v>0.25</v>
      </c>
      <c r="AY186">
        <v>0.25</v>
      </c>
      <c r="AZ186">
        <v>0.25</v>
      </c>
    </row>
    <row r="187" spans="5:52" x14ac:dyDescent="0.25">
      <c r="AU187">
        <v>0.25</v>
      </c>
      <c r="AV187">
        <v>0.25</v>
      </c>
      <c r="AW187">
        <v>0.25</v>
      </c>
      <c r="AX187">
        <v>0.25</v>
      </c>
      <c r="AY187">
        <v>0.25</v>
      </c>
      <c r="AZ187">
        <v>0.25</v>
      </c>
    </row>
    <row r="188" spans="5:52" x14ac:dyDescent="0.25">
      <c r="E188">
        <v>0.25</v>
      </c>
      <c r="F188">
        <v>0.25</v>
      </c>
      <c r="G188">
        <v>0.25</v>
      </c>
      <c r="H188">
        <v>0.25</v>
      </c>
      <c r="I188">
        <v>0.25</v>
      </c>
      <c r="J188">
        <v>0.25</v>
      </c>
      <c r="K188">
        <v>0.25</v>
      </c>
      <c r="L188">
        <v>0.25</v>
      </c>
      <c r="M188">
        <v>0.25</v>
      </c>
      <c r="N188">
        <v>0.25</v>
      </c>
      <c r="O188">
        <v>0.25</v>
      </c>
      <c r="P188">
        <v>0.25</v>
      </c>
      <c r="Q188">
        <v>0.91</v>
      </c>
      <c r="R188">
        <v>1.0899999999999999</v>
      </c>
      <c r="S188">
        <v>1.27</v>
      </c>
      <c r="T188">
        <v>1.27</v>
      </c>
      <c r="U188">
        <v>1.72</v>
      </c>
      <c r="V188">
        <v>1.2</v>
      </c>
      <c r="W188">
        <v>1.92</v>
      </c>
      <c r="X188">
        <v>1.38</v>
      </c>
      <c r="Y188">
        <v>2.61</v>
      </c>
      <c r="Z188">
        <v>3.27</v>
      </c>
      <c r="AA188">
        <v>2.7</v>
      </c>
      <c r="AB188">
        <v>2.88</v>
      </c>
      <c r="AC188">
        <v>3.33</v>
      </c>
      <c r="AD188">
        <v>3.15</v>
      </c>
      <c r="AE188">
        <v>3.78</v>
      </c>
      <c r="AF188">
        <v>4.29</v>
      </c>
      <c r="AG188">
        <v>2.94</v>
      </c>
      <c r="AH188">
        <v>3.36</v>
      </c>
      <c r="AI188">
        <v>3.66</v>
      </c>
      <c r="AJ188">
        <v>3.15</v>
      </c>
      <c r="AK188">
        <v>2.61</v>
      </c>
      <c r="AL188">
        <v>2.85</v>
      </c>
      <c r="AM188">
        <v>2.79</v>
      </c>
      <c r="AN188">
        <v>3.09</v>
      </c>
      <c r="AO188">
        <v>1.71</v>
      </c>
      <c r="AP188">
        <v>2.29</v>
      </c>
      <c r="AQ188">
        <v>0.97</v>
      </c>
      <c r="AR188">
        <v>0.55000000000000004</v>
      </c>
      <c r="AS188">
        <v>0.55000000000000004</v>
      </c>
      <c r="AT188">
        <v>0.73</v>
      </c>
      <c r="AU188">
        <v>0.25</v>
      </c>
      <c r="AV188">
        <v>0.25</v>
      </c>
      <c r="AW188">
        <v>0.25</v>
      </c>
      <c r="AX188">
        <v>0.25</v>
      </c>
      <c r="AY188">
        <v>0.25</v>
      </c>
      <c r="AZ188">
        <v>0.25</v>
      </c>
    </row>
    <row r="189" spans="5:52" x14ac:dyDescent="0.25">
      <c r="E189">
        <v>0.25</v>
      </c>
      <c r="F189">
        <v>0.25</v>
      </c>
      <c r="G189">
        <v>0.25</v>
      </c>
      <c r="H189">
        <v>0.25</v>
      </c>
      <c r="I189">
        <v>0.25</v>
      </c>
      <c r="J189">
        <v>0.25</v>
      </c>
      <c r="K189">
        <v>0.25</v>
      </c>
      <c r="L189">
        <v>0.25</v>
      </c>
      <c r="M189">
        <v>0.25</v>
      </c>
      <c r="N189">
        <v>0.25</v>
      </c>
      <c r="O189">
        <v>0.25</v>
      </c>
      <c r="P189">
        <v>0.25</v>
      </c>
      <c r="Q189">
        <v>1.0899999999999999</v>
      </c>
      <c r="R189">
        <v>1.0899999999999999</v>
      </c>
      <c r="S189">
        <v>1.48</v>
      </c>
      <c r="T189">
        <v>1.21</v>
      </c>
      <c r="U189">
        <v>1.42</v>
      </c>
      <c r="V189">
        <v>1.2</v>
      </c>
      <c r="W189">
        <v>1.89</v>
      </c>
      <c r="X189">
        <v>2.0699999999999998</v>
      </c>
      <c r="Y189">
        <v>2.4300000000000002</v>
      </c>
      <c r="Z189">
        <v>3.03</v>
      </c>
      <c r="AA189">
        <v>2.85</v>
      </c>
      <c r="AB189">
        <v>2.82</v>
      </c>
      <c r="AC189">
        <v>3.24</v>
      </c>
      <c r="AD189">
        <v>2.79</v>
      </c>
      <c r="AE189">
        <v>2.94</v>
      </c>
      <c r="AF189">
        <v>2.91</v>
      </c>
      <c r="AG189">
        <v>3.24</v>
      </c>
      <c r="AH189">
        <v>3.03</v>
      </c>
      <c r="AI189">
        <v>2.97</v>
      </c>
      <c r="AJ189">
        <v>3.21</v>
      </c>
      <c r="AK189">
        <v>3.15</v>
      </c>
      <c r="AL189">
        <v>3.12</v>
      </c>
      <c r="AM189">
        <v>2.5499999999999998</v>
      </c>
      <c r="AN189">
        <v>2.4300000000000002</v>
      </c>
      <c r="AO189">
        <v>1.26</v>
      </c>
      <c r="AP189">
        <v>1.42</v>
      </c>
      <c r="AQ189">
        <v>1.21</v>
      </c>
      <c r="AR189">
        <v>1.36</v>
      </c>
      <c r="AS189">
        <v>0.85</v>
      </c>
      <c r="AT189">
        <v>0.97</v>
      </c>
      <c r="AU189">
        <v>0.25</v>
      </c>
      <c r="AV189">
        <v>0.25</v>
      </c>
      <c r="AW189">
        <v>0.25</v>
      </c>
      <c r="AX189">
        <v>0.25</v>
      </c>
      <c r="AY189">
        <v>0.25</v>
      </c>
      <c r="AZ189">
        <v>0.25</v>
      </c>
    </row>
    <row r="190" spans="5:52" x14ac:dyDescent="0.25">
      <c r="AU190">
        <v>0.25</v>
      </c>
      <c r="AV190">
        <v>0.25</v>
      </c>
      <c r="AW190">
        <v>0.25</v>
      </c>
      <c r="AX190">
        <v>0.25</v>
      </c>
      <c r="AY190">
        <v>0.25</v>
      </c>
      <c r="AZ190">
        <v>0.25</v>
      </c>
    </row>
    <row r="191" spans="5:52" x14ac:dyDescent="0.25">
      <c r="E191">
        <v>0.25</v>
      </c>
      <c r="F191">
        <v>0.25</v>
      </c>
      <c r="G191">
        <v>0.25</v>
      </c>
      <c r="H191">
        <v>0.25</v>
      </c>
      <c r="I191">
        <v>0.25</v>
      </c>
      <c r="J191">
        <v>0.25</v>
      </c>
      <c r="K191">
        <v>0.25</v>
      </c>
      <c r="L191">
        <v>0.25</v>
      </c>
      <c r="M191">
        <v>0.25</v>
      </c>
      <c r="N191">
        <v>0.25</v>
      </c>
      <c r="O191">
        <v>0.25</v>
      </c>
      <c r="P191">
        <v>0.25</v>
      </c>
      <c r="Q191">
        <v>1.0899999999999999</v>
      </c>
      <c r="R191">
        <v>0.97</v>
      </c>
      <c r="S191">
        <v>1.24</v>
      </c>
      <c r="T191">
        <v>1.0899999999999999</v>
      </c>
      <c r="U191">
        <v>1.36</v>
      </c>
      <c r="V191">
        <v>0.72</v>
      </c>
      <c r="W191">
        <v>1.65</v>
      </c>
      <c r="X191">
        <v>1.08</v>
      </c>
      <c r="Y191">
        <v>2.34</v>
      </c>
      <c r="Z191">
        <v>2.19</v>
      </c>
      <c r="AA191">
        <v>3.36</v>
      </c>
      <c r="AB191">
        <v>3.27</v>
      </c>
      <c r="AC191">
        <v>2.97</v>
      </c>
      <c r="AD191">
        <v>2.88</v>
      </c>
      <c r="AE191">
        <v>3.63</v>
      </c>
      <c r="AF191">
        <v>3.75</v>
      </c>
      <c r="AG191">
        <v>4.0199999999999996</v>
      </c>
      <c r="AH191">
        <v>3.18</v>
      </c>
      <c r="AI191">
        <v>3.3</v>
      </c>
      <c r="AJ191">
        <v>3.42</v>
      </c>
      <c r="AK191">
        <v>2.88</v>
      </c>
      <c r="AL191">
        <v>2.79</v>
      </c>
      <c r="AM191">
        <v>2.25</v>
      </c>
      <c r="AN191">
        <v>2.34</v>
      </c>
      <c r="AO191">
        <v>1.71</v>
      </c>
      <c r="AP191">
        <v>1.6</v>
      </c>
      <c r="AQ191">
        <v>1.6</v>
      </c>
      <c r="AR191">
        <v>1.48</v>
      </c>
      <c r="AS191">
        <v>1.03</v>
      </c>
      <c r="AT191">
        <v>1.27</v>
      </c>
      <c r="AU191">
        <v>0.25</v>
      </c>
      <c r="AV191">
        <v>0.25</v>
      </c>
      <c r="AW191">
        <v>0.25</v>
      </c>
      <c r="AX191">
        <v>0.25</v>
      </c>
      <c r="AY191">
        <v>0.25</v>
      </c>
      <c r="AZ191">
        <v>0.25</v>
      </c>
    </row>
    <row r="192" spans="5:52" x14ac:dyDescent="0.25">
      <c r="E192">
        <v>0.25</v>
      </c>
      <c r="F192">
        <v>0.25</v>
      </c>
      <c r="G192">
        <v>0.25</v>
      </c>
      <c r="H192">
        <v>0.25</v>
      </c>
      <c r="I192">
        <v>0.25</v>
      </c>
      <c r="J192">
        <v>0.25</v>
      </c>
      <c r="K192">
        <v>0.25</v>
      </c>
      <c r="L192">
        <v>0.25</v>
      </c>
      <c r="M192">
        <v>0.25</v>
      </c>
      <c r="N192">
        <v>0.25</v>
      </c>
      <c r="O192">
        <v>0.25</v>
      </c>
      <c r="P192">
        <v>0.25</v>
      </c>
      <c r="Q192">
        <v>1.1800000000000002</v>
      </c>
      <c r="R192">
        <v>0.97</v>
      </c>
      <c r="S192">
        <v>1.21</v>
      </c>
      <c r="T192">
        <v>1.0899999999999999</v>
      </c>
      <c r="U192">
        <v>1.0899999999999999</v>
      </c>
      <c r="V192">
        <v>1.08</v>
      </c>
      <c r="W192">
        <v>1.68</v>
      </c>
      <c r="X192">
        <v>1.83</v>
      </c>
      <c r="Y192">
        <v>1.83</v>
      </c>
      <c r="Z192">
        <v>2.25</v>
      </c>
      <c r="AA192">
        <v>3.12</v>
      </c>
      <c r="AB192">
        <v>2.67</v>
      </c>
      <c r="AC192">
        <v>3.69</v>
      </c>
      <c r="AD192">
        <v>3.39</v>
      </c>
      <c r="AE192">
        <v>3.45</v>
      </c>
      <c r="AF192">
        <v>2.94</v>
      </c>
      <c r="AG192">
        <v>2.4300000000000002</v>
      </c>
      <c r="AH192">
        <v>3.39</v>
      </c>
      <c r="AI192">
        <v>3.54</v>
      </c>
      <c r="AJ192">
        <v>2.73</v>
      </c>
      <c r="AK192">
        <v>3.15</v>
      </c>
      <c r="AL192">
        <v>2.73</v>
      </c>
      <c r="AM192">
        <v>2.88</v>
      </c>
      <c r="AN192">
        <v>2.73</v>
      </c>
      <c r="AO192">
        <v>1.53</v>
      </c>
      <c r="AP192">
        <v>1.69</v>
      </c>
      <c r="AQ192">
        <v>0.82</v>
      </c>
      <c r="AR192">
        <v>1.0899999999999999</v>
      </c>
      <c r="AS192">
        <v>0.97</v>
      </c>
      <c r="AT192">
        <v>0.85</v>
      </c>
      <c r="AU192">
        <v>0.25</v>
      </c>
      <c r="AV192">
        <v>0.25</v>
      </c>
      <c r="AW192">
        <v>0.25</v>
      </c>
      <c r="AX192">
        <v>0.25</v>
      </c>
      <c r="AY192">
        <v>0.25</v>
      </c>
      <c r="AZ192">
        <v>0.25</v>
      </c>
    </row>
    <row r="193" spans="5:52" x14ac:dyDescent="0.25">
      <c r="AU193">
        <v>0.25</v>
      </c>
      <c r="AV193">
        <v>0.25</v>
      </c>
      <c r="AW193">
        <v>0.25</v>
      </c>
      <c r="AX193">
        <v>0.25</v>
      </c>
      <c r="AY193">
        <v>0.25</v>
      </c>
      <c r="AZ193">
        <v>0.25</v>
      </c>
    </row>
    <row r="194" spans="5:52" x14ac:dyDescent="0.25">
      <c r="E194">
        <v>0.25</v>
      </c>
      <c r="F194">
        <v>0.25</v>
      </c>
      <c r="G194">
        <v>0.25</v>
      </c>
      <c r="H194">
        <v>0.25</v>
      </c>
      <c r="I194">
        <v>0.25</v>
      </c>
      <c r="J194">
        <v>0.25</v>
      </c>
      <c r="K194">
        <v>0.25</v>
      </c>
      <c r="L194">
        <v>0.25</v>
      </c>
      <c r="M194">
        <v>0.25</v>
      </c>
      <c r="N194">
        <v>0.25</v>
      </c>
      <c r="O194">
        <v>0.25</v>
      </c>
      <c r="P194">
        <v>0.25</v>
      </c>
      <c r="Q194">
        <v>0.85</v>
      </c>
      <c r="R194">
        <v>0.85</v>
      </c>
      <c r="S194">
        <v>1.3</v>
      </c>
      <c r="T194">
        <v>1.27</v>
      </c>
      <c r="U194">
        <v>1.6</v>
      </c>
      <c r="V194">
        <v>1.2</v>
      </c>
      <c r="W194">
        <v>1.89</v>
      </c>
      <c r="X194">
        <v>1.92</v>
      </c>
      <c r="Y194">
        <v>3.45</v>
      </c>
      <c r="Z194">
        <v>2.91</v>
      </c>
      <c r="AA194">
        <v>2.4300000000000002</v>
      </c>
      <c r="AB194">
        <v>3.09</v>
      </c>
      <c r="AC194">
        <v>2.67</v>
      </c>
      <c r="AD194">
        <v>2.76</v>
      </c>
      <c r="AE194">
        <v>3.36</v>
      </c>
      <c r="AF194">
        <v>3.51</v>
      </c>
      <c r="AG194">
        <v>3.42</v>
      </c>
      <c r="AH194">
        <v>3.12</v>
      </c>
      <c r="AI194">
        <v>3.63</v>
      </c>
      <c r="AJ194">
        <v>2.64</v>
      </c>
      <c r="AK194">
        <v>2.94</v>
      </c>
      <c r="AL194">
        <v>3.06</v>
      </c>
      <c r="AM194">
        <v>2.46</v>
      </c>
      <c r="AN194">
        <v>2.5499999999999998</v>
      </c>
      <c r="AO194">
        <v>1.65</v>
      </c>
      <c r="AP194">
        <v>2.02</v>
      </c>
      <c r="AQ194">
        <v>1.39</v>
      </c>
      <c r="AR194">
        <v>1.48</v>
      </c>
      <c r="AS194">
        <v>0.97</v>
      </c>
      <c r="AT194">
        <v>0.58000000000000007</v>
      </c>
      <c r="AU194">
        <v>0.25</v>
      </c>
      <c r="AV194">
        <v>0.25</v>
      </c>
      <c r="AW194">
        <v>0.25</v>
      </c>
      <c r="AX194">
        <v>0.25</v>
      </c>
      <c r="AY194">
        <v>0.25</v>
      </c>
      <c r="AZ194">
        <v>0.25</v>
      </c>
    </row>
    <row r="195" spans="5:52" x14ac:dyDescent="0.25">
      <c r="E195">
        <v>0.25</v>
      </c>
      <c r="F195">
        <v>0.25</v>
      </c>
      <c r="G195">
        <v>0.25</v>
      </c>
      <c r="H195">
        <v>0.25</v>
      </c>
      <c r="I195">
        <v>0.25</v>
      </c>
      <c r="J195">
        <v>0.25</v>
      </c>
      <c r="K195">
        <v>0.25</v>
      </c>
      <c r="L195">
        <v>0.25</v>
      </c>
      <c r="M195">
        <v>0.25</v>
      </c>
      <c r="N195">
        <v>0.25</v>
      </c>
      <c r="O195">
        <v>0.25</v>
      </c>
      <c r="P195">
        <v>0.25</v>
      </c>
      <c r="Q195">
        <v>0.49</v>
      </c>
      <c r="R195">
        <v>0.49</v>
      </c>
      <c r="S195">
        <v>1.27</v>
      </c>
      <c r="T195">
        <v>1.27</v>
      </c>
      <c r="U195">
        <v>1.6</v>
      </c>
      <c r="V195">
        <v>1.59</v>
      </c>
      <c r="W195">
        <v>2.5499999999999998</v>
      </c>
      <c r="X195">
        <v>2.19</v>
      </c>
      <c r="Y195">
        <v>3.24</v>
      </c>
      <c r="Z195">
        <v>3.21</v>
      </c>
      <c r="AA195">
        <v>3.42</v>
      </c>
      <c r="AB195">
        <v>2.73</v>
      </c>
      <c r="AC195">
        <v>3.18</v>
      </c>
      <c r="AD195">
        <v>3.06</v>
      </c>
      <c r="AE195">
        <v>3.48</v>
      </c>
      <c r="AF195">
        <v>3.72</v>
      </c>
      <c r="AG195">
        <v>3.15</v>
      </c>
      <c r="AH195">
        <v>3.42</v>
      </c>
      <c r="AI195">
        <v>3.6</v>
      </c>
      <c r="AJ195">
        <v>3.18</v>
      </c>
      <c r="AK195">
        <v>3.63</v>
      </c>
      <c r="AL195">
        <v>3.09</v>
      </c>
      <c r="AM195">
        <v>2.25</v>
      </c>
      <c r="AN195">
        <v>2.67</v>
      </c>
      <c r="AO195">
        <v>2.31</v>
      </c>
      <c r="AP195">
        <v>2.2599999999999998</v>
      </c>
      <c r="AQ195">
        <v>1.0899999999999999</v>
      </c>
      <c r="AR195">
        <v>1.42</v>
      </c>
      <c r="AS195">
        <v>0.76</v>
      </c>
      <c r="AT195">
        <v>0.7</v>
      </c>
      <c r="AU195">
        <v>0.25</v>
      </c>
      <c r="AV195">
        <v>0.25</v>
      </c>
      <c r="AW195">
        <v>0.25</v>
      </c>
      <c r="AX195">
        <v>0.25</v>
      </c>
      <c r="AY195">
        <v>0.25</v>
      </c>
      <c r="AZ195">
        <v>0.25</v>
      </c>
    </row>
    <row r="196" spans="5:52" x14ac:dyDescent="0.25">
      <c r="AU196">
        <v>0.25</v>
      </c>
      <c r="AV196">
        <v>0.25</v>
      </c>
      <c r="AW196">
        <v>0.25</v>
      </c>
      <c r="AX196">
        <v>0.25</v>
      </c>
      <c r="AY196">
        <v>0.25</v>
      </c>
      <c r="AZ196">
        <v>0.25</v>
      </c>
    </row>
    <row r="197" spans="5:52" x14ac:dyDescent="0.25">
      <c r="E197">
        <v>0.25</v>
      </c>
      <c r="F197">
        <v>0.25</v>
      </c>
      <c r="G197">
        <v>0.25</v>
      </c>
      <c r="H197">
        <v>0.25</v>
      </c>
      <c r="I197">
        <v>0.25</v>
      </c>
      <c r="J197">
        <v>0.25</v>
      </c>
      <c r="K197">
        <v>0.25</v>
      </c>
      <c r="L197">
        <v>0.25</v>
      </c>
      <c r="M197">
        <v>0.25</v>
      </c>
      <c r="N197">
        <v>0.25</v>
      </c>
      <c r="O197">
        <v>0.25</v>
      </c>
      <c r="P197">
        <v>0.25</v>
      </c>
      <c r="Q197">
        <v>0.25</v>
      </c>
      <c r="R197">
        <v>0.25</v>
      </c>
      <c r="S197">
        <v>0.76</v>
      </c>
      <c r="T197">
        <v>0.66999999999999993</v>
      </c>
      <c r="U197">
        <v>1.54</v>
      </c>
      <c r="V197">
        <v>1.02</v>
      </c>
      <c r="W197">
        <v>1.41</v>
      </c>
      <c r="X197">
        <v>1.68</v>
      </c>
      <c r="Y197">
        <v>2.58</v>
      </c>
      <c r="Z197">
        <v>2.25</v>
      </c>
      <c r="AA197">
        <v>2.91</v>
      </c>
      <c r="AB197">
        <v>2.61</v>
      </c>
      <c r="AC197">
        <v>2.85</v>
      </c>
      <c r="AD197">
        <v>2.94</v>
      </c>
      <c r="AE197">
        <v>2.97</v>
      </c>
      <c r="AF197">
        <v>3.48</v>
      </c>
      <c r="AG197">
        <v>3.3</v>
      </c>
      <c r="AH197">
        <v>3.54</v>
      </c>
      <c r="AI197">
        <v>2.91</v>
      </c>
      <c r="AJ197">
        <v>3.12</v>
      </c>
      <c r="AK197">
        <v>2.73</v>
      </c>
      <c r="AL197">
        <v>2.91</v>
      </c>
      <c r="AM197">
        <v>2.19</v>
      </c>
      <c r="AN197">
        <v>2.5499999999999998</v>
      </c>
      <c r="AO197">
        <v>2.1</v>
      </c>
      <c r="AP197">
        <v>2.68</v>
      </c>
      <c r="AQ197">
        <v>0.97</v>
      </c>
      <c r="AR197">
        <v>1.24</v>
      </c>
      <c r="AS197">
        <v>1.42</v>
      </c>
      <c r="AT197">
        <v>1.0899999999999999</v>
      </c>
      <c r="AU197">
        <v>0.25</v>
      </c>
      <c r="AV197">
        <v>0.25</v>
      </c>
      <c r="AW197">
        <v>0.25</v>
      </c>
      <c r="AX197">
        <v>0.25</v>
      </c>
      <c r="AY197">
        <v>0.25</v>
      </c>
      <c r="AZ197">
        <v>0.25</v>
      </c>
    </row>
    <row r="198" spans="5:52" x14ac:dyDescent="0.25">
      <c r="E198">
        <v>0.25</v>
      </c>
      <c r="F198">
        <v>0.25</v>
      </c>
      <c r="G198">
        <v>0.25</v>
      </c>
      <c r="H198">
        <v>0.25</v>
      </c>
      <c r="I198">
        <v>0.25</v>
      </c>
      <c r="J198">
        <v>0.25</v>
      </c>
      <c r="K198">
        <v>0.25</v>
      </c>
      <c r="L198">
        <v>0.25</v>
      </c>
      <c r="M198">
        <v>0.25</v>
      </c>
      <c r="N198">
        <v>0.25</v>
      </c>
      <c r="O198">
        <v>0.25</v>
      </c>
      <c r="P198">
        <v>0.25</v>
      </c>
      <c r="Q198">
        <v>0.49</v>
      </c>
      <c r="R198">
        <v>0.49</v>
      </c>
      <c r="S198">
        <v>1.24</v>
      </c>
      <c r="T198">
        <v>0.76</v>
      </c>
      <c r="U198">
        <v>0.58000000000000007</v>
      </c>
      <c r="V198">
        <v>0.42</v>
      </c>
      <c r="W198">
        <v>1.77</v>
      </c>
      <c r="X198">
        <v>1.29</v>
      </c>
      <c r="Y198">
        <v>2.19</v>
      </c>
      <c r="Z198">
        <v>3.18</v>
      </c>
      <c r="AA198">
        <v>3.03</v>
      </c>
      <c r="AB198">
        <v>2.5499999999999998</v>
      </c>
      <c r="AC198">
        <v>3.24</v>
      </c>
      <c r="AD198">
        <v>3.18</v>
      </c>
      <c r="AE198">
        <v>3.27</v>
      </c>
      <c r="AF198">
        <v>3.27</v>
      </c>
      <c r="AG198">
        <v>3.21</v>
      </c>
      <c r="AH198">
        <v>3.15</v>
      </c>
      <c r="AI198">
        <v>3.45</v>
      </c>
      <c r="AJ198">
        <v>3.15</v>
      </c>
      <c r="AK198">
        <v>3.06</v>
      </c>
      <c r="AL198">
        <v>2.4300000000000002</v>
      </c>
      <c r="AM198">
        <v>3.03</v>
      </c>
      <c r="AN198">
        <v>2.37</v>
      </c>
      <c r="AO198">
        <v>2.4300000000000002</v>
      </c>
      <c r="AP198">
        <v>2.74</v>
      </c>
      <c r="AQ198">
        <v>1.06</v>
      </c>
      <c r="AR198">
        <v>1.42</v>
      </c>
      <c r="AS198">
        <v>1.24</v>
      </c>
      <c r="AT198">
        <v>1.03</v>
      </c>
      <c r="AU198">
        <v>0.25</v>
      </c>
      <c r="AV198">
        <v>0.25</v>
      </c>
      <c r="AW198">
        <v>0.25</v>
      </c>
      <c r="AX198">
        <v>0.25</v>
      </c>
      <c r="AY198">
        <v>0.25</v>
      </c>
      <c r="AZ198">
        <v>0.25</v>
      </c>
    </row>
    <row r="199" spans="5:52" x14ac:dyDescent="0.25">
      <c r="AU199">
        <v>0.25</v>
      </c>
      <c r="AV199">
        <v>0.25</v>
      </c>
      <c r="AW199">
        <v>0.25</v>
      </c>
      <c r="AX199">
        <v>0.25</v>
      </c>
      <c r="AY199">
        <v>0.25</v>
      </c>
      <c r="AZ199">
        <v>0.25</v>
      </c>
    </row>
    <row r="200" spans="5:52" x14ac:dyDescent="0.25">
      <c r="E200">
        <v>0.25</v>
      </c>
      <c r="F200">
        <v>0.25</v>
      </c>
      <c r="G200">
        <v>0.25</v>
      </c>
      <c r="H200">
        <v>0.25</v>
      </c>
      <c r="I200">
        <v>0.25</v>
      </c>
      <c r="J200">
        <v>0.25</v>
      </c>
      <c r="K200">
        <v>0.25</v>
      </c>
      <c r="L200">
        <v>0.25</v>
      </c>
      <c r="M200">
        <v>0.25</v>
      </c>
      <c r="N200">
        <v>0.25</v>
      </c>
      <c r="O200">
        <v>0.25</v>
      </c>
      <c r="P200">
        <v>0.25</v>
      </c>
      <c r="Q200">
        <v>0.97</v>
      </c>
      <c r="R200">
        <v>0.85</v>
      </c>
      <c r="S200">
        <v>1.21</v>
      </c>
      <c r="T200">
        <v>0.97</v>
      </c>
      <c r="U200">
        <v>1.27</v>
      </c>
      <c r="V200">
        <v>1.08</v>
      </c>
      <c r="W200">
        <v>2.04</v>
      </c>
      <c r="X200">
        <v>2.1</v>
      </c>
      <c r="Y200">
        <v>2.4900000000000002</v>
      </c>
      <c r="Z200">
        <v>2.64</v>
      </c>
      <c r="AA200">
        <v>2.58</v>
      </c>
      <c r="AB200">
        <v>2.85</v>
      </c>
      <c r="AC200">
        <v>3.63</v>
      </c>
      <c r="AD200">
        <v>3.63</v>
      </c>
      <c r="AE200">
        <v>3.72</v>
      </c>
      <c r="AF200">
        <v>3.87</v>
      </c>
      <c r="AG200">
        <v>3.66</v>
      </c>
      <c r="AH200">
        <v>2.94</v>
      </c>
      <c r="AI200">
        <v>3.75</v>
      </c>
      <c r="AJ200">
        <v>3.66</v>
      </c>
      <c r="AK200">
        <v>3.09</v>
      </c>
      <c r="AL200">
        <v>3.54</v>
      </c>
      <c r="AM200">
        <v>3.12</v>
      </c>
      <c r="AN200">
        <v>2.85</v>
      </c>
      <c r="AO200">
        <v>2.31</v>
      </c>
      <c r="AP200">
        <v>2.92</v>
      </c>
      <c r="AQ200">
        <v>1.27</v>
      </c>
      <c r="AR200">
        <v>1.48</v>
      </c>
      <c r="AS200">
        <v>0.37</v>
      </c>
      <c r="AT200">
        <v>1.0899999999999999</v>
      </c>
      <c r="AU200">
        <v>0.25</v>
      </c>
      <c r="AV200">
        <v>0.25</v>
      </c>
      <c r="AW200">
        <v>0.25</v>
      </c>
      <c r="AX200">
        <v>0.25</v>
      </c>
      <c r="AY200">
        <v>0.25</v>
      </c>
      <c r="AZ200">
        <v>0.25</v>
      </c>
    </row>
    <row r="201" spans="5:52" x14ac:dyDescent="0.25">
      <c r="E201">
        <v>0.25</v>
      </c>
      <c r="F201">
        <v>0.25</v>
      </c>
      <c r="G201">
        <v>0.25</v>
      </c>
      <c r="H201">
        <v>0.25</v>
      </c>
      <c r="I201">
        <v>0.25</v>
      </c>
      <c r="J201">
        <v>0.25</v>
      </c>
      <c r="K201">
        <v>0.25</v>
      </c>
      <c r="L201">
        <v>0.25</v>
      </c>
      <c r="M201">
        <v>0.25</v>
      </c>
      <c r="N201">
        <v>0.25</v>
      </c>
      <c r="O201">
        <v>0.25</v>
      </c>
      <c r="P201">
        <v>0.25</v>
      </c>
      <c r="Q201">
        <v>0.55000000000000004</v>
      </c>
      <c r="R201">
        <v>0.55000000000000004</v>
      </c>
      <c r="S201">
        <v>1.1499999999999999</v>
      </c>
      <c r="T201">
        <v>1.03</v>
      </c>
      <c r="U201">
        <v>0.66999999999999993</v>
      </c>
      <c r="V201">
        <v>0.42</v>
      </c>
      <c r="W201">
        <v>0.69</v>
      </c>
      <c r="X201">
        <v>0.54</v>
      </c>
      <c r="Y201">
        <v>1.92</v>
      </c>
      <c r="Z201">
        <v>1.74</v>
      </c>
      <c r="AA201">
        <v>3</v>
      </c>
      <c r="AB201">
        <v>2.4900000000000002</v>
      </c>
      <c r="AC201">
        <v>2.4300000000000002</v>
      </c>
      <c r="AD201">
        <v>3.03</v>
      </c>
      <c r="AE201">
        <v>2.7</v>
      </c>
      <c r="AF201">
        <v>2.34</v>
      </c>
      <c r="AG201">
        <v>3.24</v>
      </c>
      <c r="AH201">
        <v>3</v>
      </c>
      <c r="AI201">
        <v>2.46</v>
      </c>
      <c r="AJ201">
        <v>2.4900000000000002</v>
      </c>
      <c r="AK201">
        <v>3.06</v>
      </c>
      <c r="AL201">
        <v>2.46</v>
      </c>
      <c r="AM201">
        <v>1.68</v>
      </c>
      <c r="AN201">
        <v>1.35</v>
      </c>
      <c r="AO201">
        <v>1.41</v>
      </c>
      <c r="AP201">
        <v>1.3</v>
      </c>
      <c r="AQ201">
        <v>1.48</v>
      </c>
      <c r="AR201">
        <v>0.91</v>
      </c>
      <c r="AS201">
        <v>0.31</v>
      </c>
      <c r="AT201">
        <v>0.31</v>
      </c>
      <c r="AU201">
        <v>0.25</v>
      </c>
      <c r="AV201">
        <v>0.25</v>
      </c>
      <c r="AW201">
        <v>0.25</v>
      </c>
      <c r="AX201">
        <v>0.25</v>
      </c>
      <c r="AY201">
        <v>0.25</v>
      </c>
      <c r="AZ201">
        <v>0.25</v>
      </c>
    </row>
    <row r="202" spans="5:52" x14ac:dyDescent="0.25">
      <c r="AU202">
        <v>0.25</v>
      </c>
      <c r="AV202">
        <v>0.25</v>
      </c>
      <c r="AW202">
        <v>0.25</v>
      </c>
      <c r="AX202">
        <v>0.25</v>
      </c>
      <c r="AY202">
        <v>0.25</v>
      </c>
      <c r="AZ202">
        <v>0.25</v>
      </c>
    </row>
    <row r="203" spans="5:52" x14ac:dyDescent="0.25">
      <c r="E203">
        <v>0.25</v>
      </c>
      <c r="F203">
        <v>0.25</v>
      </c>
      <c r="G203">
        <v>0.25</v>
      </c>
      <c r="H203">
        <v>0.25</v>
      </c>
      <c r="I203">
        <v>0.25</v>
      </c>
      <c r="J203">
        <v>0.25</v>
      </c>
      <c r="K203">
        <v>0.25</v>
      </c>
      <c r="L203">
        <v>0.25</v>
      </c>
      <c r="M203">
        <v>0.25</v>
      </c>
      <c r="N203">
        <v>0.25</v>
      </c>
      <c r="O203">
        <v>0.25</v>
      </c>
      <c r="P203">
        <v>0.25</v>
      </c>
      <c r="Q203">
        <v>0.43</v>
      </c>
      <c r="R203">
        <v>1.1800000000000002</v>
      </c>
      <c r="S203">
        <v>1.0899999999999999</v>
      </c>
      <c r="T203">
        <v>1.0899999999999999</v>
      </c>
      <c r="U203">
        <v>1.0899999999999999</v>
      </c>
      <c r="V203">
        <v>0.66</v>
      </c>
      <c r="W203">
        <v>1.68</v>
      </c>
      <c r="X203">
        <v>1.74</v>
      </c>
      <c r="Y203">
        <v>2.52</v>
      </c>
      <c r="Z203">
        <v>2.94</v>
      </c>
      <c r="AA203">
        <v>2.67</v>
      </c>
      <c r="AB203">
        <v>2.88</v>
      </c>
      <c r="AC203">
        <v>3</v>
      </c>
      <c r="AD203">
        <v>3.45</v>
      </c>
      <c r="AE203">
        <v>3.39</v>
      </c>
      <c r="AF203">
        <v>3.27</v>
      </c>
      <c r="AG203">
        <v>3.33</v>
      </c>
      <c r="AH203">
        <v>3.45</v>
      </c>
      <c r="AI203">
        <v>3.18</v>
      </c>
      <c r="AJ203">
        <v>3.12</v>
      </c>
      <c r="AK203">
        <v>2.2200000000000002</v>
      </c>
      <c r="AL203">
        <v>3.42</v>
      </c>
      <c r="AM203">
        <v>2.46</v>
      </c>
      <c r="AN203">
        <v>2.4</v>
      </c>
      <c r="AO203">
        <v>2.13</v>
      </c>
      <c r="AP203">
        <v>1.72</v>
      </c>
      <c r="AQ203">
        <v>0.85</v>
      </c>
      <c r="AR203">
        <v>1.42</v>
      </c>
      <c r="AS203">
        <v>1.33</v>
      </c>
      <c r="AT203">
        <v>1.24</v>
      </c>
      <c r="AU203">
        <v>0.25</v>
      </c>
      <c r="AV203">
        <v>0.25</v>
      </c>
      <c r="AW203">
        <v>0.25</v>
      </c>
      <c r="AX203">
        <v>0.25</v>
      </c>
      <c r="AY203">
        <v>0.25</v>
      </c>
      <c r="AZ203">
        <v>0.25</v>
      </c>
    </row>
    <row r="204" spans="5:52" x14ac:dyDescent="0.25">
      <c r="E204">
        <v>0.25</v>
      </c>
      <c r="F204">
        <v>0.25</v>
      </c>
      <c r="G204">
        <v>0.25</v>
      </c>
      <c r="H204">
        <v>0.25</v>
      </c>
      <c r="I204">
        <v>0.25</v>
      </c>
      <c r="J204">
        <v>0.25</v>
      </c>
      <c r="K204">
        <v>0.25</v>
      </c>
      <c r="L204">
        <v>0.25</v>
      </c>
      <c r="M204">
        <v>0.25</v>
      </c>
      <c r="N204">
        <v>0.25</v>
      </c>
      <c r="O204">
        <v>0.25</v>
      </c>
      <c r="P204">
        <v>0.25</v>
      </c>
      <c r="Q204">
        <v>0.64</v>
      </c>
      <c r="R204">
        <v>0.43</v>
      </c>
      <c r="S204">
        <v>0.91</v>
      </c>
      <c r="T204">
        <v>1.03</v>
      </c>
      <c r="U204">
        <v>0.91</v>
      </c>
      <c r="V204">
        <v>0.84</v>
      </c>
      <c r="W204">
        <v>1.29</v>
      </c>
      <c r="X204">
        <v>1.83</v>
      </c>
      <c r="Y204">
        <v>3.09</v>
      </c>
      <c r="Z204">
        <v>3.51</v>
      </c>
      <c r="AA204">
        <v>2.97</v>
      </c>
      <c r="AB204">
        <v>3.45</v>
      </c>
      <c r="AC204">
        <v>3.18</v>
      </c>
      <c r="AD204">
        <v>4.1399999999999997</v>
      </c>
      <c r="AE204">
        <v>3.15</v>
      </c>
      <c r="AF204">
        <v>2.73</v>
      </c>
      <c r="AG204">
        <v>3.15</v>
      </c>
      <c r="AH204">
        <v>3.66</v>
      </c>
      <c r="AI204">
        <v>4.41</v>
      </c>
      <c r="AJ204">
        <v>2.61</v>
      </c>
      <c r="AK204">
        <v>2.91</v>
      </c>
      <c r="AL204">
        <v>3.15</v>
      </c>
      <c r="AM204">
        <v>2.4300000000000002</v>
      </c>
      <c r="AN204">
        <v>2.61</v>
      </c>
      <c r="AO204">
        <v>2.16</v>
      </c>
      <c r="AP204">
        <v>2.68</v>
      </c>
      <c r="AQ204">
        <v>1.0899999999999999</v>
      </c>
      <c r="AR204">
        <v>1.3</v>
      </c>
      <c r="AS204">
        <v>0.85</v>
      </c>
      <c r="AT204">
        <v>0.85</v>
      </c>
      <c r="AU204">
        <v>0.25</v>
      </c>
      <c r="AV204">
        <v>0.25</v>
      </c>
      <c r="AW204">
        <v>0.25</v>
      </c>
      <c r="AX204">
        <v>0.25</v>
      </c>
      <c r="AY204">
        <v>0.25</v>
      </c>
      <c r="AZ204">
        <v>0.25</v>
      </c>
    </row>
    <row r="205" spans="5:52" x14ac:dyDescent="0.25">
      <c r="AU205">
        <v>0.25</v>
      </c>
      <c r="AV205">
        <v>0.25</v>
      </c>
      <c r="AW205">
        <v>0.25</v>
      </c>
      <c r="AX205">
        <v>0.25</v>
      </c>
      <c r="AY205">
        <v>0.25</v>
      </c>
      <c r="AZ205">
        <v>0.25</v>
      </c>
    </row>
    <row r="206" spans="5:52" x14ac:dyDescent="0.25">
      <c r="E206">
        <v>0.25</v>
      </c>
      <c r="F206">
        <v>0.25</v>
      </c>
      <c r="G206">
        <v>0.25</v>
      </c>
      <c r="H206">
        <v>0.25</v>
      </c>
      <c r="I206">
        <v>0.25</v>
      </c>
      <c r="J206">
        <v>0.25</v>
      </c>
      <c r="K206">
        <v>0.25</v>
      </c>
      <c r="L206">
        <v>0.25</v>
      </c>
      <c r="M206">
        <v>0.25</v>
      </c>
      <c r="N206">
        <v>0.25</v>
      </c>
      <c r="O206">
        <v>0.25</v>
      </c>
      <c r="P206">
        <v>0.25</v>
      </c>
      <c r="Q206">
        <v>0.61</v>
      </c>
      <c r="R206">
        <v>0.61</v>
      </c>
      <c r="S206">
        <v>1.6</v>
      </c>
      <c r="T206">
        <v>1.33</v>
      </c>
      <c r="U206">
        <v>1.48</v>
      </c>
      <c r="V206">
        <v>1.29</v>
      </c>
      <c r="W206">
        <v>1.92</v>
      </c>
      <c r="X206">
        <v>1.53</v>
      </c>
      <c r="Y206">
        <v>2.58</v>
      </c>
      <c r="Z206">
        <v>2.85</v>
      </c>
      <c r="AA206">
        <v>3.09</v>
      </c>
      <c r="AB206">
        <v>2.97</v>
      </c>
      <c r="AC206">
        <v>3.81</v>
      </c>
      <c r="AD206">
        <v>3.33</v>
      </c>
      <c r="AE206">
        <v>3.27</v>
      </c>
      <c r="AF206">
        <v>2.85</v>
      </c>
      <c r="AG206">
        <v>3.78</v>
      </c>
      <c r="AH206">
        <v>3.18</v>
      </c>
      <c r="AI206">
        <v>2.67</v>
      </c>
      <c r="AJ206">
        <v>3.09</v>
      </c>
      <c r="AK206">
        <v>2.94</v>
      </c>
      <c r="AL206">
        <v>3.09</v>
      </c>
      <c r="AM206">
        <v>2.58</v>
      </c>
      <c r="AN206">
        <v>3.3</v>
      </c>
      <c r="AO206">
        <v>2.4900000000000002</v>
      </c>
      <c r="AP206">
        <v>1.96</v>
      </c>
      <c r="AQ206">
        <v>0.61</v>
      </c>
      <c r="AR206">
        <v>0.94</v>
      </c>
      <c r="AS206">
        <v>0.82</v>
      </c>
      <c r="AT206">
        <v>1.39</v>
      </c>
      <c r="AU206">
        <v>0.25</v>
      </c>
      <c r="AV206">
        <v>0.25</v>
      </c>
      <c r="AW206">
        <v>0.25</v>
      </c>
      <c r="AX206">
        <v>0.25</v>
      </c>
      <c r="AY206">
        <v>0.25</v>
      </c>
      <c r="AZ206">
        <v>0.25</v>
      </c>
    </row>
    <row r="207" spans="5:52" x14ac:dyDescent="0.25">
      <c r="E207">
        <v>0.25</v>
      </c>
      <c r="F207">
        <v>0.25</v>
      </c>
      <c r="G207">
        <v>0.25</v>
      </c>
      <c r="H207">
        <v>0.25</v>
      </c>
      <c r="I207">
        <v>0.25</v>
      </c>
      <c r="J207">
        <v>0.25</v>
      </c>
      <c r="K207">
        <v>0.25</v>
      </c>
      <c r="L207">
        <v>0.25</v>
      </c>
      <c r="M207">
        <v>0.25</v>
      </c>
      <c r="N207">
        <v>0.25</v>
      </c>
      <c r="O207">
        <v>0.25</v>
      </c>
      <c r="P207">
        <v>0.25</v>
      </c>
      <c r="Q207">
        <v>0.37</v>
      </c>
      <c r="R207">
        <v>0.43</v>
      </c>
      <c r="S207">
        <v>1.1499999999999999</v>
      </c>
      <c r="T207">
        <v>1.03</v>
      </c>
      <c r="U207">
        <v>1.63</v>
      </c>
      <c r="V207">
        <v>1.41</v>
      </c>
      <c r="W207">
        <v>1.68</v>
      </c>
      <c r="X207">
        <v>2.0099999999999998</v>
      </c>
      <c r="Y207">
        <v>3.06</v>
      </c>
      <c r="Z207">
        <v>2.25</v>
      </c>
      <c r="AA207">
        <v>2.5499999999999998</v>
      </c>
      <c r="AB207">
        <v>3.21</v>
      </c>
      <c r="AC207">
        <v>2.52</v>
      </c>
      <c r="AD207">
        <v>3.27</v>
      </c>
      <c r="AE207">
        <v>3.96</v>
      </c>
      <c r="AF207">
        <v>3.21</v>
      </c>
      <c r="AG207">
        <v>3.21</v>
      </c>
      <c r="AH207">
        <v>3.42</v>
      </c>
      <c r="AI207">
        <v>3.48</v>
      </c>
      <c r="AJ207">
        <v>3.15</v>
      </c>
      <c r="AK207">
        <v>3.18</v>
      </c>
      <c r="AL207">
        <v>2.5499999999999998</v>
      </c>
      <c r="AM207">
        <v>2.52</v>
      </c>
      <c r="AN207">
        <v>2.4900000000000002</v>
      </c>
      <c r="AO207">
        <v>1.77</v>
      </c>
      <c r="AP207">
        <v>1.84</v>
      </c>
      <c r="AQ207">
        <v>0.97</v>
      </c>
      <c r="AR207">
        <v>1.0899999999999999</v>
      </c>
      <c r="AS207">
        <v>0.85</v>
      </c>
      <c r="AT207">
        <v>0.85</v>
      </c>
      <c r="AU207">
        <v>0.25</v>
      </c>
      <c r="AV207">
        <v>0.25</v>
      </c>
      <c r="AW207">
        <v>0.25</v>
      </c>
      <c r="AX207">
        <v>0.25</v>
      </c>
      <c r="AY207">
        <v>0.25</v>
      </c>
      <c r="AZ207">
        <v>0.25</v>
      </c>
    </row>
    <row r="208" spans="5:52" x14ac:dyDescent="0.25">
      <c r="AU208">
        <v>0.25</v>
      </c>
      <c r="AV208">
        <v>0.25</v>
      </c>
      <c r="AW208">
        <v>0.25</v>
      </c>
      <c r="AX208">
        <v>0.25</v>
      </c>
      <c r="AY208">
        <v>0.25</v>
      </c>
      <c r="AZ208">
        <v>0.25</v>
      </c>
    </row>
    <row r="209" spans="5:52" x14ac:dyDescent="0.25">
      <c r="E209">
        <v>0.25</v>
      </c>
      <c r="F209">
        <v>0.25</v>
      </c>
      <c r="G209">
        <v>0.25</v>
      </c>
      <c r="H209">
        <v>0.25</v>
      </c>
      <c r="I209">
        <v>0.25</v>
      </c>
      <c r="J209">
        <v>0.25</v>
      </c>
      <c r="K209">
        <v>0.25</v>
      </c>
      <c r="L209">
        <v>0.25</v>
      </c>
      <c r="M209">
        <v>0.25</v>
      </c>
      <c r="N209">
        <v>0.25</v>
      </c>
      <c r="O209">
        <v>0.25</v>
      </c>
      <c r="P209">
        <v>0.25</v>
      </c>
      <c r="Q209">
        <v>0.85</v>
      </c>
      <c r="R209">
        <v>0.52</v>
      </c>
      <c r="S209">
        <v>1.03</v>
      </c>
      <c r="T209">
        <v>1.21</v>
      </c>
      <c r="U209">
        <v>1.42</v>
      </c>
      <c r="V209">
        <v>0.93</v>
      </c>
      <c r="W209">
        <v>1.26</v>
      </c>
      <c r="X209">
        <v>1.8</v>
      </c>
      <c r="Y209">
        <v>3.18</v>
      </c>
      <c r="Z209">
        <v>2.97</v>
      </c>
      <c r="AA209">
        <v>2.91</v>
      </c>
      <c r="AB209">
        <v>2.5499999999999998</v>
      </c>
      <c r="AC209">
        <v>3.18</v>
      </c>
      <c r="AD209">
        <v>2.91</v>
      </c>
      <c r="AE209">
        <v>2.97</v>
      </c>
      <c r="AF209">
        <v>3.09</v>
      </c>
      <c r="AG209">
        <v>3.09</v>
      </c>
      <c r="AH209">
        <v>3.51</v>
      </c>
      <c r="AI209">
        <v>2.73</v>
      </c>
      <c r="AJ209">
        <v>3.03</v>
      </c>
      <c r="AK209">
        <v>3.27</v>
      </c>
      <c r="AL209">
        <v>3.09</v>
      </c>
      <c r="AM209">
        <v>2.46</v>
      </c>
      <c r="AN209">
        <v>2.2799999999999998</v>
      </c>
      <c r="AO209">
        <v>2.04</v>
      </c>
      <c r="AP209">
        <v>1.45</v>
      </c>
      <c r="AQ209">
        <v>1.1499999999999999</v>
      </c>
      <c r="AR209">
        <v>1.03</v>
      </c>
      <c r="AS209">
        <v>1.03</v>
      </c>
      <c r="AT209">
        <v>1.03</v>
      </c>
      <c r="AU209">
        <v>0.25</v>
      </c>
      <c r="AV209">
        <v>0.25</v>
      </c>
      <c r="AW209">
        <v>0.25</v>
      </c>
      <c r="AX209">
        <v>0.25</v>
      </c>
      <c r="AY209">
        <v>0.25</v>
      </c>
      <c r="AZ209">
        <v>0.25</v>
      </c>
    </row>
    <row r="210" spans="5:52" x14ac:dyDescent="0.25">
      <c r="E210">
        <v>0.25</v>
      </c>
      <c r="F210">
        <v>0.25</v>
      </c>
      <c r="G210">
        <v>0.25</v>
      </c>
      <c r="H210">
        <v>0.25</v>
      </c>
      <c r="I210">
        <v>0.25</v>
      </c>
      <c r="J210">
        <v>0.25</v>
      </c>
      <c r="K210">
        <v>0.25</v>
      </c>
      <c r="L210">
        <v>0.25</v>
      </c>
      <c r="M210">
        <v>0.25</v>
      </c>
      <c r="N210">
        <v>0.25</v>
      </c>
      <c r="O210">
        <v>0.25</v>
      </c>
      <c r="P210">
        <v>0.25</v>
      </c>
      <c r="Q210">
        <v>0.31</v>
      </c>
      <c r="R210">
        <v>0.31</v>
      </c>
      <c r="S210">
        <v>0.82</v>
      </c>
      <c r="T210">
        <v>1.0899999999999999</v>
      </c>
      <c r="U210">
        <v>1.1499999999999999</v>
      </c>
      <c r="V210">
        <v>0.78</v>
      </c>
      <c r="W210">
        <v>2.73</v>
      </c>
      <c r="X210">
        <v>1.59</v>
      </c>
      <c r="Y210">
        <v>3.03</v>
      </c>
      <c r="Z210">
        <v>2.5499999999999998</v>
      </c>
      <c r="AA210">
        <v>3.36</v>
      </c>
      <c r="AB210">
        <v>3.03</v>
      </c>
      <c r="AC210">
        <v>3.09</v>
      </c>
      <c r="AD210">
        <v>3.96</v>
      </c>
      <c r="AE210">
        <v>3.24</v>
      </c>
      <c r="AF210">
        <v>3.93</v>
      </c>
      <c r="AG210">
        <v>3.69</v>
      </c>
      <c r="AH210">
        <v>3.72</v>
      </c>
      <c r="AI210">
        <v>3.15</v>
      </c>
      <c r="AJ210">
        <v>3.36</v>
      </c>
      <c r="AK210">
        <v>3.36</v>
      </c>
      <c r="AL210">
        <v>2.61</v>
      </c>
      <c r="AM210">
        <v>3.09</v>
      </c>
      <c r="AN210">
        <v>2.61</v>
      </c>
      <c r="AO210">
        <v>2.2799999999999998</v>
      </c>
      <c r="AP210">
        <v>2.3199999999999998</v>
      </c>
      <c r="AQ210">
        <v>1.78</v>
      </c>
      <c r="AR210">
        <v>2.02</v>
      </c>
      <c r="AS210">
        <v>1.6</v>
      </c>
      <c r="AT210">
        <v>1.57</v>
      </c>
      <c r="AU210">
        <v>0.25</v>
      </c>
      <c r="AV210">
        <v>0.25</v>
      </c>
      <c r="AW210">
        <v>0.25</v>
      </c>
      <c r="AX210">
        <v>0.25</v>
      </c>
      <c r="AY210">
        <v>0.25</v>
      </c>
      <c r="AZ210">
        <v>0.25</v>
      </c>
    </row>
    <row r="211" spans="5:52" x14ac:dyDescent="0.25">
      <c r="AU211">
        <v>0.25</v>
      </c>
      <c r="AV211">
        <v>0.25</v>
      </c>
      <c r="AW211">
        <v>0.25</v>
      </c>
      <c r="AX211">
        <v>0.25</v>
      </c>
      <c r="AY211">
        <v>0.25</v>
      </c>
      <c r="AZ211">
        <v>0.25</v>
      </c>
    </row>
    <row r="212" spans="5:52" x14ac:dyDescent="0.25">
      <c r="E212">
        <v>0.25</v>
      </c>
      <c r="F212">
        <v>0.25</v>
      </c>
      <c r="G212">
        <v>0.25</v>
      </c>
      <c r="H212">
        <v>0.25</v>
      </c>
      <c r="I212">
        <v>0.25</v>
      </c>
      <c r="J212">
        <v>0.25</v>
      </c>
      <c r="K212">
        <v>0.25</v>
      </c>
      <c r="L212">
        <v>0.25</v>
      </c>
      <c r="M212">
        <v>0.25</v>
      </c>
      <c r="N212">
        <v>0.25</v>
      </c>
      <c r="O212">
        <v>0.25</v>
      </c>
      <c r="P212">
        <v>0.25</v>
      </c>
      <c r="Q212">
        <v>0.61</v>
      </c>
      <c r="R212">
        <v>0.85</v>
      </c>
      <c r="S212">
        <v>0.85</v>
      </c>
      <c r="T212">
        <v>0.85</v>
      </c>
      <c r="U212">
        <v>0.97</v>
      </c>
      <c r="V212">
        <v>0.87</v>
      </c>
      <c r="W212">
        <v>1.41</v>
      </c>
      <c r="X212">
        <v>1.71</v>
      </c>
      <c r="Y212">
        <v>2.25</v>
      </c>
      <c r="Z212">
        <v>2.2200000000000002</v>
      </c>
      <c r="AA212">
        <v>3.27</v>
      </c>
      <c r="AB212">
        <v>2.73</v>
      </c>
      <c r="AC212">
        <v>2.85</v>
      </c>
      <c r="AD212">
        <v>2.85</v>
      </c>
      <c r="AE212">
        <v>3.48</v>
      </c>
      <c r="AF212">
        <v>3.03</v>
      </c>
      <c r="AG212">
        <v>3.21</v>
      </c>
      <c r="AH212">
        <v>2.31</v>
      </c>
      <c r="AI212">
        <v>3.09</v>
      </c>
      <c r="AJ212">
        <v>3.18</v>
      </c>
      <c r="AK212">
        <v>3.51</v>
      </c>
      <c r="AL212">
        <v>2.94</v>
      </c>
      <c r="AM212">
        <v>2.46</v>
      </c>
      <c r="AN212">
        <v>2.0699999999999998</v>
      </c>
      <c r="AO212">
        <v>2.91</v>
      </c>
      <c r="AP212">
        <v>1.84</v>
      </c>
      <c r="AQ212">
        <v>1.24</v>
      </c>
      <c r="AR212">
        <v>0.79</v>
      </c>
      <c r="AS212">
        <v>0.79</v>
      </c>
      <c r="AT212">
        <v>0.79</v>
      </c>
      <c r="AU212">
        <v>0.25</v>
      </c>
      <c r="AV212">
        <v>0.25</v>
      </c>
      <c r="AW212">
        <v>0.25</v>
      </c>
      <c r="AX212">
        <v>0.25</v>
      </c>
      <c r="AY212">
        <v>0.25</v>
      </c>
      <c r="AZ212">
        <v>0.25</v>
      </c>
    </row>
    <row r="213" spans="5:52" x14ac:dyDescent="0.25">
      <c r="E213">
        <v>0.25</v>
      </c>
      <c r="F213">
        <v>0.25</v>
      </c>
      <c r="G213">
        <v>0.25</v>
      </c>
      <c r="H213">
        <v>0.25</v>
      </c>
      <c r="I213">
        <v>0.25</v>
      </c>
      <c r="J213">
        <v>0.25</v>
      </c>
      <c r="K213">
        <v>0.25</v>
      </c>
      <c r="L213">
        <v>0.25</v>
      </c>
      <c r="M213">
        <v>0.25</v>
      </c>
      <c r="N213">
        <v>0.25</v>
      </c>
      <c r="O213">
        <v>0.25</v>
      </c>
      <c r="P213">
        <v>0.25</v>
      </c>
      <c r="Q213">
        <v>0.25</v>
      </c>
      <c r="R213">
        <v>0.25</v>
      </c>
      <c r="S213">
        <v>0.37</v>
      </c>
      <c r="T213">
        <v>0.37</v>
      </c>
      <c r="U213">
        <v>1.33</v>
      </c>
      <c r="V213">
        <v>0.45</v>
      </c>
      <c r="W213">
        <v>1.98</v>
      </c>
      <c r="X213">
        <v>2.1</v>
      </c>
      <c r="Y213">
        <v>2.19</v>
      </c>
      <c r="Z213">
        <v>2.16</v>
      </c>
      <c r="AA213">
        <v>2.58</v>
      </c>
      <c r="AB213">
        <v>3.27</v>
      </c>
      <c r="AC213">
        <v>3.21</v>
      </c>
      <c r="AD213">
        <v>3.18</v>
      </c>
      <c r="AE213">
        <v>2.94</v>
      </c>
      <c r="AF213">
        <v>2.7</v>
      </c>
      <c r="AG213">
        <v>2.58</v>
      </c>
      <c r="AH213">
        <v>3.33</v>
      </c>
      <c r="AI213">
        <v>3.69</v>
      </c>
      <c r="AJ213">
        <v>3.15</v>
      </c>
      <c r="AK213">
        <v>2.7</v>
      </c>
      <c r="AL213">
        <v>2.46</v>
      </c>
      <c r="AM213">
        <v>2.16</v>
      </c>
      <c r="AN213">
        <v>2.2200000000000002</v>
      </c>
      <c r="AO213">
        <v>1.44</v>
      </c>
      <c r="AP213">
        <v>2.44</v>
      </c>
      <c r="AQ213">
        <v>1.24</v>
      </c>
      <c r="AR213">
        <v>1.39</v>
      </c>
      <c r="AS213">
        <v>0.37</v>
      </c>
      <c r="AT213">
        <v>0.25</v>
      </c>
      <c r="AU213">
        <v>0.25</v>
      </c>
      <c r="AV213">
        <v>0.25</v>
      </c>
      <c r="AW213">
        <v>0.25</v>
      </c>
      <c r="AX213">
        <v>0.25</v>
      </c>
      <c r="AY213">
        <v>0.25</v>
      </c>
      <c r="AZ213">
        <v>0.25</v>
      </c>
    </row>
    <row r="214" spans="5:52" x14ac:dyDescent="0.25">
      <c r="AU214">
        <v>0.25</v>
      </c>
      <c r="AV214">
        <v>0.25</v>
      </c>
      <c r="AW214">
        <v>0.25</v>
      </c>
      <c r="AX214">
        <v>0.25</v>
      </c>
      <c r="AY214">
        <v>0.25</v>
      </c>
      <c r="AZ214">
        <v>0.25</v>
      </c>
    </row>
    <row r="215" spans="5:52" x14ac:dyDescent="0.25">
      <c r="E215">
        <v>0.25</v>
      </c>
      <c r="F215">
        <v>0.25</v>
      </c>
      <c r="G215">
        <v>0.25</v>
      </c>
      <c r="H215">
        <v>0.25</v>
      </c>
      <c r="I215">
        <v>0.25</v>
      </c>
      <c r="J215">
        <v>0.25</v>
      </c>
      <c r="K215">
        <v>0.25</v>
      </c>
      <c r="L215">
        <v>0.25</v>
      </c>
      <c r="M215">
        <v>0.25</v>
      </c>
      <c r="N215">
        <v>0.25</v>
      </c>
      <c r="O215">
        <v>0.25</v>
      </c>
      <c r="P215">
        <v>0.25</v>
      </c>
      <c r="Q215">
        <v>1.1800000000000002</v>
      </c>
      <c r="R215">
        <v>1.45</v>
      </c>
      <c r="S215">
        <v>1.03</v>
      </c>
      <c r="T215">
        <v>0.91</v>
      </c>
      <c r="U215">
        <v>1.3</v>
      </c>
      <c r="V215">
        <v>1.17</v>
      </c>
      <c r="W215">
        <v>1.83</v>
      </c>
      <c r="X215">
        <v>1.23</v>
      </c>
      <c r="Y215">
        <v>2.79</v>
      </c>
      <c r="Z215">
        <v>2.91</v>
      </c>
      <c r="AA215">
        <v>3.57</v>
      </c>
      <c r="AB215">
        <v>3.48</v>
      </c>
      <c r="AC215">
        <v>3.42</v>
      </c>
      <c r="AD215">
        <v>3.39</v>
      </c>
      <c r="AE215">
        <v>3.03</v>
      </c>
      <c r="AF215">
        <v>3.15</v>
      </c>
      <c r="AG215">
        <v>2.79</v>
      </c>
      <c r="AH215">
        <v>3.93</v>
      </c>
      <c r="AI215">
        <v>3.57</v>
      </c>
      <c r="AJ215">
        <v>3.18</v>
      </c>
      <c r="AK215">
        <v>3.06</v>
      </c>
      <c r="AL215">
        <v>2.79</v>
      </c>
      <c r="AM215">
        <v>2.67</v>
      </c>
      <c r="AN215">
        <v>2.67</v>
      </c>
      <c r="AO215">
        <v>1.8</v>
      </c>
      <c r="AP215">
        <v>2.1399999999999997</v>
      </c>
      <c r="AQ215">
        <v>1.48</v>
      </c>
      <c r="AR215">
        <v>1.0899999999999999</v>
      </c>
      <c r="AS215">
        <v>1.3</v>
      </c>
      <c r="AT215">
        <v>1.66</v>
      </c>
      <c r="AU215">
        <v>0.25</v>
      </c>
      <c r="AV215">
        <v>0.25</v>
      </c>
      <c r="AW215">
        <v>0.25</v>
      </c>
      <c r="AX215">
        <v>0.25</v>
      </c>
      <c r="AY215">
        <v>0.25</v>
      </c>
      <c r="AZ215">
        <v>0.25</v>
      </c>
    </row>
    <row r="216" spans="5:52" x14ac:dyDescent="0.25">
      <c r="E216">
        <v>0.25</v>
      </c>
      <c r="F216">
        <v>0.25</v>
      </c>
      <c r="G216">
        <v>0.25</v>
      </c>
      <c r="H216">
        <v>0.25</v>
      </c>
      <c r="I216">
        <v>0.25</v>
      </c>
      <c r="J216">
        <v>0.25</v>
      </c>
      <c r="K216">
        <v>0.25</v>
      </c>
      <c r="L216">
        <v>0.25</v>
      </c>
      <c r="M216">
        <v>0.25</v>
      </c>
      <c r="N216">
        <v>0.25</v>
      </c>
      <c r="O216">
        <v>0.25</v>
      </c>
      <c r="P216">
        <v>0.25</v>
      </c>
      <c r="Q216">
        <v>0.97</v>
      </c>
      <c r="R216">
        <v>0.97</v>
      </c>
      <c r="S216">
        <v>0.97</v>
      </c>
      <c r="T216">
        <v>1.69</v>
      </c>
      <c r="U216">
        <v>1.1499999999999999</v>
      </c>
      <c r="V216">
        <v>0.99</v>
      </c>
      <c r="W216">
        <v>1.95</v>
      </c>
      <c r="X216">
        <v>1.86</v>
      </c>
      <c r="Y216">
        <v>3</v>
      </c>
      <c r="Z216">
        <v>2.4</v>
      </c>
      <c r="AA216">
        <v>3.36</v>
      </c>
      <c r="AB216">
        <v>2.85</v>
      </c>
      <c r="AC216">
        <v>3.57</v>
      </c>
      <c r="AD216">
        <v>2.88</v>
      </c>
      <c r="AE216">
        <v>3.21</v>
      </c>
      <c r="AF216">
        <v>3.81</v>
      </c>
      <c r="AG216">
        <v>2.61</v>
      </c>
      <c r="AH216">
        <v>2.7</v>
      </c>
      <c r="AI216">
        <v>2.61</v>
      </c>
      <c r="AJ216">
        <v>2.97</v>
      </c>
      <c r="AK216">
        <v>3.6</v>
      </c>
      <c r="AL216">
        <v>3.09</v>
      </c>
      <c r="AM216">
        <v>2.7</v>
      </c>
      <c r="AN216">
        <v>2.46</v>
      </c>
      <c r="AO216">
        <v>1.86</v>
      </c>
      <c r="AP216">
        <v>1.99</v>
      </c>
      <c r="AQ216">
        <v>1.36</v>
      </c>
      <c r="AR216">
        <v>1.33</v>
      </c>
      <c r="AS216">
        <v>0.97</v>
      </c>
      <c r="AT216">
        <v>0.88</v>
      </c>
      <c r="AU216">
        <v>0.25</v>
      </c>
      <c r="AV216">
        <v>0.25</v>
      </c>
      <c r="AW216">
        <v>0.25</v>
      </c>
      <c r="AX216">
        <v>0.25</v>
      </c>
      <c r="AY216">
        <v>0.25</v>
      </c>
      <c r="AZ216">
        <v>0.25</v>
      </c>
    </row>
    <row r="217" spans="5:52" x14ac:dyDescent="0.25">
      <c r="AU217">
        <v>0.25</v>
      </c>
      <c r="AV217">
        <v>0.25</v>
      </c>
      <c r="AW217">
        <v>0.25</v>
      </c>
      <c r="AX217">
        <v>0.25</v>
      </c>
      <c r="AY217">
        <v>0.25</v>
      </c>
      <c r="AZ217">
        <v>0.25</v>
      </c>
    </row>
    <row r="218" spans="5:52" x14ac:dyDescent="0.25">
      <c r="E218">
        <v>0.25</v>
      </c>
      <c r="F218">
        <v>0.25</v>
      </c>
      <c r="G218">
        <v>0.25</v>
      </c>
      <c r="H218">
        <v>0.25</v>
      </c>
      <c r="I218">
        <v>0.25</v>
      </c>
      <c r="J218">
        <v>0.25</v>
      </c>
      <c r="K218">
        <v>0.25</v>
      </c>
      <c r="L218">
        <v>0.25</v>
      </c>
      <c r="M218">
        <v>0.25</v>
      </c>
      <c r="N218">
        <v>0.25</v>
      </c>
      <c r="O218">
        <v>0.25</v>
      </c>
      <c r="P218">
        <v>0.25</v>
      </c>
      <c r="Q218">
        <v>0.97</v>
      </c>
      <c r="R218">
        <v>0.25</v>
      </c>
      <c r="S218">
        <v>1.1800000000000002</v>
      </c>
      <c r="T218">
        <v>0.97</v>
      </c>
      <c r="U218">
        <v>1.0899999999999999</v>
      </c>
      <c r="V218">
        <v>1.05</v>
      </c>
      <c r="W218">
        <v>1.71</v>
      </c>
      <c r="X218">
        <v>2.19</v>
      </c>
      <c r="Y218">
        <v>2.31</v>
      </c>
      <c r="Z218">
        <v>2.4</v>
      </c>
      <c r="AA218">
        <v>3.24</v>
      </c>
      <c r="AB218">
        <v>2.73</v>
      </c>
      <c r="AC218">
        <v>3.27</v>
      </c>
      <c r="AD218">
        <v>3.75</v>
      </c>
      <c r="AE218">
        <v>3.72</v>
      </c>
      <c r="AF218">
        <v>3.24</v>
      </c>
      <c r="AG218">
        <v>3.81</v>
      </c>
      <c r="AH218">
        <v>3.9</v>
      </c>
      <c r="AI218">
        <v>3.03</v>
      </c>
      <c r="AJ218">
        <v>3.42</v>
      </c>
      <c r="AK218">
        <v>2.64</v>
      </c>
      <c r="AL218">
        <v>2.85</v>
      </c>
      <c r="AM218">
        <v>2.7</v>
      </c>
      <c r="AN218">
        <v>2.19</v>
      </c>
      <c r="AO218">
        <v>2.2200000000000002</v>
      </c>
      <c r="AP218">
        <v>2.68</v>
      </c>
      <c r="AQ218">
        <v>1.21</v>
      </c>
      <c r="AR218">
        <v>1.33</v>
      </c>
      <c r="AS218">
        <v>0.91</v>
      </c>
      <c r="AT218">
        <v>1.03</v>
      </c>
      <c r="AU218">
        <v>0.25</v>
      </c>
      <c r="AV218">
        <v>0.25</v>
      </c>
      <c r="AW218">
        <v>0.25</v>
      </c>
      <c r="AX218">
        <v>0.25</v>
      </c>
      <c r="AY218">
        <v>0.25</v>
      </c>
      <c r="AZ218">
        <v>0.25</v>
      </c>
    </row>
    <row r="219" spans="5:52" x14ac:dyDescent="0.25">
      <c r="E219">
        <v>0.25</v>
      </c>
      <c r="F219">
        <v>0.25</v>
      </c>
      <c r="G219">
        <v>0.25</v>
      </c>
      <c r="H219">
        <v>0.25</v>
      </c>
      <c r="I219">
        <v>0.25</v>
      </c>
      <c r="J219">
        <v>0.25</v>
      </c>
      <c r="K219">
        <v>0.25</v>
      </c>
      <c r="L219">
        <v>0.25</v>
      </c>
      <c r="M219">
        <v>0.25</v>
      </c>
      <c r="N219">
        <v>0.25</v>
      </c>
      <c r="O219">
        <v>0.25</v>
      </c>
      <c r="P219">
        <v>0.25</v>
      </c>
      <c r="Q219">
        <v>0.25</v>
      </c>
      <c r="R219">
        <v>0.25</v>
      </c>
      <c r="S219">
        <v>0.7</v>
      </c>
      <c r="T219">
        <v>1.39</v>
      </c>
      <c r="U219">
        <v>1.0899999999999999</v>
      </c>
      <c r="V219">
        <v>0.96</v>
      </c>
      <c r="W219">
        <v>1.35</v>
      </c>
      <c r="X219">
        <v>1.47</v>
      </c>
      <c r="Y219">
        <v>2.4</v>
      </c>
      <c r="Z219">
        <v>2.76</v>
      </c>
      <c r="AA219">
        <v>2.91</v>
      </c>
      <c r="AB219">
        <v>2.7</v>
      </c>
      <c r="AC219">
        <v>2.97</v>
      </c>
      <c r="AD219">
        <v>3.51</v>
      </c>
      <c r="AE219">
        <v>3.3</v>
      </c>
      <c r="AF219">
        <v>2.67</v>
      </c>
      <c r="AG219">
        <v>2.67</v>
      </c>
      <c r="AH219">
        <v>3.54</v>
      </c>
      <c r="AI219">
        <v>2.85</v>
      </c>
      <c r="AJ219">
        <v>3.48</v>
      </c>
      <c r="AK219">
        <v>2.16</v>
      </c>
      <c r="AL219">
        <v>2.91</v>
      </c>
      <c r="AM219">
        <v>2.25</v>
      </c>
      <c r="AN219">
        <v>2.4900000000000002</v>
      </c>
      <c r="AO219">
        <v>1.86</v>
      </c>
      <c r="AP219">
        <v>1.84</v>
      </c>
      <c r="AQ219">
        <v>0.73</v>
      </c>
      <c r="AR219">
        <v>0.49</v>
      </c>
      <c r="AS219">
        <v>0.58000000000000007</v>
      </c>
      <c r="AT219">
        <v>0.37</v>
      </c>
      <c r="AU219">
        <v>0.25</v>
      </c>
      <c r="AV219">
        <v>0.25</v>
      </c>
      <c r="AW219">
        <v>0.25</v>
      </c>
      <c r="AX219">
        <v>0.25</v>
      </c>
      <c r="AY219">
        <v>0.25</v>
      </c>
      <c r="AZ219">
        <v>0.25</v>
      </c>
    </row>
    <row r="220" spans="5:52" x14ac:dyDescent="0.25">
      <c r="AU220">
        <v>0.25</v>
      </c>
      <c r="AV220">
        <v>0.25</v>
      </c>
      <c r="AW220">
        <v>0.25</v>
      </c>
      <c r="AX220">
        <v>0.25</v>
      </c>
      <c r="AY220">
        <v>0.25</v>
      </c>
      <c r="AZ220">
        <v>0.25</v>
      </c>
    </row>
    <row r="221" spans="5:52" x14ac:dyDescent="0.25">
      <c r="E221">
        <v>0.25</v>
      </c>
      <c r="F221">
        <v>0.25</v>
      </c>
      <c r="G221">
        <v>0.25</v>
      </c>
      <c r="H221">
        <v>0.25</v>
      </c>
      <c r="I221">
        <v>0.25</v>
      </c>
      <c r="J221">
        <v>0.25</v>
      </c>
      <c r="K221">
        <v>0.25</v>
      </c>
      <c r="L221">
        <v>0.25</v>
      </c>
      <c r="M221">
        <v>0.25</v>
      </c>
      <c r="N221">
        <v>0.25</v>
      </c>
      <c r="O221">
        <v>0.25</v>
      </c>
      <c r="P221">
        <v>0.25</v>
      </c>
      <c r="Q221">
        <v>0.97</v>
      </c>
      <c r="R221">
        <v>0.97</v>
      </c>
      <c r="S221">
        <v>1.39</v>
      </c>
      <c r="T221">
        <v>1.27</v>
      </c>
      <c r="U221">
        <v>1.45</v>
      </c>
      <c r="V221">
        <v>1.1100000000000001</v>
      </c>
      <c r="W221">
        <v>1.98</v>
      </c>
      <c r="X221">
        <v>2.52</v>
      </c>
      <c r="Y221">
        <v>3.21</v>
      </c>
      <c r="Z221">
        <v>3.18</v>
      </c>
      <c r="AA221">
        <v>3.3</v>
      </c>
      <c r="AB221">
        <v>3.24</v>
      </c>
      <c r="AC221">
        <v>3.27</v>
      </c>
      <c r="AD221">
        <v>3.33</v>
      </c>
      <c r="AE221">
        <v>3.03</v>
      </c>
      <c r="AF221">
        <v>3.48</v>
      </c>
      <c r="AG221">
        <v>3.75</v>
      </c>
      <c r="AH221">
        <v>3.18</v>
      </c>
      <c r="AI221">
        <v>3.6</v>
      </c>
      <c r="AJ221">
        <v>3.21</v>
      </c>
      <c r="AK221">
        <v>2.82</v>
      </c>
      <c r="AL221">
        <v>3.03</v>
      </c>
      <c r="AM221">
        <v>3.6</v>
      </c>
      <c r="AN221">
        <v>2.37</v>
      </c>
      <c r="AO221">
        <v>2.2200000000000002</v>
      </c>
      <c r="AP221">
        <v>2.29</v>
      </c>
      <c r="AQ221">
        <v>0.91</v>
      </c>
      <c r="AR221">
        <v>1.03</v>
      </c>
      <c r="AS221">
        <v>0.37</v>
      </c>
      <c r="AT221">
        <v>0.97</v>
      </c>
      <c r="AU221">
        <v>0.25</v>
      </c>
      <c r="AV221">
        <v>0.25</v>
      </c>
      <c r="AW221">
        <v>0.25</v>
      </c>
      <c r="AX221">
        <v>0.25</v>
      </c>
      <c r="AY221">
        <v>0.25</v>
      </c>
      <c r="AZ221">
        <v>0.25</v>
      </c>
    </row>
    <row r="222" spans="5:52" x14ac:dyDescent="0.25">
      <c r="E222">
        <v>0.25</v>
      </c>
      <c r="F222">
        <v>0.25</v>
      </c>
      <c r="G222">
        <v>0.25</v>
      </c>
      <c r="H222">
        <v>0.25</v>
      </c>
      <c r="I222">
        <v>0.25</v>
      </c>
      <c r="J222">
        <v>0.25</v>
      </c>
      <c r="K222">
        <v>0.25</v>
      </c>
      <c r="L222">
        <v>0.25</v>
      </c>
      <c r="M222">
        <v>0.25</v>
      </c>
      <c r="N222">
        <v>0.25</v>
      </c>
      <c r="O222">
        <v>0.25</v>
      </c>
      <c r="P222">
        <v>0.25</v>
      </c>
      <c r="Q222">
        <v>1.3</v>
      </c>
      <c r="R222">
        <v>1.0899999999999999</v>
      </c>
      <c r="S222">
        <v>1.45</v>
      </c>
      <c r="T222">
        <v>1.1499999999999999</v>
      </c>
      <c r="U222">
        <v>1.39</v>
      </c>
      <c r="V222">
        <v>1.5</v>
      </c>
      <c r="W222">
        <v>1.62</v>
      </c>
      <c r="X222">
        <v>2.13</v>
      </c>
      <c r="Y222">
        <v>2.34</v>
      </c>
      <c r="Z222">
        <v>2.76</v>
      </c>
      <c r="AA222">
        <v>3.42</v>
      </c>
      <c r="AB222">
        <v>3.24</v>
      </c>
      <c r="AC222">
        <v>3.24</v>
      </c>
      <c r="AD222">
        <v>3.51</v>
      </c>
      <c r="AE222">
        <v>3.48</v>
      </c>
      <c r="AF222">
        <v>3.54</v>
      </c>
      <c r="AG222">
        <v>2.97</v>
      </c>
      <c r="AH222">
        <v>2.91</v>
      </c>
      <c r="AI222">
        <v>3.33</v>
      </c>
      <c r="AJ222">
        <v>2.88</v>
      </c>
      <c r="AK222">
        <v>2.82</v>
      </c>
      <c r="AL222">
        <v>3</v>
      </c>
      <c r="AM222">
        <v>2.64</v>
      </c>
      <c r="AN222">
        <v>3.09</v>
      </c>
      <c r="AO222">
        <v>2.4</v>
      </c>
      <c r="AP222">
        <v>2.23</v>
      </c>
      <c r="AQ222">
        <v>1.45</v>
      </c>
      <c r="AR222">
        <v>1.21</v>
      </c>
      <c r="AS222">
        <v>1.1499999999999999</v>
      </c>
      <c r="AT222">
        <v>0.97</v>
      </c>
      <c r="AU222">
        <v>0.25</v>
      </c>
      <c r="AV222">
        <v>0.25</v>
      </c>
      <c r="AW222">
        <v>0.25</v>
      </c>
      <c r="AX222">
        <v>0.25</v>
      </c>
      <c r="AY222">
        <v>0.25</v>
      </c>
      <c r="AZ222">
        <v>0.25</v>
      </c>
    </row>
    <row r="223" spans="5:52" x14ac:dyDescent="0.25">
      <c r="AU223">
        <v>0.25</v>
      </c>
      <c r="AV223">
        <v>0.25</v>
      </c>
      <c r="AW223">
        <v>0.25</v>
      </c>
      <c r="AX223">
        <v>0.25</v>
      </c>
      <c r="AY223">
        <v>0.25</v>
      </c>
      <c r="AZ223">
        <v>0.25</v>
      </c>
    </row>
    <row r="224" spans="5:52" x14ac:dyDescent="0.25">
      <c r="E224">
        <v>0.25</v>
      </c>
      <c r="F224">
        <v>0.25</v>
      </c>
      <c r="G224">
        <v>0.25</v>
      </c>
      <c r="H224">
        <v>0.25</v>
      </c>
      <c r="I224">
        <v>0.25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0.82</v>
      </c>
      <c r="R224">
        <v>1.0899999999999999</v>
      </c>
      <c r="S224">
        <v>1.54</v>
      </c>
      <c r="T224">
        <v>1.33</v>
      </c>
      <c r="U224">
        <v>1.39</v>
      </c>
      <c r="V224">
        <v>1.26</v>
      </c>
      <c r="W224">
        <v>1.38</v>
      </c>
      <c r="X224">
        <v>1.5</v>
      </c>
      <c r="Y224">
        <v>2.34</v>
      </c>
      <c r="Z224">
        <v>2.67</v>
      </c>
      <c r="AA224">
        <v>3.63</v>
      </c>
      <c r="AB224">
        <v>2.61</v>
      </c>
      <c r="AC224">
        <v>3.33</v>
      </c>
      <c r="AD224">
        <v>3.09</v>
      </c>
      <c r="AE224">
        <v>3.3</v>
      </c>
      <c r="AF224">
        <v>3.24</v>
      </c>
      <c r="AG224">
        <v>3.51</v>
      </c>
      <c r="AH224">
        <v>2.82</v>
      </c>
      <c r="AI224">
        <v>2.91</v>
      </c>
      <c r="AJ224">
        <v>3.78</v>
      </c>
      <c r="AK224">
        <v>2.91</v>
      </c>
      <c r="AL224">
        <v>2.79</v>
      </c>
      <c r="AM224">
        <v>2.13</v>
      </c>
      <c r="AN224">
        <v>2.4300000000000002</v>
      </c>
      <c r="AO224">
        <v>1.38</v>
      </c>
      <c r="AP224">
        <v>2.08</v>
      </c>
      <c r="AQ224">
        <v>1.51</v>
      </c>
      <c r="AR224">
        <v>1.51</v>
      </c>
      <c r="AS224">
        <v>1.1200000000000001</v>
      </c>
      <c r="AT224">
        <v>1.24</v>
      </c>
      <c r="AU224">
        <v>0.37</v>
      </c>
      <c r="AV224">
        <v>0.25</v>
      </c>
      <c r="AW224">
        <v>0.25</v>
      </c>
      <c r="AX224">
        <v>0.25</v>
      </c>
      <c r="AY224">
        <v>0.25</v>
      </c>
      <c r="AZ224">
        <v>0.25</v>
      </c>
    </row>
    <row r="225" spans="5:52" x14ac:dyDescent="0.25">
      <c r="E225">
        <v>0.25</v>
      </c>
      <c r="F225">
        <v>0.25</v>
      </c>
      <c r="G225">
        <v>0.25</v>
      </c>
      <c r="H225">
        <v>0.25</v>
      </c>
      <c r="I225">
        <v>0.25</v>
      </c>
      <c r="J225">
        <v>0.25</v>
      </c>
      <c r="K225">
        <v>0.25</v>
      </c>
      <c r="L225">
        <v>0.25</v>
      </c>
      <c r="M225">
        <v>0.25</v>
      </c>
      <c r="N225">
        <v>0.25</v>
      </c>
      <c r="O225">
        <v>0.25</v>
      </c>
      <c r="P225">
        <v>0.25</v>
      </c>
      <c r="Q225">
        <v>0.85</v>
      </c>
      <c r="R225">
        <v>0.85</v>
      </c>
      <c r="S225">
        <v>1.51</v>
      </c>
      <c r="T225">
        <v>1.1800000000000002</v>
      </c>
      <c r="U225">
        <v>1.51</v>
      </c>
      <c r="V225">
        <v>1.47</v>
      </c>
      <c r="W225">
        <v>2.04</v>
      </c>
      <c r="X225">
        <v>2.37</v>
      </c>
      <c r="Y225">
        <v>3.3</v>
      </c>
      <c r="Z225">
        <v>2.64</v>
      </c>
      <c r="AA225">
        <v>3.45</v>
      </c>
      <c r="AB225">
        <v>3.36</v>
      </c>
      <c r="AC225">
        <v>4.29</v>
      </c>
      <c r="AD225">
        <v>2.97</v>
      </c>
      <c r="AE225">
        <v>3.3</v>
      </c>
      <c r="AF225">
        <v>3.42</v>
      </c>
      <c r="AG225">
        <v>2.58</v>
      </c>
      <c r="AH225">
        <v>4.05</v>
      </c>
      <c r="AI225">
        <v>2.97</v>
      </c>
      <c r="AJ225">
        <v>3.66</v>
      </c>
      <c r="AK225">
        <v>2.76</v>
      </c>
      <c r="AL225">
        <v>2.73</v>
      </c>
      <c r="AM225">
        <v>2.97</v>
      </c>
      <c r="AN225">
        <v>2.4300000000000002</v>
      </c>
      <c r="AO225">
        <v>1.41</v>
      </c>
      <c r="AP225">
        <v>2.0499999999999998</v>
      </c>
      <c r="AQ225">
        <v>0.97</v>
      </c>
      <c r="AR225">
        <v>0.97</v>
      </c>
      <c r="AS225">
        <v>0.85</v>
      </c>
      <c r="AT225">
        <v>0.85</v>
      </c>
      <c r="AU225">
        <v>0.25</v>
      </c>
      <c r="AV225">
        <v>0.25</v>
      </c>
      <c r="AW225">
        <v>0.25</v>
      </c>
      <c r="AX225">
        <v>0.25</v>
      </c>
      <c r="AY225">
        <v>0.25</v>
      </c>
      <c r="AZ225">
        <v>0.25</v>
      </c>
    </row>
    <row r="226" spans="5:52" x14ac:dyDescent="0.25">
      <c r="AU226">
        <v>0.25</v>
      </c>
      <c r="AV226">
        <v>0.25</v>
      </c>
      <c r="AW226">
        <v>0.25</v>
      </c>
      <c r="AX226">
        <v>0.25</v>
      </c>
      <c r="AY226">
        <v>0.25</v>
      </c>
      <c r="AZ226">
        <v>0.25</v>
      </c>
    </row>
    <row r="227" spans="5:52" x14ac:dyDescent="0.25">
      <c r="E227">
        <v>0.25</v>
      </c>
      <c r="F227">
        <v>0.25</v>
      </c>
      <c r="G227">
        <v>0.25</v>
      </c>
      <c r="H227">
        <v>0.25</v>
      </c>
      <c r="I227">
        <v>0.25</v>
      </c>
      <c r="J227">
        <v>0.25</v>
      </c>
      <c r="K227">
        <v>0.25</v>
      </c>
      <c r="L227">
        <v>0.25</v>
      </c>
      <c r="M227">
        <v>0.25</v>
      </c>
      <c r="N227">
        <v>0.25</v>
      </c>
      <c r="O227">
        <v>0.25</v>
      </c>
      <c r="P227">
        <v>0.25</v>
      </c>
      <c r="Q227">
        <v>0.25</v>
      </c>
      <c r="R227">
        <v>0.25</v>
      </c>
      <c r="S227">
        <v>0.85</v>
      </c>
      <c r="T227">
        <v>0.85</v>
      </c>
      <c r="U227">
        <v>1.24</v>
      </c>
      <c r="V227">
        <v>0.87</v>
      </c>
      <c r="W227">
        <v>2.0699999999999998</v>
      </c>
      <c r="X227">
        <v>2.04</v>
      </c>
      <c r="Y227">
        <v>2.31</v>
      </c>
      <c r="Z227">
        <v>2.31</v>
      </c>
      <c r="AA227">
        <v>2.91</v>
      </c>
      <c r="AB227">
        <v>3.21</v>
      </c>
      <c r="AC227">
        <v>3.21</v>
      </c>
      <c r="AD227">
        <v>3</v>
      </c>
      <c r="AE227">
        <v>3.78</v>
      </c>
      <c r="AF227">
        <v>3.03</v>
      </c>
      <c r="AG227">
        <v>3</v>
      </c>
      <c r="AH227">
        <v>2.73</v>
      </c>
      <c r="AI227">
        <v>3.36</v>
      </c>
      <c r="AJ227">
        <v>2.91</v>
      </c>
      <c r="AK227">
        <v>3.21</v>
      </c>
      <c r="AL227">
        <v>2.91</v>
      </c>
      <c r="AM227">
        <v>2.13</v>
      </c>
      <c r="AN227">
        <v>2.85</v>
      </c>
      <c r="AO227">
        <v>1.35</v>
      </c>
      <c r="AP227">
        <v>1.87</v>
      </c>
      <c r="AQ227">
        <v>1.0899999999999999</v>
      </c>
      <c r="AR227">
        <v>0.97</v>
      </c>
      <c r="AS227">
        <v>0.85</v>
      </c>
      <c r="AT227">
        <v>0.85</v>
      </c>
      <c r="AU227">
        <v>0.25</v>
      </c>
      <c r="AV227">
        <v>0.25</v>
      </c>
      <c r="AW227">
        <v>0.25</v>
      </c>
      <c r="AX227">
        <v>0.25</v>
      </c>
      <c r="AY227">
        <v>0.25</v>
      </c>
      <c r="AZ227">
        <v>0.25</v>
      </c>
    </row>
    <row r="228" spans="5:52" x14ac:dyDescent="0.25">
      <c r="E228">
        <v>0.25</v>
      </c>
      <c r="F228">
        <v>0.25</v>
      </c>
      <c r="G228">
        <v>0.25</v>
      </c>
      <c r="H228">
        <v>0.25</v>
      </c>
      <c r="I228">
        <v>0.25</v>
      </c>
      <c r="J228">
        <v>0.25</v>
      </c>
      <c r="K228">
        <v>0.25</v>
      </c>
      <c r="L228">
        <v>0.25</v>
      </c>
      <c r="M228">
        <v>0.25</v>
      </c>
      <c r="N228">
        <v>0.25</v>
      </c>
      <c r="O228">
        <v>0.25</v>
      </c>
      <c r="P228">
        <v>0.25</v>
      </c>
      <c r="Q228">
        <v>0.85</v>
      </c>
      <c r="R228">
        <v>0.85</v>
      </c>
      <c r="S228">
        <v>0.55000000000000004</v>
      </c>
      <c r="T228">
        <v>0.85</v>
      </c>
      <c r="U228">
        <v>0.97</v>
      </c>
      <c r="V228">
        <v>0.72</v>
      </c>
      <c r="W228">
        <v>1.98</v>
      </c>
      <c r="X228">
        <v>1.59</v>
      </c>
      <c r="Y228">
        <v>2.61</v>
      </c>
      <c r="Z228">
        <v>2.0699999999999998</v>
      </c>
      <c r="AA228">
        <v>3.03</v>
      </c>
      <c r="AB228">
        <v>2.0099999999999998</v>
      </c>
      <c r="AC228">
        <v>2.88</v>
      </c>
      <c r="AD228">
        <v>3.48</v>
      </c>
      <c r="AE228">
        <v>3.42</v>
      </c>
      <c r="AF228">
        <v>3.54</v>
      </c>
      <c r="AG228">
        <v>3.69</v>
      </c>
      <c r="AH228">
        <v>3.54</v>
      </c>
      <c r="AI228">
        <v>2.91</v>
      </c>
      <c r="AJ228">
        <v>3.6</v>
      </c>
      <c r="AK228">
        <v>3.57</v>
      </c>
      <c r="AL228">
        <v>2.5499999999999998</v>
      </c>
      <c r="AM228">
        <v>2.64</v>
      </c>
      <c r="AN228">
        <v>2.73</v>
      </c>
      <c r="AO228">
        <v>2.52</v>
      </c>
      <c r="AP228">
        <v>2.59</v>
      </c>
      <c r="AQ228">
        <v>1.1499999999999999</v>
      </c>
      <c r="AR228">
        <v>1.21</v>
      </c>
      <c r="AS228">
        <v>1.24</v>
      </c>
      <c r="AT228">
        <v>1.1800000000000002</v>
      </c>
      <c r="AU228">
        <v>0.25</v>
      </c>
      <c r="AV228">
        <v>0.25</v>
      </c>
      <c r="AW228">
        <v>0.25</v>
      </c>
      <c r="AX228">
        <v>0.25</v>
      </c>
      <c r="AY228">
        <v>0.25</v>
      </c>
      <c r="AZ228">
        <v>0.25</v>
      </c>
    </row>
    <row r="229" spans="5:52" x14ac:dyDescent="0.25">
      <c r="AU229">
        <v>0.25</v>
      </c>
      <c r="AV229">
        <v>0.25</v>
      </c>
      <c r="AW229">
        <v>0.25</v>
      </c>
      <c r="AX229">
        <v>0.25</v>
      </c>
      <c r="AY229">
        <v>0.25</v>
      </c>
      <c r="AZ229">
        <v>0.25</v>
      </c>
    </row>
    <row r="230" spans="5:52" x14ac:dyDescent="0.25">
      <c r="E230">
        <v>0.25</v>
      </c>
      <c r="F230">
        <v>0.25</v>
      </c>
      <c r="G230">
        <v>0.25</v>
      </c>
      <c r="H230">
        <v>0.25</v>
      </c>
      <c r="I230">
        <v>0.25</v>
      </c>
      <c r="J230">
        <v>0.25</v>
      </c>
      <c r="K230">
        <v>0.25</v>
      </c>
      <c r="L230">
        <v>0.25</v>
      </c>
      <c r="M230">
        <v>0.25</v>
      </c>
      <c r="N230">
        <v>0.25</v>
      </c>
      <c r="O230">
        <v>0.25</v>
      </c>
      <c r="P230">
        <v>0.25</v>
      </c>
      <c r="Q230">
        <v>0.91</v>
      </c>
      <c r="R230">
        <v>0.91</v>
      </c>
      <c r="S230">
        <v>1.48</v>
      </c>
      <c r="T230">
        <v>1.3</v>
      </c>
      <c r="U230">
        <v>1.54</v>
      </c>
      <c r="V230">
        <v>1.29</v>
      </c>
      <c r="W230">
        <v>1.95</v>
      </c>
      <c r="X230">
        <v>1.74</v>
      </c>
      <c r="Y230">
        <v>2.67</v>
      </c>
      <c r="Z230">
        <v>2.34</v>
      </c>
      <c r="AA230">
        <v>3.54</v>
      </c>
      <c r="AB230">
        <v>3.18</v>
      </c>
      <c r="AC230">
        <v>3.03</v>
      </c>
      <c r="AD230">
        <v>2.73</v>
      </c>
      <c r="AE230">
        <v>2.91</v>
      </c>
      <c r="AF230">
        <v>3.3</v>
      </c>
      <c r="AG230">
        <v>3.51</v>
      </c>
      <c r="AH230">
        <v>3.51</v>
      </c>
      <c r="AI230">
        <v>3.96</v>
      </c>
      <c r="AJ230">
        <v>3.24</v>
      </c>
      <c r="AK230">
        <v>2.73</v>
      </c>
      <c r="AL230">
        <v>3.42</v>
      </c>
      <c r="AM230">
        <v>2.4</v>
      </c>
      <c r="AN230">
        <v>2.79</v>
      </c>
      <c r="AO230">
        <v>2.34</v>
      </c>
      <c r="AP230">
        <v>1.51</v>
      </c>
      <c r="AQ230">
        <v>0.49</v>
      </c>
      <c r="AR230">
        <v>0.97</v>
      </c>
      <c r="AS230">
        <v>0.25</v>
      </c>
      <c r="AT230">
        <v>0.49</v>
      </c>
      <c r="AU230">
        <v>0.25</v>
      </c>
      <c r="AV230">
        <v>0.25</v>
      </c>
      <c r="AW230">
        <v>0.25</v>
      </c>
      <c r="AX230">
        <v>0.25</v>
      </c>
      <c r="AY230">
        <v>0.25</v>
      </c>
      <c r="AZ230">
        <v>0.25</v>
      </c>
    </row>
    <row r="231" spans="5:52" x14ac:dyDescent="0.25">
      <c r="E231">
        <v>0.25</v>
      </c>
      <c r="F231">
        <v>0.25</v>
      </c>
      <c r="G231">
        <v>0.25</v>
      </c>
      <c r="H231">
        <v>0.25</v>
      </c>
      <c r="I231">
        <v>0.25</v>
      </c>
      <c r="J231">
        <v>0.25</v>
      </c>
      <c r="K231">
        <v>0.25</v>
      </c>
      <c r="L231">
        <v>0.25</v>
      </c>
      <c r="M231">
        <v>0.25</v>
      </c>
      <c r="N231">
        <v>0.25</v>
      </c>
      <c r="O231">
        <v>0.25</v>
      </c>
      <c r="P231">
        <v>0.25</v>
      </c>
      <c r="Q231">
        <v>1.03</v>
      </c>
      <c r="R231">
        <v>0.97</v>
      </c>
      <c r="S231">
        <v>1.1499999999999999</v>
      </c>
      <c r="T231">
        <v>1.24</v>
      </c>
      <c r="U231">
        <v>1.1499999999999999</v>
      </c>
      <c r="V231">
        <v>0.9</v>
      </c>
      <c r="W231">
        <v>1.62</v>
      </c>
      <c r="X231">
        <v>1.83</v>
      </c>
      <c r="Y231">
        <v>2.88</v>
      </c>
      <c r="Z231">
        <v>2.2200000000000002</v>
      </c>
      <c r="AA231">
        <v>2.61</v>
      </c>
      <c r="AB231">
        <v>3.03</v>
      </c>
      <c r="AC231">
        <v>3.12</v>
      </c>
      <c r="AD231">
        <v>3.12</v>
      </c>
      <c r="AE231">
        <v>3.51</v>
      </c>
      <c r="AF231">
        <v>3.03</v>
      </c>
      <c r="AG231">
        <v>3.3</v>
      </c>
      <c r="AH231">
        <v>3.99</v>
      </c>
      <c r="AI231">
        <v>3.3</v>
      </c>
      <c r="AJ231">
        <v>3.03</v>
      </c>
      <c r="AK231">
        <v>3.42</v>
      </c>
      <c r="AL231">
        <v>2.79</v>
      </c>
      <c r="AM231">
        <v>2.5499999999999998</v>
      </c>
      <c r="AN231">
        <v>2.79</v>
      </c>
      <c r="AO231">
        <v>1.92</v>
      </c>
      <c r="AP231">
        <v>1.84</v>
      </c>
      <c r="AQ231">
        <v>0.94</v>
      </c>
      <c r="AR231">
        <v>1.0899999999999999</v>
      </c>
      <c r="AS231">
        <v>0.85</v>
      </c>
      <c r="AT231">
        <v>0.85</v>
      </c>
      <c r="AU231">
        <v>0.25</v>
      </c>
      <c r="AV231">
        <v>0.25</v>
      </c>
      <c r="AW231">
        <v>0.25</v>
      </c>
      <c r="AX231">
        <v>0.25</v>
      </c>
      <c r="AY231">
        <v>0.25</v>
      </c>
      <c r="AZ231">
        <v>0.25</v>
      </c>
    </row>
    <row r="232" spans="5:52" x14ac:dyDescent="0.25">
      <c r="AU232">
        <v>0.25</v>
      </c>
      <c r="AV232">
        <v>0.25</v>
      </c>
      <c r="AW232">
        <v>0.25</v>
      </c>
      <c r="AX232">
        <v>0.25</v>
      </c>
      <c r="AY232">
        <v>0.25</v>
      </c>
      <c r="AZ232">
        <v>0.25</v>
      </c>
    </row>
    <row r="233" spans="5:52" x14ac:dyDescent="0.25">
      <c r="E233">
        <v>0.25</v>
      </c>
      <c r="F233">
        <v>0.25</v>
      </c>
      <c r="G233">
        <v>0.25</v>
      </c>
      <c r="H233">
        <v>0.25</v>
      </c>
      <c r="I233">
        <v>0.25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0.85</v>
      </c>
      <c r="R233">
        <v>0.85</v>
      </c>
      <c r="S233">
        <v>1.3</v>
      </c>
      <c r="T233">
        <v>0.97</v>
      </c>
      <c r="U233">
        <v>1.48</v>
      </c>
      <c r="V233">
        <v>0.72</v>
      </c>
      <c r="W233">
        <v>2.0099999999999998</v>
      </c>
      <c r="X233">
        <v>1.62</v>
      </c>
      <c r="Y233">
        <v>2.13</v>
      </c>
      <c r="Z233">
        <v>2.85</v>
      </c>
      <c r="AA233">
        <v>2.4900000000000002</v>
      </c>
      <c r="AB233">
        <v>2.13</v>
      </c>
      <c r="AC233">
        <v>3.09</v>
      </c>
      <c r="AD233">
        <v>3.18</v>
      </c>
      <c r="AE233">
        <v>3.45</v>
      </c>
      <c r="AF233">
        <v>3.9</v>
      </c>
      <c r="AG233">
        <v>3.42</v>
      </c>
      <c r="AH233">
        <v>3.27</v>
      </c>
      <c r="AI233">
        <v>3.39</v>
      </c>
      <c r="AJ233">
        <v>2.88</v>
      </c>
      <c r="AK233">
        <v>2.85</v>
      </c>
      <c r="AL233">
        <v>3.09</v>
      </c>
      <c r="AM233">
        <v>2.04</v>
      </c>
      <c r="AN233">
        <v>3</v>
      </c>
      <c r="AO233">
        <v>2.2799999999999998</v>
      </c>
      <c r="AP233">
        <v>2.38</v>
      </c>
      <c r="AQ233">
        <v>1.0899999999999999</v>
      </c>
      <c r="AR233">
        <v>1.0899999999999999</v>
      </c>
      <c r="AS233">
        <v>0.97</v>
      </c>
      <c r="AT233">
        <v>1.1200000000000001</v>
      </c>
      <c r="AU233">
        <v>0.25</v>
      </c>
      <c r="AV233">
        <v>0.25</v>
      </c>
      <c r="AW233">
        <v>0.25</v>
      </c>
      <c r="AX233">
        <v>0.25</v>
      </c>
      <c r="AY233">
        <v>0.25</v>
      </c>
      <c r="AZ233">
        <v>0.25</v>
      </c>
    </row>
    <row r="234" spans="5:52" x14ac:dyDescent="0.25">
      <c r="E234">
        <v>0.25</v>
      </c>
      <c r="F234">
        <v>0.25</v>
      </c>
      <c r="G234">
        <v>0.25</v>
      </c>
      <c r="H234">
        <v>0.25</v>
      </c>
      <c r="I234">
        <v>0.25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0.85</v>
      </c>
      <c r="R234">
        <v>0.85</v>
      </c>
      <c r="S234">
        <v>0.91</v>
      </c>
      <c r="T234">
        <v>0.91</v>
      </c>
      <c r="U234">
        <v>1.36</v>
      </c>
      <c r="V234">
        <v>0.93</v>
      </c>
      <c r="W234">
        <v>1.38</v>
      </c>
      <c r="X234">
        <v>2.1</v>
      </c>
      <c r="Y234">
        <v>2.37</v>
      </c>
      <c r="Z234">
        <v>3.18</v>
      </c>
      <c r="AA234">
        <v>2.82</v>
      </c>
      <c r="AB234">
        <v>3.18</v>
      </c>
      <c r="AC234">
        <v>3.57</v>
      </c>
      <c r="AD234">
        <v>2.73</v>
      </c>
      <c r="AE234">
        <v>3.27</v>
      </c>
      <c r="AF234">
        <v>2.97</v>
      </c>
      <c r="AG234">
        <v>2.34</v>
      </c>
      <c r="AH234">
        <v>3.15</v>
      </c>
      <c r="AI234">
        <v>2.94</v>
      </c>
      <c r="AJ234">
        <v>3.51</v>
      </c>
      <c r="AK234">
        <v>2.94</v>
      </c>
      <c r="AL234">
        <v>2.73</v>
      </c>
      <c r="AM234">
        <v>2.52</v>
      </c>
      <c r="AN234">
        <v>3</v>
      </c>
      <c r="AO234">
        <v>1.17</v>
      </c>
      <c r="AP234">
        <v>1.6</v>
      </c>
      <c r="AQ234">
        <v>1.45</v>
      </c>
      <c r="AR234">
        <v>1.45</v>
      </c>
      <c r="AS234">
        <v>1.3</v>
      </c>
      <c r="AT234">
        <v>1.0899999999999999</v>
      </c>
      <c r="AU234">
        <v>0.25</v>
      </c>
      <c r="AV234">
        <v>0.25</v>
      </c>
      <c r="AW234">
        <v>0.25</v>
      </c>
      <c r="AX234">
        <v>0.25</v>
      </c>
      <c r="AY234">
        <v>0.25</v>
      </c>
      <c r="AZ234">
        <v>0.25</v>
      </c>
    </row>
    <row r="235" spans="5:52" x14ac:dyDescent="0.25">
      <c r="AU235">
        <v>0.25</v>
      </c>
      <c r="AV235">
        <v>0.25</v>
      </c>
      <c r="AW235">
        <v>0.25</v>
      </c>
      <c r="AX235">
        <v>0.25</v>
      </c>
      <c r="AY235">
        <v>0.25</v>
      </c>
      <c r="AZ235">
        <v>0.25</v>
      </c>
    </row>
    <row r="236" spans="5:52" x14ac:dyDescent="0.25">
      <c r="E236">
        <v>0.25</v>
      </c>
      <c r="F236">
        <v>0.25</v>
      </c>
      <c r="G236">
        <v>0.25</v>
      </c>
      <c r="H236">
        <v>0.25</v>
      </c>
      <c r="I236">
        <v>0.25</v>
      </c>
      <c r="J236">
        <v>0.25</v>
      </c>
      <c r="K236">
        <v>0.25</v>
      </c>
      <c r="L236">
        <v>0.25</v>
      </c>
      <c r="M236">
        <v>0.25</v>
      </c>
      <c r="N236">
        <v>0.25</v>
      </c>
      <c r="O236">
        <v>0.25</v>
      </c>
      <c r="P236">
        <v>0.25</v>
      </c>
      <c r="Q236">
        <v>0.31</v>
      </c>
      <c r="R236">
        <v>0.31</v>
      </c>
      <c r="S236">
        <v>0.31</v>
      </c>
      <c r="T236">
        <v>0.31</v>
      </c>
      <c r="U236">
        <v>1.0899999999999999</v>
      </c>
      <c r="V236">
        <v>0.24</v>
      </c>
      <c r="W236">
        <v>1.8</v>
      </c>
      <c r="X236">
        <v>1.77</v>
      </c>
      <c r="Y236">
        <v>2.7</v>
      </c>
      <c r="Z236">
        <v>2.16</v>
      </c>
      <c r="AA236">
        <v>2.19</v>
      </c>
      <c r="AB236">
        <v>2.25</v>
      </c>
      <c r="AC236">
        <v>2.58</v>
      </c>
      <c r="AD236">
        <v>3.54</v>
      </c>
      <c r="AE236">
        <v>3.36</v>
      </c>
      <c r="AF236">
        <v>3.36</v>
      </c>
      <c r="AG236">
        <v>2.88</v>
      </c>
      <c r="AH236">
        <v>3.69</v>
      </c>
      <c r="AI236">
        <v>2.67</v>
      </c>
      <c r="AJ236">
        <v>3.21</v>
      </c>
      <c r="AK236">
        <v>2.46</v>
      </c>
      <c r="AL236">
        <v>2.97</v>
      </c>
      <c r="AM236">
        <v>2.2799999999999998</v>
      </c>
      <c r="AN236">
        <v>2.91</v>
      </c>
      <c r="AO236">
        <v>1.8</v>
      </c>
      <c r="AP236">
        <v>2.08</v>
      </c>
      <c r="AQ236">
        <v>0.97</v>
      </c>
      <c r="AR236">
        <v>0.97</v>
      </c>
      <c r="AS236">
        <v>0.97</v>
      </c>
      <c r="AT236">
        <v>0.97</v>
      </c>
      <c r="AU236">
        <v>0.25</v>
      </c>
      <c r="AV236">
        <v>0.25</v>
      </c>
      <c r="AW236">
        <v>0.25</v>
      </c>
      <c r="AX236">
        <v>0.25</v>
      </c>
      <c r="AY236">
        <v>0.25</v>
      </c>
      <c r="AZ236">
        <v>0.25</v>
      </c>
    </row>
    <row r="237" spans="5:52" x14ac:dyDescent="0.25">
      <c r="E237">
        <v>0.25</v>
      </c>
      <c r="F237">
        <v>0.25</v>
      </c>
      <c r="G237">
        <v>0.25</v>
      </c>
      <c r="H237">
        <v>0.25</v>
      </c>
      <c r="I237">
        <v>0.25</v>
      </c>
      <c r="J237">
        <v>0.25</v>
      </c>
      <c r="K237">
        <v>0.25</v>
      </c>
      <c r="L237">
        <v>0.25</v>
      </c>
      <c r="M237">
        <v>0.25</v>
      </c>
      <c r="N237">
        <v>0.25</v>
      </c>
      <c r="O237">
        <v>0.25</v>
      </c>
      <c r="P237">
        <v>0.25</v>
      </c>
      <c r="Q237">
        <v>0.43</v>
      </c>
      <c r="R237">
        <v>0.43</v>
      </c>
      <c r="S237">
        <v>1.06</v>
      </c>
      <c r="T237">
        <v>0.85</v>
      </c>
      <c r="U237">
        <v>0.66999999999999993</v>
      </c>
      <c r="V237">
        <v>0.84</v>
      </c>
      <c r="W237">
        <v>1.47</v>
      </c>
      <c r="X237">
        <v>1.35</v>
      </c>
      <c r="Y237">
        <v>2.76</v>
      </c>
      <c r="Z237">
        <v>2.37</v>
      </c>
      <c r="AA237">
        <v>2.58</v>
      </c>
      <c r="AB237">
        <v>2.0099999999999998</v>
      </c>
      <c r="AC237">
        <v>2.4300000000000002</v>
      </c>
      <c r="AD237">
        <v>2.64</v>
      </c>
      <c r="AE237">
        <v>3.39</v>
      </c>
      <c r="AF237">
        <v>3.39</v>
      </c>
      <c r="AG237">
        <v>2.76</v>
      </c>
      <c r="AH237">
        <v>2.97</v>
      </c>
      <c r="AI237">
        <v>2.91</v>
      </c>
      <c r="AJ237">
        <v>3.3</v>
      </c>
      <c r="AK237">
        <v>3.36</v>
      </c>
      <c r="AL237">
        <v>2.88</v>
      </c>
      <c r="AM237">
        <v>2.25</v>
      </c>
      <c r="AN237">
        <v>2.4900000000000002</v>
      </c>
      <c r="AO237">
        <v>2.04</v>
      </c>
      <c r="AP237">
        <v>1.99</v>
      </c>
      <c r="AQ237">
        <v>0.66999999999999993</v>
      </c>
      <c r="AR237">
        <v>0.82</v>
      </c>
      <c r="AS237">
        <v>0.43</v>
      </c>
      <c r="AT237">
        <v>0.43</v>
      </c>
      <c r="AU237">
        <v>0.25</v>
      </c>
      <c r="AV237">
        <v>0.25</v>
      </c>
      <c r="AW237">
        <v>0.25</v>
      </c>
      <c r="AX237">
        <v>0.25</v>
      </c>
      <c r="AY237">
        <v>0.25</v>
      </c>
      <c r="AZ237">
        <v>0.25</v>
      </c>
    </row>
    <row r="238" spans="5:52" x14ac:dyDescent="0.25">
      <c r="AU238">
        <v>0.25</v>
      </c>
      <c r="AV238">
        <v>0.25</v>
      </c>
      <c r="AW238">
        <v>0.25</v>
      </c>
      <c r="AX238">
        <v>0.25</v>
      </c>
      <c r="AY238">
        <v>0.25</v>
      </c>
      <c r="AZ238">
        <v>0.25</v>
      </c>
    </row>
    <row r="239" spans="5:52" x14ac:dyDescent="0.25">
      <c r="E239">
        <v>0.25</v>
      </c>
      <c r="F239">
        <v>0.25</v>
      </c>
      <c r="G239">
        <v>0.25</v>
      </c>
      <c r="H239">
        <v>0.25</v>
      </c>
      <c r="I239">
        <v>0.25</v>
      </c>
      <c r="J239">
        <v>0.25</v>
      </c>
      <c r="K239">
        <v>0.25</v>
      </c>
      <c r="L239">
        <v>0.25</v>
      </c>
      <c r="M239">
        <v>0.25</v>
      </c>
      <c r="N239">
        <v>0.25</v>
      </c>
      <c r="O239">
        <v>0.25</v>
      </c>
      <c r="P239">
        <v>0.25</v>
      </c>
      <c r="Q239">
        <v>0.97</v>
      </c>
      <c r="R239">
        <v>1.3</v>
      </c>
      <c r="S239">
        <v>1.1800000000000002</v>
      </c>
      <c r="T239">
        <v>1.03</v>
      </c>
      <c r="U239">
        <v>1.03</v>
      </c>
      <c r="V239">
        <v>0.78</v>
      </c>
      <c r="W239">
        <v>1.5</v>
      </c>
      <c r="X239">
        <v>1.5</v>
      </c>
      <c r="Y239">
        <v>2.4900000000000002</v>
      </c>
      <c r="Z239">
        <v>2.79</v>
      </c>
      <c r="AA239">
        <v>2.5499999999999998</v>
      </c>
      <c r="AB239">
        <v>4.0199999999999996</v>
      </c>
      <c r="AC239">
        <v>2.85</v>
      </c>
      <c r="AD239">
        <v>3.72</v>
      </c>
      <c r="AE239">
        <v>3.36</v>
      </c>
      <c r="AF239">
        <v>2.97</v>
      </c>
      <c r="AG239">
        <v>3.48</v>
      </c>
      <c r="AH239">
        <v>3.69</v>
      </c>
      <c r="AI239">
        <v>3.57</v>
      </c>
      <c r="AJ239">
        <v>3.84</v>
      </c>
      <c r="AK239">
        <v>3.03</v>
      </c>
      <c r="AL239">
        <v>2.91</v>
      </c>
      <c r="AM239">
        <v>2.2200000000000002</v>
      </c>
      <c r="AN239">
        <v>2.16</v>
      </c>
      <c r="AO239">
        <v>1.71</v>
      </c>
      <c r="AP239">
        <v>2.02</v>
      </c>
      <c r="AQ239">
        <v>1.21</v>
      </c>
      <c r="AR239">
        <v>0.91</v>
      </c>
      <c r="AS239">
        <v>1.0899999999999999</v>
      </c>
      <c r="AT239">
        <v>1.21</v>
      </c>
      <c r="AU239">
        <v>0.25</v>
      </c>
      <c r="AV239">
        <v>0.25</v>
      </c>
      <c r="AW239">
        <v>0.25</v>
      </c>
      <c r="AX239">
        <v>0.25</v>
      </c>
      <c r="AY239">
        <v>0.25</v>
      </c>
      <c r="AZ239">
        <v>0.25</v>
      </c>
    </row>
    <row r="240" spans="5:52" x14ac:dyDescent="0.25">
      <c r="E240">
        <v>0.25</v>
      </c>
      <c r="F240">
        <v>0.25</v>
      </c>
      <c r="G240">
        <v>0.25</v>
      </c>
      <c r="H240">
        <v>0.25</v>
      </c>
      <c r="I240">
        <v>0.25</v>
      </c>
      <c r="J240">
        <v>0.25</v>
      </c>
      <c r="K240">
        <v>0.25</v>
      </c>
      <c r="L240">
        <v>0.25</v>
      </c>
      <c r="M240">
        <v>0.25</v>
      </c>
      <c r="N240">
        <v>0.25</v>
      </c>
      <c r="O240">
        <v>0.25</v>
      </c>
      <c r="P240">
        <v>0.25</v>
      </c>
      <c r="Q240">
        <v>0.25</v>
      </c>
      <c r="R240">
        <v>0.25</v>
      </c>
      <c r="S240">
        <v>1.03</v>
      </c>
      <c r="T240">
        <v>0.43</v>
      </c>
      <c r="U240">
        <v>1.0899999999999999</v>
      </c>
      <c r="V240">
        <v>1.05</v>
      </c>
      <c r="W240">
        <v>1.56</v>
      </c>
      <c r="X240">
        <v>0.96</v>
      </c>
      <c r="Y240">
        <v>1.98</v>
      </c>
      <c r="Z240">
        <v>2.4900000000000002</v>
      </c>
      <c r="AA240">
        <v>2.67</v>
      </c>
      <c r="AB240">
        <v>3</v>
      </c>
      <c r="AC240">
        <v>2.91</v>
      </c>
      <c r="AD240">
        <v>3.72</v>
      </c>
      <c r="AE240">
        <v>2.31</v>
      </c>
      <c r="AF240">
        <v>3.6</v>
      </c>
      <c r="AG240">
        <v>2.94</v>
      </c>
      <c r="AH240">
        <v>3.66</v>
      </c>
      <c r="AI240">
        <v>3.21</v>
      </c>
      <c r="AJ240">
        <v>3.69</v>
      </c>
      <c r="AK240">
        <v>2.79</v>
      </c>
      <c r="AL240">
        <v>3.51</v>
      </c>
      <c r="AM240">
        <v>2.52</v>
      </c>
      <c r="AN240">
        <v>1.74</v>
      </c>
      <c r="AO240">
        <v>1.83</v>
      </c>
      <c r="AP240">
        <v>1.99</v>
      </c>
      <c r="AQ240">
        <v>0.61</v>
      </c>
      <c r="AR240">
        <v>0.61</v>
      </c>
      <c r="AS240">
        <v>0.61</v>
      </c>
      <c r="AT240">
        <v>0.37</v>
      </c>
      <c r="AU240">
        <v>0.25</v>
      </c>
      <c r="AV240">
        <v>0.25</v>
      </c>
      <c r="AW240">
        <v>0.25</v>
      </c>
      <c r="AX240">
        <v>0.25</v>
      </c>
      <c r="AY240">
        <v>0.25</v>
      </c>
      <c r="AZ240">
        <v>0.25</v>
      </c>
    </row>
    <row r="241" spans="5:52" x14ac:dyDescent="0.25">
      <c r="AU241">
        <v>0.25</v>
      </c>
      <c r="AV241">
        <v>0.25</v>
      </c>
      <c r="AW241">
        <v>0.25</v>
      </c>
      <c r="AX241">
        <v>0.25</v>
      </c>
      <c r="AY241">
        <v>0.25</v>
      </c>
      <c r="AZ241">
        <v>0.25</v>
      </c>
    </row>
    <row r="242" spans="5:52" x14ac:dyDescent="0.25">
      <c r="E242">
        <v>0.25</v>
      </c>
      <c r="F242">
        <v>0.25</v>
      </c>
      <c r="G242">
        <v>0.25</v>
      </c>
      <c r="H242">
        <v>0.25</v>
      </c>
      <c r="I242">
        <v>0.25</v>
      </c>
      <c r="J242">
        <v>0.25</v>
      </c>
      <c r="K242">
        <v>0.25</v>
      </c>
      <c r="L242">
        <v>0.25</v>
      </c>
      <c r="M242">
        <v>0.25</v>
      </c>
      <c r="N242">
        <v>0.25</v>
      </c>
      <c r="O242">
        <v>0.25</v>
      </c>
      <c r="P242">
        <v>0.25</v>
      </c>
      <c r="Q242">
        <v>0.58000000000000007</v>
      </c>
      <c r="R242">
        <v>0.61</v>
      </c>
      <c r="S242">
        <v>0.49</v>
      </c>
      <c r="T242">
        <v>0.82</v>
      </c>
      <c r="U242">
        <v>1.21</v>
      </c>
      <c r="V242">
        <v>0.69</v>
      </c>
      <c r="W242">
        <v>1.1399999999999999</v>
      </c>
      <c r="X242">
        <v>1.05</v>
      </c>
      <c r="Y242">
        <v>2.97</v>
      </c>
      <c r="Z242">
        <v>2.52</v>
      </c>
      <c r="AA242">
        <v>3.12</v>
      </c>
      <c r="AB242">
        <v>3.27</v>
      </c>
      <c r="AC242">
        <v>3.36</v>
      </c>
      <c r="AD242">
        <v>3.99</v>
      </c>
      <c r="AE242">
        <v>3.18</v>
      </c>
      <c r="AF242">
        <v>3.18</v>
      </c>
      <c r="AG242">
        <v>3.66</v>
      </c>
      <c r="AH242">
        <v>2.76</v>
      </c>
      <c r="AI242">
        <v>2.94</v>
      </c>
      <c r="AJ242">
        <v>3.03</v>
      </c>
      <c r="AK242">
        <v>2.5499999999999998</v>
      </c>
      <c r="AL242">
        <v>3.21</v>
      </c>
      <c r="AM242">
        <v>2.7</v>
      </c>
      <c r="AN242">
        <v>2.2200000000000002</v>
      </c>
      <c r="AO242">
        <v>1.2</v>
      </c>
      <c r="AP242">
        <v>1.54</v>
      </c>
      <c r="AQ242">
        <v>1.3</v>
      </c>
      <c r="AR242">
        <v>1.03</v>
      </c>
      <c r="AS242">
        <v>1.1800000000000002</v>
      </c>
      <c r="AT242">
        <v>1.1499999999999999</v>
      </c>
      <c r="AU242">
        <v>0.25</v>
      </c>
      <c r="AV242">
        <v>0.25</v>
      </c>
      <c r="AW242">
        <v>0.25</v>
      </c>
      <c r="AX242">
        <v>0.25</v>
      </c>
      <c r="AY242">
        <v>0.25</v>
      </c>
      <c r="AZ242">
        <v>0.25</v>
      </c>
    </row>
    <row r="243" spans="5:52" x14ac:dyDescent="0.25">
      <c r="E243">
        <v>0.25</v>
      </c>
      <c r="F243">
        <v>0.25</v>
      </c>
      <c r="G243">
        <v>0.25</v>
      </c>
      <c r="H243">
        <v>0.25</v>
      </c>
      <c r="I243">
        <v>0.25</v>
      </c>
      <c r="J243">
        <v>0.25</v>
      </c>
      <c r="K243">
        <v>0.25</v>
      </c>
      <c r="L243">
        <v>0.25</v>
      </c>
      <c r="M243">
        <v>0.25</v>
      </c>
      <c r="N243">
        <v>0.25</v>
      </c>
      <c r="O243">
        <v>0.25</v>
      </c>
      <c r="P243">
        <v>0.25</v>
      </c>
      <c r="Q243">
        <v>0.25</v>
      </c>
      <c r="R243">
        <v>0.25</v>
      </c>
      <c r="S243">
        <v>0.61</v>
      </c>
      <c r="T243">
        <v>0.61</v>
      </c>
      <c r="U243">
        <v>0.94</v>
      </c>
      <c r="V243">
        <v>1.05</v>
      </c>
      <c r="W243">
        <v>1.77</v>
      </c>
      <c r="X243">
        <v>1.62</v>
      </c>
      <c r="Y243">
        <v>2.67</v>
      </c>
      <c r="Z243">
        <v>2.61</v>
      </c>
      <c r="AA243">
        <v>3.21</v>
      </c>
      <c r="AB243">
        <v>2.73</v>
      </c>
      <c r="AC243">
        <v>2.37</v>
      </c>
      <c r="AD243">
        <v>2.61</v>
      </c>
      <c r="AE243">
        <v>3.69</v>
      </c>
      <c r="AF243">
        <v>2.67</v>
      </c>
      <c r="AG243">
        <v>2.97</v>
      </c>
      <c r="AH243">
        <v>3.15</v>
      </c>
      <c r="AI243">
        <v>3.48</v>
      </c>
      <c r="AJ243">
        <v>3.24</v>
      </c>
      <c r="AK243">
        <v>1.92</v>
      </c>
      <c r="AL243">
        <v>2.61</v>
      </c>
      <c r="AM243">
        <v>2.34</v>
      </c>
      <c r="AN243">
        <v>2.58</v>
      </c>
      <c r="AO243">
        <v>1.05</v>
      </c>
      <c r="AP243">
        <v>2.2000000000000002</v>
      </c>
      <c r="AQ243">
        <v>1.57</v>
      </c>
      <c r="AR243">
        <v>1.1800000000000002</v>
      </c>
      <c r="AS243">
        <v>0.91</v>
      </c>
      <c r="AT243">
        <v>0.91</v>
      </c>
      <c r="AU243">
        <v>0.25</v>
      </c>
      <c r="AV243">
        <v>0.25</v>
      </c>
      <c r="AW243">
        <v>0.25</v>
      </c>
      <c r="AX243">
        <v>0.25</v>
      </c>
      <c r="AY243">
        <v>0.25</v>
      </c>
      <c r="AZ243">
        <v>0.25</v>
      </c>
    </row>
    <row r="244" spans="5:52" x14ac:dyDescent="0.25">
      <c r="AU244">
        <v>0.25</v>
      </c>
      <c r="AV244">
        <v>0.25</v>
      </c>
      <c r="AW244">
        <v>0.25</v>
      </c>
      <c r="AX244">
        <v>0.25</v>
      </c>
      <c r="AY244">
        <v>0.25</v>
      </c>
      <c r="AZ244">
        <v>0.25</v>
      </c>
    </row>
    <row r="245" spans="5:52" x14ac:dyDescent="0.25">
      <c r="E245">
        <v>0.25</v>
      </c>
      <c r="F245">
        <v>0.25</v>
      </c>
      <c r="G245">
        <v>0.25</v>
      </c>
      <c r="H245">
        <v>0.25</v>
      </c>
      <c r="I245">
        <v>0.25</v>
      </c>
      <c r="J245">
        <v>0.25</v>
      </c>
      <c r="K245">
        <v>0.25</v>
      </c>
      <c r="L245">
        <v>0.25</v>
      </c>
      <c r="M245">
        <v>0.25</v>
      </c>
      <c r="N245">
        <v>0.25</v>
      </c>
      <c r="O245">
        <v>0.25</v>
      </c>
      <c r="P245">
        <v>0.25</v>
      </c>
      <c r="Q245">
        <v>0.97</v>
      </c>
      <c r="R245">
        <v>0.37</v>
      </c>
      <c r="S245">
        <v>1.24</v>
      </c>
      <c r="T245">
        <v>0.97</v>
      </c>
      <c r="U245">
        <v>1.3</v>
      </c>
      <c r="V245">
        <v>1.05</v>
      </c>
      <c r="W245">
        <v>2.19</v>
      </c>
      <c r="X245">
        <v>1.53</v>
      </c>
      <c r="Y245">
        <v>2.46</v>
      </c>
      <c r="Z245">
        <v>2.82</v>
      </c>
      <c r="AA245">
        <v>3.15</v>
      </c>
      <c r="AB245">
        <v>2.5499999999999998</v>
      </c>
      <c r="AC245">
        <v>3.3</v>
      </c>
      <c r="AD245">
        <v>3.15</v>
      </c>
      <c r="AE245">
        <v>3.51</v>
      </c>
      <c r="AF245">
        <v>3.36</v>
      </c>
      <c r="AG245">
        <v>3.21</v>
      </c>
      <c r="AH245">
        <v>3.15</v>
      </c>
      <c r="AI245">
        <v>4.3499999999999996</v>
      </c>
      <c r="AJ245">
        <v>3.3</v>
      </c>
      <c r="AK245">
        <v>2.88</v>
      </c>
      <c r="AL245">
        <v>3.03</v>
      </c>
      <c r="AM245">
        <v>2.4</v>
      </c>
      <c r="AN245">
        <v>2.4900000000000002</v>
      </c>
      <c r="AO245">
        <v>2.1</v>
      </c>
      <c r="AP245">
        <v>2.1399999999999997</v>
      </c>
      <c r="AQ245">
        <v>1.03</v>
      </c>
      <c r="AR245">
        <v>1.0899999999999999</v>
      </c>
      <c r="AS245">
        <v>0.43</v>
      </c>
      <c r="AT245">
        <v>0.25</v>
      </c>
      <c r="AU245">
        <v>0.25</v>
      </c>
      <c r="AV245">
        <v>0.25</v>
      </c>
      <c r="AW245">
        <v>0.25</v>
      </c>
      <c r="AX245">
        <v>0.25</v>
      </c>
      <c r="AY245">
        <v>0.25</v>
      </c>
      <c r="AZ245">
        <v>0.25</v>
      </c>
    </row>
    <row r="246" spans="5:52" x14ac:dyDescent="0.25">
      <c r="E246">
        <v>0.25</v>
      </c>
      <c r="F246">
        <v>0.25</v>
      </c>
      <c r="G246">
        <v>0.25</v>
      </c>
      <c r="H246">
        <v>0.25</v>
      </c>
      <c r="I246">
        <v>0.25</v>
      </c>
      <c r="J246">
        <v>0.25</v>
      </c>
      <c r="K246">
        <v>0.25</v>
      </c>
      <c r="L246">
        <v>0.25</v>
      </c>
      <c r="M246">
        <v>0.25</v>
      </c>
      <c r="N246">
        <v>0.25</v>
      </c>
      <c r="O246">
        <v>0.25</v>
      </c>
      <c r="P246">
        <v>0.25</v>
      </c>
      <c r="Q246">
        <v>1.3</v>
      </c>
      <c r="R246">
        <v>1.0899999999999999</v>
      </c>
      <c r="S246">
        <v>1.0899999999999999</v>
      </c>
      <c r="T246">
        <v>0.97</v>
      </c>
      <c r="U246">
        <v>1.21</v>
      </c>
      <c r="V246">
        <v>1.05</v>
      </c>
      <c r="W246">
        <v>1.77</v>
      </c>
      <c r="X246">
        <v>1.59</v>
      </c>
      <c r="Y246">
        <v>2.46</v>
      </c>
      <c r="Z246">
        <v>2.37</v>
      </c>
      <c r="AA246">
        <v>2.73</v>
      </c>
      <c r="AB246">
        <v>2.79</v>
      </c>
      <c r="AC246">
        <v>3.96</v>
      </c>
      <c r="AD246">
        <v>3.12</v>
      </c>
      <c r="AE246">
        <v>3.54</v>
      </c>
      <c r="AF246">
        <v>3.66</v>
      </c>
      <c r="AG246">
        <v>2.61</v>
      </c>
      <c r="AH246">
        <v>3</v>
      </c>
      <c r="AI246">
        <v>3.09</v>
      </c>
      <c r="AJ246">
        <v>2.91</v>
      </c>
      <c r="AK246">
        <v>2.46</v>
      </c>
      <c r="AL246">
        <v>2.16</v>
      </c>
      <c r="AM246">
        <v>2.4900000000000002</v>
      </c>
      <c r="AN246">
        <v>2.85</v>
      </c>
      <c r="AO246">
        <v>1.83</v>
      </c>
      <c r="AP246">
        <v>1.87</v>
      </c>
      <c r="AQ246">
        <v>1.36</v>
      </c>
      <c r="AR246">
        <v>1.0899999999999999</v>
      </c>
      <c r="AS246">
        <v>1.1200000000000001</v>
      </c>
      <c r="AT246">
        <v>1.0899999999999999</v>
      </c>
      <c r="AU246">
        <v>0.25</v>
      </c>
      <c r="AV246">
        <v>0.25</v>
      </c>
      <c r="AW246">
        <v>0.25</v>
      </c>
      <c r="AX246">
        <v>0.25</v>
      </c>
      <c r="AY246">
        <v>0.25</v>
      </c>
      <c r="AZ246">
        <v>0.25</v>
      </c>
    </row>
    <row r="247" spans="5:52" x14ac:dyDescent="0.25">
      <c r="AU247">
        <v>0.25</v>
      </c>
      <c r="AV247">
        <v>0.25</v>
      </c>
      <c r="AW247">
        <v>0.25</v>
      </c>
      <c r="AX247">
        <v>0.25</v>
      </c>
      <c r="AY247">
        <v>0.25</v>
      </c>
      <c r="AZ247">
        <v>0.25</v>
      </c>
    </row>
    <row r="248" spans="5:52" x14ac:dyDescent="0.25">
      <c r="E248">
        <v>0.25</v>
      </c>
      <c r="F248">
        <v>0.25</v>
      </c>
      <c r="G248">
        <v>0.25</v>
      </c>
      <c r="H248">
        <v>0.25</v>
      </c>
      <c r="I248">
        <v>0.25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0.31</v>
      </c>
      <c r="R248">
        <v>0.31</v>
      </c>
      <c r="S248">
        <v>0.97</v>
      </c>
      <c r="T248">
        <v>1.03</v>
      </c>
      <c r="U248">
        <v>1.1499999999999999</v>
      </c>
      <c r="V248">
        <v>0.84</v>
      </c>
      <c r="W248">
        <v>1.95</v>
      </c>
      <c r="X248">
        <v>1.92</v>
      </c>
      <c r="Y248">
        <v>2.61</v>
      </c>
      <c r="Z248">
        <v>2.79</v>
      </c>
      <c r="AA248">
        <v>2.91</v>
      </c>
      <c r="AB248">
        <v>3.45</v>
      </c>
      <c r="AC248">
        <v>2.85</v>
      </c>
      <c r="AD248">
        <v>3.39</v>
      </c>
      <c r="AE248">
        <v>3.45</v>
      </c>
      <c r="AF248">
        <v>3.21</v>
      </c>
      <c r="AG248">
        <v>2.73</v>
      </c>
      <c r="AH248">
        <v>3.45</v>
      </c>
      <c r="AI248">
        <v>3.09</v>
      </c>
      <c r="AJ248">
        <v>3.33</v>
      </c>
      <c r="AK248">
        <v>2.67</v>
      </c>
      <c r="AL248">
        <v>3.24</v>
      </c>
      <c r="AM248">
        <v>2.2200000000000002</v>
      </c>
      <c r="AN248">
        <v>2.94</v>
      </c>
      <c r="AO248">
        <v>1.98</v>
      </c>
      <c r="AP248">
        <v>1.72</v>
      </c>
      <c r="AQ248">
        <v>0.97</v>
      </c>
      <c r="AR248">
        <v>0.64</v>
      </c>
      <c r="AS248">
        <v>0.37</v>
      </c>
      <c r="AT248">
        <v>0.37</v>
      </c>
      <c r="AU248">
        <v>0.25</v>
      </c>
      <c r="AV248">
        <v>0.25</v>
      </c>
      <c r="AW248">
        <v>0.25</v>
      </c>
      <c r="AX248">
        <v>0.25</v>
      </c>
      <c r="AY248">
        <v>0.25</v>
      </c>
      <c r="AZ248">
        <v>0.25</v>
      </c>
    </row>
    <row r="249" spans="5:52" x14ac:dyDescent="0.25">
      <c r="E249">
        <v>0.25</v>
      </c>
      <c r="F249">
        <v>0.25</v>
      </c>
      <c r="G249">
        <v>0.25</v>
      </c>
      <c r="H249">
        <v>0.25</v>
      </c>
      <c r="I249">
        <v>0.25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1.1200000000000001</v>
      </c>
      <c r="R249">
        <v>0.85</v>
      </c>
      <c r="S249">
        <v>1.3</v>
      </c>
      <c r="T249">
        <v>0.97</v>
      </c>
      <c r="U249">
        <v>1.3</v>
      </c>
      <c r="V249">
        <v>1.5</v>
      </c>
      <c r="W249">
        <v>1.86</v>
      </c>
      <c r="X249">
        <v>1.71</v>
      </c>
      <c r="Y249">
        <v>2.4</v>
      </c>
      <c r="Z249">
        <v>2.46</v>
      </c>
      <c r="AA249">
        <v>3</v>
      </c>
      <c r="AB249">
        <v>3.09</v>
      </c>
      <c r="AC249">
        <v>3.09</v>
      </c>
      <c r="AD249">
        <v>2.94</v>
      </c>
      <c r="AE249">
        <v>3.36</v>
      </c>
      <c r="AF249">
        <v>3.51</v>
      </c>
      <c r="AG249">
        <v>3.09</v>
      </c>
      <c r="AH249">
        <v>3.21</v>
      </c>
      <c r="AI249">
        <v>3.18</v>
      </c>
      <c r="AJ249">
        <v>3.63</v>
      </c>
      <c r="AK249">
        <v>3.06</v>
      </c>
      <c r="AL249">
        <v>2.64</v>
      </c>
      <c r="AM249">
        <v>2.16</v>
      </c>
      <c r="AN249">
        <v>2.2799999999999998</v>
      </c>
      <c r="AO249">
        <v>1.5</v>
      </c>
      <c r="AP249">
        <v>2.41</v>
      </c>
      <c r="AQ249">
        <v>1.6</v>
      </c>
      <c r="AR249">
        <v>1.42</v>
      </c>
      <c r="AS249">
        <v>0.49</v>
      </c>
      <c r="AT249">
        <v>0.85</v>
      </c>
      <c r="AU249">
        <v>0.25</v>
      </c>
      <c r="AV249">
        <v>0.25</v>
      </c>
      <c r="AW249">
        <v>0.25</v>
      </c>
      <c r="AX249">
        <v>0.25</v>
      </c>
      <c r="AY249">
        <v>0.25</v>
      </c>
      <c r="AZ249">
        <v>0.25</v>
      </c>
    </row>
    <row r="250" spans="5:52" x14ac:dyDescent="0.25">
      <c r="AU250">
        <v>0.25</v>
      </c>
      <c r="AV250">
        <v>0.25</v>
      </c>
      <c r="AW250">
        <v>0.25</v>
      </c>
      <c r="AX250">
        <v>0.25</v>
      </c>
      <c r="AY250">
        <v>0.25</v>
      </c>
      <c r="AZ250">
        <v>0.25</v>
      </c>
    </row>
    <row r="251" spans="5:52" x14ac:dyDescent="0.25">
      <c r="E251">
        <v>0.25</v>
      </c>
      <c r="F251">
        <v>0.25</v>
      </c>
      <c r="G251">
        <v>0.25</v>
      </c>
      <c r="H251">
        <v>0.25</v>
      </c>
      <c r="I251">
        <v>0.25</v>
      </c>
      <c r="J251">
        <v>0.25</v>
      </c>
      <c r="K251">
        <v>0.25</v>
      </c>
      <c r="L251">
        <v>0.25</v>
      </c>
      <c r="M251">
        <v>0.25</v>
      </c>
      <c r="N251">
        <v>0.25</v>
      </c>
      <c r="O251">
        <v>0.25</v>
      </c>
      <c r="P251">
        <v>0.25</v>
      </c>
      <c r="Q251">
        <v>0.55000000000000004</v>
      </c>
      <c r="R251">
        <v>0.55000000000000004</v>
      </c>
      <c r="S251">
        <v>1.0899999999999999</v>
      </c>
      <c r="T251">
        <v>0.66999999999999993</v>
      </c>
      <c r="U251">
        <v>1.39</v>
      </c>
      <c r="V251">
        <v>1.17</v>
      </c>
      <c r="W251">
        <v>1.44</v>
      </c>
      <c r="X251">
        <v>1.59</v>
      </c>
      <c r="Y251">
        <v>1.8</v>
      </c>
      <c r="Z251">
        <v>2.7</v>
      </c>
      <c r="AA251">
        <v>3.18</v>
      </c>
      <c r="AB251">
        <v>3.09</v>
      </c>
      <c r="AC251">
        <v>4.0199999999999996</v>
      </c>
      <c r="AD251">
        <v>3.72</v>
      </c>
      <c r="AE251">
        <v>3.75</v>
      </c>
      <c r="AF251">
        <v>3.15</v>
      </c>
      <c r="AG251">
        <v>3.03</v>
      </c>
      <c r="AH251">
        <v>3.72</v>
      </c>
      <c r="AI251">
        <v>2.97</v>
      </c>
      <c r="AJ251">
        <v>3.57</v>
      </c>
      <c r="AK251">
        <v>2.94</v>
      </c>
      <c r="AL251">
        <v>3.24</v>
      </c>
      <c r="AM251">
        <v>2.19</v>
      </c>
      <c r="AN251">
        <v>2.37</v>
      </c>
      <c r="AO251">
        <v>1.86</v>
      </c>
      <c r="AP251">
        <v>2.17</v>
      </c>
      <c r="AQ251">
        <v>0.66999999999999993</v>
      </c>
      <c r="AR251">
        <v>1.57</v>
      </c>
      <c r="AS251">
        <v>0.43</v>
      </c>
      <c r="AT251">
        <v>0.85</v>
      </c>
      <c r="AU251">
        <v>0.25</v>
      </c>
      <c r="AV251">
        <v>0.25</v>
      </c>
      <c r="AW251">
        <v>0.25</v>
      </c>
      <c r="AX251">
        <v>0.25</v>
      </c>
      <c r="AY251">
        <v>0.25</v>
      </c>
      <c r="AZ251">
        <v>0.25</v>
      </c>
    </row>
    <row r="252" spans="5:52" x14ac:dyDescent="0.25">
      <c r="E252">
        <v>0.25</v>
      </c>
      <c r="F252">
        <v>0.25</v>
      </c>
      <c r="G252">
        <v>0.25</v>
      </c>
      <c r="H252">
        <v>0.25</v>
      </c>
      <c r="I252">
        <v>0.25</v>
      </c>
      <c r="J252">
        <v>0.25</v>
      </c>
      <c r="K252">
        <v>0.25</v>
      </c>
      <c r="L252">
        <v>0.25</v>
      </c>
      <c r="M252">
        <v>0.25</v>
      </c>
      <c r="N252">
        <v>0.25</v>
      </c>
      <c r="O252">
        <v>0.25</v>
      </c>
      <c r="P252">
        <v>0.25</v>
      </c>
      <c r="Q252">
        <v>0.85</v>
      </c>
      <c r="R252">
        <v>0.97</v>
      </c>
      <c r="S252">
        <v>1.33</v>
      </c>
      <c r="T252">
        <v>1.0899999999999999</v>
      </c>
      <c r="U252">
        <v>1.1499999999999999</v>
      </c>
      <c r="V252">
        <v>1.1399999999999999</v>
      </c>
      <c r="W252">
        <v>2.37</v>
      </c>
      <c r="X252">
        <v>1.44</v>
      </c>
      <c r="Y252">
        <v>3.12</v>
      </c>
      <c r="Z252">
        <v>2.2200000000000002</v>
      </c>
      <c r="AA252">
        <v>3.48</v>
      </c>
      <c r="AB252">
        <v>2.97</v>
      </c>
      <c r="AC252">
        <v>3.96</v>
      </c>
      <c r="AD252">
        <v>3.06</v>
      </c>
      <c r="AE252">
        <v>2.4900000000000002</v>
      </c>
      <c r="AF252">
        <v>3.3</v>
      </c>
      <c r="AG252">
        <v>3.6</v>
      </c>
      <c r="AH252">
        <v>3.27</v>
      </c>
      <c r="AI252">
        <v>3.24</v>
      </c>
      <c r="AJ252">
        <v>3.33</v>
      </c>
      <c r="AK252">
        <v>3.03</v>
      </c>
      <c r="AL252">
        <v>3.54</v>
      </c>
      <c r="AM252">
        <v>3.03</v>
      </c>
      <c r="AN252">
        <v>2.4300000000000002</v>
      </c>
      <c r="AO252">
        <v>1.68</v>
      </c>
      <c r="AP252">
        <v>1.84</v>
      </c>
      <c r="AQ252">
        <v>1.57</v>
      </c>
      <c r="AR252">
        <v>1.78</v>
      </c>
      <c r="AS252">
        <v>0.94</v>
      </c>
      <c r="AT252">
        <v>1.27</v>
      </c>
      <c r="AU252">
        <v>0.25</v>
      </c>
      <c r="AV252">
        <v>0.25</v>
      </c>
      <c r="AW252">
        <v>0.25</v>
      </c>
      <c r="AX252">
        <v>0.25</v>
      </c>
      <c r="AY252">
        <v>0.25</v>
      </c>
      <c r="AZ252">
        <v>0.25</v>
      </c>
    </row>
    <row r="253" spans="5:52" x14ac:dyDescent="0.25">
      <c r="AU253">
        <v>0.25</v>
      </c>
      <c r="AV253">
        <v>0.25</v>
      </c>
      <c r="AW253">
        <v>0.25</v>
      </c>
      <c r="AX253">
        <v>0.25</v>
      </c>
      <c r="AY253">
        <v>0.25</v>
      </c>
      <c r="AZ253">
        <v>0.25</v>
      </c>
    </row>
    <row r="254" spans="5:52" x14ac:dyDescent="0.25">
      <c r="E254">
        <v>0.25</v>
      </c>
      <c r="F254">
        <v>0.25</v>
      </c>
      <c r="G254">
        <v>0.25</v>
      </c>
      <c r="H254">
        <v>0.25</v>
      </c>
      <c r="I254">
        <v>0.25</v>
      </c>
      <c r="J254">
        <v>0.25</v>
      </c>
      <c r="K254">
        <v>0.25</v>
      </c>
      <c r="L254">
        <v>0.25</v>
      </c>
      <c r="M254">
        <v>0.25</v>
      </c>
      <c r="N254">
        <v>0.25</v>
      </c>
      <c r="O254">
        <v>0.25</v>
      </c>
      <c r="P254">
        <v>0.25</v>
      </c>
      <c r="Q254">
        <v>1.6</v>
      </c>
      <c r="R254">
        <v>0.55000000000000004</v>
      </c>
      <c r="S254">
        <v>1.27</v>
      </c>
      <c r="T254">
        <v>1.51</v>
      </c>
      <c r="U254">
        <v>1.39</v>
      </c>
      <c r="V254">
        <v>1.32</v>
      </c>
      <c r="W254">
        <v>1.71</v>
      </c>
      <c r="X254">
        <v>2.1</v>
      </c>
      <c r="Y254">
        <v>2.16</v>
      </c>
      <c r="Z254">
        <v>2.0099999999999998</v>
      </c>
      <c r="AA254">
        <v>2.76</v>
      </c>
      <c r="AB254">
        <v>2.64</v>
      </c>
      <c r="AC254">
        <v>3.15</v>
      </c>
      <c r="AD254">
        <v>2.79</v>
      </c>
      <c r="AE254">
        <v>3.36</v>
      </c>
      <c r="AF254">
        <v>3.93</v>
      </c>
      <c r="AG254">
        <v>3.75</v>
      </c>
      <c r="AH254">
        <v>3.42</v>
      </c>
      <c r="AI254">
        <v>3.09</v>
      </c>
      <c r="AJ254">
        <v>3.93</v>
      </c>
      <c r="AK254">
        <v>2.73</v>
      </c>
      <c r="AL254">
        <v>3.03</v>
      </c>
      <c r="AM254">
        <v>2.1</v>
      </c>
      <c r="AN254">
        <v>2.34</v>
      </c>
      <c r="AO254">
        <v>1.77</v>
      </c>
      <c r="AP254">
        <v>1.96</v>
      </c>
      <c r="AQ254">
        <v>1.57</v>
      </c>
      <c r="AR254">
        <v>1.33</v>
      </c>
      <c r="AS254">
        <v>0.85</v>
      </c>
      <c r="AT254">
        <v>0.85</v>
      </c>
      <c r="AU254">
        <v>0.25</v>
      </c>
      <c r="AV254">
        <v>0.25</v>
      </c>
      <c r="AW254">
        <v>0.25</v>
      </c>
      <c r="AX254">
        <v>0.25</v>
      </c>
      <c r="AY254">
        <v>0.25</v>
      </c>
      <c r="AZ254">
        <v>0.25</v>
      </c>
    </row>
    <row r="255" spans="5:52" x14ac:dyDescent="0.25">
      <c r="E255">
        <v>0.25</v>
      </c>
      <c r="F255">
        <v>0.25</v>
      </c>
      <c r="G255">
        <v>0.25</v>
      </c>
      <c r="H255">
        <v>0.25</v>
      </c>
      <c r="I255">
        <v>0.25</v>
      </c>
      <c r="J255">
        <v>0.25</v>
      </c>
      <c r="K255">
        <v>0.25</v>
      </c>
      <c r="L255">
        <v>0.25</v>
      </c>
      <c r="M255">
        <v>0.25</v>
      </c>
      <c r="N255">
        <v>0.25</v>
      </c>
      <c r="O255">
        <v>0.25</v>
      </c>
      <c r="P255">
        <v>0.25</v>
      </c>
      <c r="Q255">
        <v>1.21</v>
      </c>
      <c r="R255">
        <v>0.97</v>
      </c>
      <c r="S255">
        <v>1.27</v>
      </c>
      <c r="T255">
        <v>1.21</v>
      </c>
      <c r="U255">
        <v>1.0899999999999999</v>
      </c>
      <c r="V255">
        <v>1.05</v>
      </c>
      <c r="W255">
        <v>2.0699999999999998</v>
      </c>
      <c r="X255">
        <v>1.32</v>
      </c>
      <c r="Y255">
        <v>2.46</v>
      </c>
      <c r="Z255">
        <v>2.2200000000000002</v>
      </c>
      <c r="AA255">
        <v>3.12</v>
      </c>
      <c r="AB255">
        <v>3.09</v>
      </c>
      <c r="AC255">
        <v>2.5499999999999998</v>
      </c>
      <c r="AD255">
        <v>3.15</v>
      </c>
      <c r="AE255">
        <v>3.03</v>
      </c>
      <c r="AF255">
        <v>3.45</v>
      </c>
      <c r="AG255">
        <v>3.75</v>
      </c>
      <c r="AH255">
        <v>2.46</v>
      </c>
      <c r="AI255">
        <v>2.73</v>
      </c>
      <c r="AJ255">
        <v>2.85</v>
      </c>
      <c r="AK255">
        <v>2.5499999999999998</v>
      </c>
      <c r="AL255">
        <v>2.7</v>
      </c>
      <c r="AM255">
        <v>1.98</v>
      </c>
      <c r="AN255">
        <v>2.37</v>
      </c>
      <c r="AO255">
        <v>1.38</v>
      </c>
      <c r="AP255">
        <v>2.2000000000000002</v>
      </c>
      <c r="AQ255">
        <v>1.3</v>
      </c>
      <c r="AR255">
        <v>1.21</v>
      </c>
      <c r="AS255">
        <v>1.3</v>
      </c>
      <c r="AT255">
        <v>1.1800000000000002</v>
      </c>
      <c r="AU255">
        <v>0.25</v>
      </c>
      <c r="AV255">
        <v>0.25</v>
      </c>
      <c r="AW255">
        <v>0.25</v>
      </c>
      <c r="AX255">
        <v>0.25</v>
      </c>
      <c r="AY255">
        <v>0.25</v>
      </c>
      <c r="AZ255">
        <v>0.25</v>
      </c>
    </row>
    <row r="256" spans="5:52" x14ac:dyDescent="0.25">
      <c r="AU256">
        <v>0.25</v>
      </c>
      <c r="AV256">
        <v>0.25</v>
      </c>
      <c r="AW256">
        <v>0.25</v>
      </c>
      <c r="AX256">
        <v>0.25</v>
      </c>
      <c r="AY256">
        <v>0.25</v>
      </c>
      <c r="AZ256">
        <v>0.25</v>
      </c>
    </row>
    <row r="257" spans="5:52" x14ac:dyDescent="0.25">
      <c r="E257">
        <v>0.25</v>
      </c>
      <c r="F257">
        <v>0.25</v>
      </c>
      <c r="G257">
        <v>0.25</v>
      </c>
      <c r="H257">
        <v>0.25</v>
      </c>
      <c r="I257">
        <v>0.25</v>
      </c>
      <c r="J257">
        <v>0.25</v>
      </c>
      <c r="K257">
        <v>0.25</v>
      </c>
      <c r="L257">
        <v>0.25</v>
      </c>
      <c r="M257">
        <v>0.25</v>
      </c>
      <c r="N257">
        <v>0.25</v>
      </c>
      <c r="O257">
        <v>0.25</v>
      </c>
      <c r="P257">
        <v>0.25</v>
      </c>
      <c r="Q257">
        <v>0.25</v>
      </c>
      <c r="R257">
        <v>0.25</v>
      </c>
      <c r="S257">
        <v>0.97</v>
      </c>
      <c r="T257">
        <v>0.61</v>
      </c>
      <c r="U257">
        <v>0.97</v>
      </c>
      <c r="V257">
        <v>0.72</v>
      </c>
      <c r="W257">
        <v>1.77</v>
      </c>
      <c r="X257">
        <v>1.92</v>
      </c>
      <c r="Y257">
        <v>2.7</v>
      </c>
      <c r="Z257">
        <v>2.52</v>
      </c>
      <c r="AA257">
        <v>3.15</v>
      </c>
      <c r="AB257">
        <v>3.42</v>
      </c>
      <c r="AC257">
        <v>3.3</v>
      </c>
      <c r="AD257">
        <v>3.78</v>
      </c>
      <c r="AE257">
        <v>2.79</v>
      </c>
      <c r="AF257">
        <v>3.18</v>
      </c>
      <c r="AG257">
        <v>4.05</v>
      </c>
      <c r="AH257">
        <v>2.7</v>
      </c>
      <c r="AI257">
        <v>3.63</v>
      </c>
      <c r="AJ257">
        <v>3.42</v>
      </c>
      <c r="AK257">
        <v>2.4900000000000002</v>
      </c>
      <c r="AL257">
        <v>2.61</v>
      </c>
      <c r="AM257">
        <v>2.67</v>
      </c>
      <c r="AN257">
        <v>2.34</v>
      </c>
      <c r="AO257">
        <v>2.37</v>
      </c>
      <c r="AP257">
        <v>1.72</v>
      </c>
      <c r="AQ257">
        <v>1.21</v>
      </c>
      <c r="AR257">
        <v>0.49</v>
      </c>
      <c r="AS257">
        <v>0.25</v>
      </c>
      <c r="AT257">
        <v>0.49</v>
      </c>
      <c r="AU257">
        <v>0.25</v>
      </c>
      <c r="AV257">
        <v>0.25</v>
      </c>
      <c r="AW257">
        <v>0.25</v>
      </c>
      <c r="AX257">
        <v>0.25</v>
      </c>
      <c r="AY257">
        <v>0.25</v>
      </c>
      <c r="AZ257">
        <v>0.25</v>
      </c>
    </row>
    <row r="258" spans="5:52" x14ac:dyDescent="0.25">
      <c r="E258">
        <v>0.25</v>
      </c>
      <c r="F258">
        <v>0.25</v>
      </c>
      <c r="G258">
        <v>0.25</v>
      </c>
      <c r="H258">
        <v>0.25</v>
      </c>
      <c r="I258">
        <v>0.25</v>
      </c>
      <c r="J258">
        <v>0.25</v>
      </c>
      <c r="K258">
        <v>0.25</v>
      </c>
      <c r="L258">
        <v>0.25</v>
      </c>
      <c r="M258">
        <v>0.25</v>
      </c>
      <c r="N258">
        <v>0.25</v>
      </c>
      <c r="O258">
        <v>0.25</v>
      </c>
      <c r="P258">
        <v>0.25</v>
      </c>
      <c r="Q258">
        <v>0.97</v>
      </c>
      <c r="R258">
        <v>1.1200000000000001</v>
      </c>
      <c r="S258">
        <v>0.97</v>
      </c>
      <c r="T258">
        <v>0.85</v>
      </c>
      <c r="U258">
        <v>0.97</v>
      </c>
      <c r="V258">
        <v>0.72</v>
      </c>
      <c r="W258">
        <v>1.98</v>
      </c>
      <c r="X258">
        <v>1.8</v>
      </c>
      <c r="Y258">
        <v>2.61</v>
      </c>
      <c r="Z258">
        <v>2.16</v>
      </c>
      <c r="AA258">
        <v>3.36</v>
      </c>
      <c r="AB258">
        <v>3.27</v>
      </c>
      <c r="AC258">
        <v>3.18</v>
      </c>
      <c r="AD258">
        <v>3.45</v>
      </c>
      <c r="AE258">
        <v>3.51</v>
      </c>
      <c r="AF258">
        <v>2.91</v>
      </c>
      <c r="AG258">
        <v>3.3</v>
      </c>
      <c r="AH258">
        <v>3</v>
      </c>
      <c r="AI258">
        <v>2.52</v>
      </c>
      <c r="AJ258">
        <v>3.15</v>
      </c>
      <c r="AK258">
        <v>2.97</v>
      </c>
      <c r="AL258">
        <v>2.91</v>
      </c>
      <c r="AM258">
        <v>2.88</v>
      </c>
      <c r="AN258">
        <v>2.16</v>
      </c>
      <c r="AO258">
        <v>1.95</v>
      </c>
      <c r="AP258">
        <v>2.35</v>
      </c>
      <c r="AQ258">
        <v>1.42</v>
      </c>
      <c r="AR258">
        <v>1.1800000000000002</v>
      </c>
      <c r="AS258">
        <v>1.42</v>
      </c>
      <c r="AT258">
        <v>1.1200000000000001</v>
      </c>
      <c r="AU258">
        <v>0.25</v>
      </c>
      <c r="AV258">
        <v>0.25</v>
      </c>
      <c r="AW258">
        <v>0.25</v>
      </c>
      <c r="AX258">
        <v>0.25</v>
      </c>
      <c r="AY258">
        <v>0.25</v>
      </c>
      <c r="AZ258">
        <v>0.25</v>
      </c>
    </row>
    <row r="259" spans="5:52" x14ac:dyDescent="0.25">
      <c r="AU259">
        <v>0.25</v>
      </c>
      <c r="AV259">
        <v>0.25</v>
      </c>
      <c r="AW259">
        <v>0.25</v>
      </c>
      <c r="AX259">
        <v>0.25</v>
      </c>
      <c r="AY259">
        <v>0.25</v>
      </c>
      <c r="AZ259">
        <v>0.25</v>
      </c>
    </row>
    <row r="260" spans="5:52" x14ac:dyDescent="0.25">
      <c r="E260">
        <v>0.25</v>
      </c>
      <c r="F260">
        <v>0.25</v>
      </c>
      <c r="G260">
        <v>0.25</v>
      </c>
      <c r="H260">
        <v>0.25</v>
      </c>
      <c r="I260">
        <v>0.25</v>
      </c>
      <c r="J260">
        <v>0.25</v>
      </c>
      <c r="K260">
        <v>0.25</v>
      </c>
      <c r="L260">
        <v>0.25</v>
      </c>
      <c r="M260">
        <v>0.25</v>
      </c>
      <c r="N260">
        <v>0.25</v>
      </c>
      <c r="O260">
        <v>0.25</v>
      </c>
      <c r="P260">
        <v>0.25</v>
      </c>
      <c r="Q260">
        <v>1.03</v>
      </c>
      <c r="R260">
        <v>0.97</v>
      </c>
      <c r="S260">
        <v>0.61</v>
      </c>
      <c r="T260">
        <v>1.27</v>
      </c>
      <c r="U260">
        <v>1.72</v>
      </c>
      <c r="V260">
        <v>1.41</v>
      </c>
      <c r="W260">
        <v>2.04</v>
      </c>
      <c r="X260">
        <v>2.04</v>
      </c>
      <c r="Y260">
        <v>2.61</v>
      </c>
      <c r="Z260">
        <v>1.92</v>
      </c>
      <c r="AA260">
        <v>3.24</v>
      </c>
      <c r="AB260">
        <v>2.73</v>
      </c>
      <c r="AC260">
        <v>2.73</v>
      </c>
      <c r="AD260">
        <v>3.18</v>
      </c>
      <c r="AE260">
        <v>2.94</v>
      </c>
      <c r="AF260">
        <v>3.33</v>
      </c>
      <c r="AG260">
        <v>3.39</v>
      </c>
      <c r="AH260">
        <v>3.06</v>
      </c>
      <c r="AI260">
        <v>3.93</v>
      </c>
      <c r="AJ260">
        <v>3.24</v>
      </c>
      <c r="AK260">
        <v>3.06</v>
      </c>
      <c r="AL260">
        <v>3.42</v>
      </c>
      <c r="AM260">
        <v>2.94</v>
      </c>
      <c r="AN260">
        <v>2.82</v>
      </c>
      <c r="AO260">
        <v>2.1</v>
      </c>
      <c r="AP260">
        <v>2.29</v>
      </c>
      <c r="AQ260">
        <v>1.3</v>
      </c>
      <c r="AR260">
        <v>1.66</v>
      </c>
      <c r="AS260">
        <v>0.85</v>
      </c>
      <c r="AT260">
        <v>0.85</v>
      </c>
      <c r="AU260">
        <v>0.25</v>
      </c>
      <c r="AV260">
        <v>0.25</v>
      </c>
      <c r="AW260">
        <v>0.25</v>
      </c>
      <c r="AX260">
        <v>0.25</v>
      </c>
      <c r="AY260">
        <v>0.25</v>
      </c>
      <c r="AZ260">
        <v>0.25</v>
      </c>
    </row>
    <row r="261" spans="5:52" x14ac:dyDescent="0.25">
      <c r="E261">
        <v>0.25</v>
      </c>
      <c r="F261">
        <v>0.25</v>
      </c>
      <c r="G261">
        <v>0.25</v>
      </c>
      <c r="H261">
        <v>0.25</v>
      </c>
      <c r="I261">
        <v>0.25</v>
      </c>
      <c r="J261">
        <v>0.25</v>
      </c>
      <c r="K261">
        <v>0.25</v>
      </c>
      <c r="L261">
        <v>0.25</v>
      </c>
      <c r="M261">
        <v>0.25</v>
      </c>
      <c r="N261">
        <v>0.25</v>
      </c>
      <c r="O261">
        <v>0.25</v>
      </c>
      <c r="P261">
        <v>0.25</v>
      </c>
      <c r="Q261">
        <v>0.58000000000000007</v>
      </c>
      <c r="R261">
        <v>0.73</v>
      </c>
      <c r="S261">
        <v>1.54</v>
      </c>
      <c r="T261">
        <v>1.33</v>
      </c>
      <c r="U261">
        <v>0.76</v>
      </c>
      <c r="V261">
        <v>0.6</v>
      </c>
      <c r="W261">
        <v>1.71</v>
      </c>
      <c r="X261">
        <v>1.32</v>
      </c>
      <c r="Y261">
        <v>1.98</v>
      </c>
      <c r="Z261">
        <v>1.95</v>
      </c>
      <c r="AA261">
        <v>2.4</v>
      </c>
      <c r="AB261">
        <v>2.31</v>
      </c>
      <c r="AC261">
        <v>2.4</v>
      </c>
      <c r="AD261">
        <v>2.4900000000000002</v>
      </c>
      <c r="AE261">
        <v>3.36</v>
      </c>
      <c r="AF261">
        <v>2.46</v>
      </c>
      <c r="AG261">
        <v>2.7</v>
      </c>
      <c r="AH261">
        <v>2.31</v>
      </c>
      <c r="AI261">
        <v>1.89</v>
      </c>
      <c r="AJ261">
        <v>2.61</v>
      </c>
      <c r="AK261">
        <v>2.13</v>
      </c>
      <c r="AL261">
        <v>2.04</v>
      </c>
      <c r="AM261">
        <v>2.7</v>
      </c>
      <c r="AN261">
        <v>1.68</v>
      </c>
      <c r="AO261">
        <v>1.29</v>
      </c>
      <c r="AP261">
        <v>2.02</v>
      </c>
      <c r="AQ261">
        <v>0.82</v>
      </c>
      <c r="AR261">
        <v>1.06</v>
      </c>
      <c r="AS261">
        <v>0.49</v>
      </c>
      <c r="AT261">
        <v>0.31</v>
      </c>
      <c r="AU261">
        <v>0.25</v>
      </c>
      <c r="AV261">
        <v>0.25</v>
      </c>
      <c r="AW261">
        <v>0.25</v>
      </c>
      <c r="AX261">
        <v>0.25</v>
      </c>
      <c r="AY261">
        <v>0.25</v>
      </c>
      <c r="AZ261">
        <v>0.25</v>
      </c>
    </row>
    <row r="262" spans="5:52" x14ac:dyDescent="0.25">
      <c r="AU262">
        <v>0.25</v>
      </c>
      <c r="AV262">
        <v>0.25</v>
      </c>
      <c r="AW262">
        <v>0.25</v>
      </c>
      <c r="AX262">
        <v>0.25</v>
      </c>
      <c r="AY262">
        <v>0.25</v>
      </c>
      <c r="AZ262">
        <v>0.25</v>
      </c>
    </row>
    <row r="263" spans="5:52" x14ac:dyDescent="0.25">
      <c r="E263">
        <v>0.25</v>
      </c>
      <c r="F263">
        <v>0.25</v>
      </c>
      <c r="G263">
        <v>0.25</v>
      </c>
      <c r="H263">
        <v>0.25</v>
      </c>
      <c r="I263">
        <v>0.25</v>
      </c>
      <c r="J263">
        <v>0.25</v>
      </c>
      <c r="K263">
        <v>0.25</v>
      </c>
      <c r="L263">
        <v>0.25</v>
      </c>
      <c r="M263">
        <v>0.25</v>
      </c>
      <c r="N263">
        <v>0.25</v>
      </c>
      <c r="O263">
        <v>0.25</v>
      </c>
      <c r="P263">
        <v>0.25</v>
      </c>
      <c r="Q263">
        <v>0.58000000000000007</v>
      </c>
      <c r="R263">
        <v>0.61</v>
      </c>
      <c r="S263">
        <v>1.6</v>
      </c>
      <c r="T263">
        <v>0.58000000000000007</v>
      </c>
      <c r="U263">
        <v>1.36</v>
      </c>
      <c r="V263">
        <v>0.9</v>
      </c>
      <c r="W263">
        <v>1.38</v>
      </c>
      <c r="X263">
        <v>1.83</v>
      </c>
      <c r="Y263">
        <v>2.13</v>
      </c>
      <c r="Z263">
        <v>2.82</v>
      </c>
      <c r="AA263">
        <v>2.61</v>
      </c>
      <c r="AB263">
        <v>2.13</v>
      </c>
      <c r="AC263">
        <v>3.99</v>
      </c>
      <c r="AD263">
        <v>3.93</v>
      </c>
      <c r="AE263">
        <v>2.91</v>
      </c>
      <c r="AF263">
        <v>4.05</v>
      </c>
      <c r="AG263">
        <v>3.72</v>
      </c>
      <c r="AH263">
        <v>3.66</v>
      </c>
      <c r="AI263">
        <v>3.36</v>
      </c>
      <c r="AJ263">
        <v>2.67</v>
      </c>
      <c r="AK263">
        <v>2.79</v>
      </c>
      <c r="AL263">
        <v>2.58</v>
      </c>
      <c r="AM263">
        <v>2.2200000000000002</v>
      </c>
      <c r="AN263">
        <v>2.0699999999999998</v>
      </c>
      <c r="AO263">
        <v>1.83</v>
      </c>
      <c r="AP263">
        <v>1.63</v>
      </c>
      <c r="AQ263">
        <v>1.03</v>
      </c>
      <c r="AR263">
        <v>1.45</v>
      </c>
      <c r="AS263">
        <v>1.0899999999999999</v>
      </c>
      <c r="AT263">
        <v>1.21</v>
      </c>
      <c r="AU263">
        <v>0.25</v>
      </c>
      <c r="AV263">
        <v>0.25</v>
      </c>
      <c r="AW263">
        <v>0.25</v>
      </c>
      <c r="AX263">
        <v>0.25</v>
      </c>
      <c r="AY263">
        <v>0.25</v>
      </c>
      <c r="AZ263">
        <v>0.25</v>
      </c>
    </row>
    <row r="264" spans="5:52" x14ac:dyDescent="0.25">
      <c r="E264">
        <v>0.25</v>
      </c>
      <c r="F264">
        <v>0.25</v>
      </c>
      <c r="G264">
        <v>0.25</v>
      </c>
      <c r="H264">
        <v>0.25</v>
      </c>
      <c r="I264">
        <v>0.25</v>
      </c>
      <c r="J264">
        <v>0.25</v>
      </c>
      <c r="K264">
        <v>0.25</v>
      </c>
      <c r="L264">
        <v>0.25</v>
      </c>
      <c r="M264">
        <v>0.25</v>
      </c>
      <c r="N264">
        <v>0.25</v>
      </c>
      <c r="O264">
        <v>0.25</v>
      </c>
      <c r="P264">
        <v>0.25</v>
      </c>
      <c r="Q264">
        <v>0.37</v>
      </c>
      <c r="R264">
        <v>0.37</v>
      </c>
      <c r="S264">
        <v>1.0899999999999999</v>
      </c>
      <c r="T264">
        <v>1.3</v>
      </c>
      <c r="U264">
        <v>1.48</v>
      </c>
      <c r="V264">
        <v>1.17</v>
      </c>
      <c r="W264">
        <v>2.0099999999999998</v>
      </c>
      <c r="X264">
        <v>1.41</v>
      </c>
      <c r="Y264">
        <v>2.04</v>
      </c>
      <c r="Z264">
        <v>2.4900000000000002</v>
      </c>
      <c r="AA264">
        <v>2.94</v>
      </c>
      <c r="AB264">
        <v>2.5499999999999998</v>
      </c>
      <c r="AC264">
        <v>2.79</v>
      </c>
      <c r="AD264">
        <v>3.21</v>
      </c>
      <c r="AE264">
        <v>3.42</v>
      </c>
      <c r="AF264">
        <v>3.81</v>
      </c>
      <c r="AG264">
        <v>3.54</v>
      </c>
      <c r="AH264">
        <v>3.27</v>
      </c>
      <c r="AI264">
        <v>3.36</v>
      </c>
      <c r="AJ264">
        <v>3.15</v>
      </c>
      <c r="AK264">
        <v>2.4300000000000002</v>
      </c>
      <c r="AL264">
        <v>2.5499999999999998</v>
      </c>
      <c r="AM264">
        <v>1.92</v>
      </c>
      <c r="AN264">
        <v>3</v>
      </c>
      <c r="AO264">
        <v>1.29</v>
      </c>
      <c r="AP264">
        <v>1.66</v>
      </c>
      <c r="AQ264">
        <v>1.3</v>
      </c>
      <c r="AR264">
        <v>1.1200000000000001</v>
      </c>
      <c r="AS264">
        <v>0.85</v>
      </c>
      <c r="AT264">
        <v>0.85</v>
      </c>
      <c r="AU264">
        <v>0.25</v>
      </c>
      <c r="AV264">
        <v>0.25</v>
      </c>
      <c r="AW264">
        <v>0.25</v>
      </c>
      <c r="AX264">
        <v>0.25</v>
      </c>
      <c r="AY264">
        <v>0.25</v>
      </c>
      <c r="AZ264">
        <v>0.25</v>
      </c>
    </row>
    <row r="265" spans="5:52" x14ac:dyDescent="0.25">
      <c r="AU265">
        <v>0.25</v>
      </c>
      <c r="AV265">
        <v>0.25</v>
      </c>
      <c r="AW265">
        <v>0.25</v>
      </c>
      <c r="AX265">
        <v>0.25</v>
      </c>
      <c r="AY265">
        <v>0.25</v>
      </c>
      <c r="AZ265">
        <v>0.25</v>
      </c>
    </row>
    <row r="266" spans="5:52" x14ac:dyDescent="0.25">
      <c r="E266">
        <v>0.25</v>
      </c>
      <c r="F266">
        <v>0.25</v>
      </c>
      <c r="G266">
        <v>0.25</v>
      </c>
      <c r="H266">
        <v>0.25</v>
      </c>
      <c r="I266">
        <v>0.25</v>
      </c>
      <c r="J266">
        <v>0.25</v>
      </c>
      <c r="K266">
        <v>0.25</v>
      </c>
      <c r="L266">
        <v>0.25</v>
      </c>
      <c r="M266">
        <v>0.25</v>
      </c>
      <c r="N266">
        <v>0.25</v>
      </c>
      <c r="O266">
        <v>0.25</v>
      </c>
      <c r="P266">
        <v>0.25</v>
      </c>
      <c r="Q266">
        <v>0.97</v>
      </c>
      <c r="R266">
        <v>0.97</v>
      </c>
      <c r="S266">
        <v>1.03</v>
      </c>
      <c r="T266">
        <v>1.27</v>
      </c>
      <c r="U266">
        <v>1.1499999999999999</v>
      </c>
      <c r="V266">
        <v>0.9</v>
      </c>
      <c r="W266">
        <v>2.5499999999999998</v>
      </c>
      <c r="X266">
        <v>2.0699999999999998</v>
      </c>
      <c r="Y266">
        <v>2.4900000000000002</v>
      </c>
      <c r="Z266">
        <v>3.72</v>
      </c>
      <c r="AA266">
        <v>3.3</v>
      </c>
      <c r="AB266">
        <v>3.33</v>
      </c>
      <c r="AC266">
        <v>3.45</v>
      </c>
      <c r="AD266">
        <v>3.33</v>
      </c>
      <c r="AE266">
        <v>2.61</v>
      </c>
      <c r="AF266">
        <v>3.03</v>
      </c>
      <c r="AG266">
        <v>3.66</v>
      </c>
      <c r="AH266">
        <v>3.12</v>
      </c>
      <c r="AI266">
        <v>2.88</v>
      </c>
      <c r="AJ266">
        <v>3.03</v>
      </c>
      <c r="AK266">
        <v>3.24</v>
      </c>
      <c r="AL266">
        <v>3.27</v>
      </c>
      <c r="AM266">
        <v>3.03</v>
      </c>
      <c r="AN266">
        <v>2.79</v>
      </c>
      <c r="AO266">
        <v>1.62</v>
      </c>
      <c r="AP266">
        <v>2.02</v>
      </c>
      <c r="AQ266">
        <v>1.42</v>
      </c>
      <c r="AR266">
        <v>1.42</v>
      </c>
      <c r="AS266">
        <v>0.76</v>
      </c>
      <c r="AT266">
        <v>0.76</v>
      </c>
      <c r="AU266">
        <v>0.25</v>
      </c>
      <c r="AV266">
        <v>0.25</v>
      </c>
      <c r="AW266">
        <v>0.25</v>
      </c>
      <c r="AX266">
        <v>0.25</v>
      </c>
      <c r="AY266">
        <v>0.25</v>
      </c>
      <c r="AZ266">
        <v>0.25</v>
      </c>
    </row>
    <row r="267" spans="5:52" x14ac:dyDescent="0.25">
      <c r="E267">
        <v>0.25</v>
      </c>
      <c r="F267">
        <v>0.25</v>
      </c>
      <c r="G267">
        <v>0.25</v>
      </c>
      <c r="H267">
        <v>0.25</v>
      </c>
      <c r="I267">
        <v>0.25</v>
      </c>
      <c r="J267">
        <v>0.25</v>
      </c>
      <c r="K267">
        <v>0.25</v>
      </c>
      <c r="L267">
        <v>0.25</v>
      </c>
      <c r="M267">
        <v>0.25</v>
      </c>
      <c r="N267">
        <v>0.25</v>
      </c>
      <c r="O267">
        <v>0.25</v>
      </c>
      <c r="P267">
        <v>0.25</v>
      </c>
      <c r="Q267">
        <v>0.25</v>
      </c>
      <c r="R267">
        <v>0.25</v>
      </c>
      <c r="S267">
        <v>0.49</v>
      </c>
      <c r="T267">
        <v>0.49</v>
      </c>
      <c r="U267">
        <v>1.54</v>
      </c>
      <c r="V267">
        <v>0.9</v>
      </c>
      <c r="W267">
        <v>1.26</v>
      </c>
      <c r="X267">
        <v>1.59</v>
      </c>
      <c r="Y267">
        <v>2.91</v>
      </c>
      <c r="Z267">
        <v>3.27</v>
      </c>
      <c r="AA267">
        <v>3.12</v>
      </c>
      <c r="AB267">
        <v>2.91</v>
      </c>
      <c r="AC267">
        <v>3</v>
      </c>
      <c r="AD267">
        <v>2.91</v>
      </c>
      <c r="AE267">
        <v>3.15</v>
      </c>
      <c r="AF267">
        <v>3.48</v>
      </c>
      <c r="AG267">
        <v>2.76</v>
      </c>
      <c r="AH267">
        <v>4.17</v>
      </c>
      <c r="AI267">
        <v>3</v>
      </c>
      <c r="AJ267">
        <v>3.06</v>
      </c>
      <c r="AK267">
        <v>3.06</v>
      </c>
      <c r="AL267">
        <v>2.5499999999999998</v>
      </c>
      <c r="AM267">
        <v>2.4300000000000002</v>
      </c>
      <c r="AN267">
        <v>2.52</v>
      </c>
      <c r="AO267">
        <v>1.47</v>
      </c>
      <c r="AP267">
        <v>2.44</v>
      </c>
      <c r="AQ267">
        <v>1.48</v>
      </c>
      <c r="AR267">
        <v>1.57</v>
      </c>
      <c r="AS267">
        <v>1.48</v>
      </c>
      <c r="AT267">
        <v>1.45</v>
      </c>
      <c r="AU267">
        <v>0.25</v>
      </c>
      <c r="AV267">
        <v>0.25</v>
      </c>
      <c r="AW267">
        <v>0.25</v>
      </c>
      <c r="AX267">
        <v>0.25</v>
      </c>
      <c r="AY267">
        <v>0.25</v>
      </c>
      <c r="AZ267">
        <v>0.25</v>
      </c>
    </row>
    <row r="268" spans="5:52" x14ac:dyDescent="0.25">
      <c r="AU268">
        <v>0.25</v>
      </c>
      <c r="AV268">
        <v>0.25</v>
      </c>
      <c r="AW268">
        <v>0.25</v>
      </c>
      <c r="AX268">
        <v>0.25</v>
      </c>
      <c r="AY268">
        <v>0.25</v>
      </c>
      <c r="AZ268">
        <v>0.25</v>
      </c>
    </row>
    <row r="269" spans="5:52" x14ac:dyDescent="0.25">
      <c r="E269">
        <v>0.25</v>
      </c>
      <c r="F269">
        <v>0.25</v>
      </c>
      <c r="G269">
        <v>0.25</v>
      </c>
      <c r="H269">
        <v>0.25</v>
      </c>
      <c r="I269">
        <v>0.25</v>
      </c>
      <c r="J269">
        <v>0.25</v>
      </c>
      <c r="K269">
        <v>0.25</v>
      </c>
      <c r="L269">
        <v>0.25</v>
      </c>
      <c r="M269">
        <v>0.25</v>
      </c>
      <c r="N269">
        <v>0.25</v>
      </c>
      <c r="O269">
        <v>0.25</v>
      </c>
      <c r="P269">
        <v>0.25</v>
      </c>
      <c r="Q269">
        <v>0.85</v>
      </c>
      <c r="R269">
        <v>0.85</v>
      </c>
      <c r="S269">
        <v>0.85</v>
      </c>
      <c r="T269">
        <v>0.85</v>
      </c>
      <c r="U269">
        <v>1.0899999999999999</v>
      </c>
      <c r="V269">
        <v>0.66</v>
      </c>
      <c r="W269">
        <v>1.47</v>
      </c>
      <c r="X269">
        <v>1.23</v>
      </c>
      <c r="Y269">
        <v>2.61</v>
      </c>
      <c r="Z269">
        <v>2.79</v>
      </c>
      <c r="AA269">
        <v>2.58</v>
      </c>
      <c r="AB269">
        <v>2.94</v>
      </c>
      <c r="AC269">
        <v>3.36</v>
      </c>
      <c r="AD269">
        <v>3.54</v>
      </c>
      <c r="AE269">
        <v>3.33</v>
      </c>
      <c r="AF269">
        <v>3.84</v>
      </c>
      <c r="AG269">
        <v>3.3</v>
      </c>
      <c r="AH269">
        <v>2.73</v>
      </c>
      <c r="AI269">
        <v>3.06</v>
      </c>
      <c r="AJ269">
        <v>3.15</v>
      </c>
      <c r="AK269">
        <v>3.21</v>
      </c>
      <c r="AL269">
        <v>2.91</v>
      </c>
      <c r="AM269">
        <v>2.64</v>
      </c>
      <c r="AN269">
        <v>3.33</v>
      </c>
      <c r="AO269">
        <v>2.82</v>
      </c>
      <c r="AP269">
        <v>2.86</v>
      </c>
      <c r="AQ269">
        <v>1.36</v>
      </c>
      <c r="AR269">
        <v>1.0899999999999999</v>
      </c>
      <c r="AS269">
        <v>0.97</v>
      </c>
      <c r="AT269">
        <v>0.7</v>
      </c>
      <c r="AU269">
        <v>0.25</v>
      </c>
      <c r="AV269">
        <v>0.25</v>
      </c>
      <c r="AW269">
        <v>0.25</v>
      </c>
      <c r="AX269">
        <v>0.25</v>
      </c>
      <c r="AY269">
        <v>0.25</v>
      </c>
      <c r="AZ269">
        <v>0.25</v>
      </c>
    </row>
    <row r="270" spans="5:52" x14ac:dyDescent="0.25">
      <c r="E270">
        <v>0.25</v>
      </c>
      <c r="F270">
        <v>0.25</v>
      </c>
      <c r="G270">
        <v>0.25</v>
      </c>
      <c r="H270">
        <v>0.25</v>
      </c>
      <c r="I270">
        <v>0.25</v>
      </c>
      <c r="J270">
        <v>0.25</v>
      </c>
      <c r="K270">
        <v>0.25</v>
      </c>
      <c r="L270">
        <v>0.25</v>
      </c>
      <c r="M270">
        <v>0.25</v>
      </c>
      <c r="N270">
        <v>0.25</v>
      </c>
      <c r="O270">
        <v>0.25</v>
      </c>
      <c r="P270">
        <v>0.25</v>
      </c>
      <c r="Q270">
        <v>0.25</v>
      </c>
      <c r="R270">
        <v>0.25</v>
      </c>
      <c r="S270">
        <v>0.31</v>
      </c>
      <c r="T270">
        <v>0.91</v>
      </c>
      <c r="U270">
        <v>0.91</v>
      </c>
      <c r="V270">
        <v>0.66</v>
      </c>
      <c r="W270">
        <v>2.04</v>
      </c>
      <c r="X270">
        <v>2.0699999999999998</v>
      </c>
      <c r="Y270">
        <v>3.15</v>
      </c>
      <c r="Z270">
        <v>3.21</v>
      </c>
      <c r="AA270">
        <v>2.85</v>
      </c>
      <c r="AB270">
        <v>2.97</v>
      </c>
      <c r="AC270">
        <v>3.21</v>
      </c>
      <c r="AD270">
        <v>3.48</v>
      </c>
      <c r="AE270">
        <v>3.48</v>
      </c>
      <c r="AF270">
        <v>3.36</v>
      </c>
      <c r="AG270">
        <v>3</v>
      </c>
      <c r="AH270">
        <v>3.24</v>
      </c>
      <c r="AI270">
        <v>3.3</v>
      </c>
      <c r="AJ270">
        <v>3.51</v>
      </c>
      <c r="AK270">
        <v>2.4900000000000002</v>
      </c>
      <c r="AL270">
        <v>2.4300000000000002</v>
      </c>
      <c r="AM270">
        <v>3.09</v>
      </c>
      <c r="AN270">
        <v>2.73</v>
      </c>
      <c r="AO270">
        <v>1.47</v>
      </c>
      <c r="AP270">
        <v>2.1100000000000003</v>
      </c>
      <c r="AQ270">
        <v>0.43</v>
      </c>
      <c r="AR270">
        <v>1.1499999999999999</v>
      </c>
      <c r="AS270">
        <v>0.43</v>
      </c>
      <c r="AT270">
        <v>0.43</v>
      </c>
      <c r="AU270">
        <v>0.25</v>
      </c>
      <c r="AV270">
        <v>0.25</v>
      </c>
      <c r="AW270">
        <v>0.25</v>
      </c>
      <c r="AX270">
        <v>0.25</v>
      </c>
      <c r="AY270">
        <v>0.25</v>
      </c>
      <c r="AZ270">
        <v>0.25</v>
      </c>
    </row>
    <row r="271" spans="5:52" x14ac:dyDescent="0.25">
      <c r="AU271">
        <v>0.25</v>
      </c>
      <c r="AV271">
        <v>0.25</v>
      </c>
      <c r="AW271">
        <v>0.25</v>
      </c>
      <c r="AX271">
        <v>0.25</v>
      </c>
      <c r="AY271">
        <v>0.25</v>
      </c>
      <c r="AZ271">
        <v>0.25</v>
      </c>
    </row>
    <row r="272" spans="5:52" x14ac:dyDescent="0.25">
      <c r="E272">
        <v>0.25</v>
      </c>
      <c r="F272">
        <v>0.25</v>
      </c>
      <c r="G272">
        <v>0.25</v>
      </c>
      <c r="H272">
        <v>0.25</v>
      </c>
      <c r="I272">
        <v>0.25</v>
      </c>
      <c r="J272">
        <v>0.25</v>
      </c>
      <c r="K272">
        <v>0.25</v>
      </c>
      <c r="L272">
        <v>0.25</v>
      </c>
      <c r="M272">
        <v>0.25</v>
      </c>
      <c r="N272">
        <v>0.25</v>
      </c>
      <c r="O272">
        <v>0.25</v>
      </c>
      <c r="P272">
        <v>0.25</v>
      </c>
      <c r="Q272">
        <v>0.37</v>
      </c>
      <c r="R272">
        <v>0.37</v>
      </c>
      <c r="S272">
        <v>0.37</v>
      </c>
      <c r="T272">
        <v>0.85</v>
      </c>
      <c r="U272">
        <v>1.1800000000000002</v>
      </c>
      <c r="V272">
        <v>0.99</v>
      </c>
      <c r="W272">
        <v>0.96</v>
      </c>
      <c r="X272">
        <v>1.38</v>
      </c>
      <c r="Y272">
        <v>2.4300000000000002</v>
      </c>
      <c r="Z272">
        <v>2.73</v>
      </c>
      <c r="AA272">
        <v>2.67</v>
      </c>
      <c r="AB272">
        <v>2.79</v>
      </c>
      <c r="AC272">
        <v>3.27</v>
      </c>
      <c r="AD272">
        <v>3.39</v>
      </c>
      <c r="AE272">
        <v>3.3</v>
      </c>
      <c r="AF272">
        <v>3.03</v>
      </c>
      <c r="AG272">
        <v>3.54</v>
      </c>
      <c r="AH272">
        <v>3.63</v>
      </c>
      <c r="AI272">
        <v>3.18</v>
      </c>
      <c r="AJ272">
        <v>3.03</v>
      </c>
      <c r="AK272">
        <v>2.88</v>
      </c>
      <c r="AL272">
        <v>3.6</v>
      </c>
      <c r="AM272">
        <v>2.4900000000000002</v>
      </c>
      <c r="AN272">
        <v>2.4</v>
      </c>
      <c r="AO272">
        <v>2.4300000000000002</v>
      </c>
      <c r="AP272">
        <v>2.17</v>
      </c>
      <c r="AQ272">
        <v>1.42</v>
      </c>
      <c r="AR272">
        <v>1.21</v>
      </c>
      <c r="AS272">
        <v>1.0899999999999999</v>
      </c>
      <c r="AT272">
        <v>0.97</v>
      </c>
      <c r="AU272">
        <v>0.25</v>
      </c>
      <c r="AV272">
        <v>0.25</v>
      </c>
      <c r="AW272">
        <v>0.25</v>
      </c>
      <c r="AX272">
        <v>0.25</v>
      </c>
      <c r="AY272">
        <v>0.25</v>
      </c>
      <c r="AZ272">
        <v>0.25</v>
      </c>
    </row>
    <row r="273" spans="5:52" x14ac:dyDescent="0.25">
      <c r="E273">
        <v>0.25</v>
      </c>
      <c r="F273">
        <v>0.25</v>
      </c>
      <c r="G273">
        <v>0.25</v>
      </c>
      <c r="H273">
        <v>0.25</v>
      </c>
      <c r="I273">
        <v>0.25</v>
      </c>
      <c r="J273">
        <v>0.25</v>
      </c>
      <c r="K273">
        <v>0.25</v>
      </c>
      <c r="L273">
        <v>0.25</v>
      </c>
      <c r="M273">
        <v>0.25</v>
      </c>
      <c r="N273">
        <v>0.25</v>
      </c>
      <c r="O273">
        <v>0.25</v>
      </c>
      <c r="P273">
        <v>0.25</v>
      </c>
      <c r="Q273">
        <v>0.45999999999999996</v>
      </c>
      <c r="R273">
        <v>0.37</v>
      </c>
      <c r="S273">
        <v>0.97</v>
      </c>
      <c r="T273">
        <v>0.97</v>
      </c>
      <c r="U273">
        <v>0.97</v>
      </c>
      <c r="V273">
        <v>0.96</v>
      </c>
      <c r="W273">
        <v>1.32</v>
      </c>
      <c r="X273">
        <v>1.74</v>
      </c>
      <c r="Y273">
        <v>3.39</v>
      </c>
      <c r="Z273">
        <v>2.58</v>
      </c>
      <c r="AA273">
        <v>2.52</v>
      </c>
      <c r="AB273">
        <v>3.12</v>
      </c>
      <c r="AC273">
        <v>3.24</v>
      </c>
      <c r="AD273">
        <v>3.48</v>
      </c>
      <c r="AE273">
        <v>2.73</v>
      </c>
      <c r="AF273">
        <v>3.27</v>
      </c>
      <c r="AG273">
        <v>3.36</v>
      </c>
      <c r="AH273">
        <v>3.33</v>
      </c>
      <c r="AI273">
        <v>3.18</v>
      </c>
      <c r="AJ273">
        <v>2.91</v>
      </c>
      <c r="AK273">
        <v>2.31</v>
      </c>
      <c r="AL273">
        <v>2.4300000000000002</v>
      </c>
      <c r="AM273">
        <v>1.8</v>
      </c>
      <c r="AN273">
        <v>2.67</v>
      </c>
      <c r="AO273">
        <v>1.86</v>
      </c>
      <c r="AP273">
        <v>2.35</v>
      </c>
      <c r="AQ273">
        <v>1.75</v>
      </c>
      <c r="AR273">
        <v>1.66</v>
      </c>
      <c r="AS273">
        <v>1.06</v>
      </c>
      <c r="AT273">
        <v>0.91</v>
      </c>
      <c r="AU273">
        <v>0.25</v>
      </c>
      <c r="AV273">
        <v>0.25</v>
      </c>
      <c r="AW273">
        <v>0.25</v>
      </c>
      <c r="AX273">
        <v>0.25</v>
      </c>
      <c r="AY273">
        <v>0.25</v>
      </c>
      <c r="AZ273">
        <v>0.25</v>
      </c>
    </row>
    <row r="274" spans="5:52" x14ac:dyDescent="0.25">
      <c r="AU274">
        <v>0.25</v>
      </c>
      <c r="AV274">
        <v>0.25</v>
      </c>
      <c r="AW274">
        <v>0.25</v>
      </c>
      <c r="AX274">
        <v>0.25</v>
      </c>
      <c r="AY274">
        <v>0.25</v>
      </c>
      <c r="AZ274">
        <v>0.25</v>
      </c>
    </row>
    <row r="275" spans="5:52" x14ac:dyDescent="0.25">
      <c r="E275">
        <v>0.25</v>
      </c>
      <c r="F275">
        <v>0.25</v>
      </c>
      <c r="G275">
        <v>0.25</v>
      </c>
      <c r="H275">
        <v>0.25</v>
      </c>
      <c r="I275">
        <v>0.25</v>
      </c>
      <c r="J275">
        <v>0.25</v>
      </c>
      <c r="K275">
        <v>0.25</v>
      </c>
      <c r="L275">
        <v>0.25</v>
      </c>
      <c r="M275">
        <v>0.25</v>
      </c>
      <c r="N275">
        <v>0.25</v>
      </c>
      <c r="O275">
        <v>0.25</v>
      </c>
      <c r="P275">
        <v>0.25</v>
      </c>
      <c r="Q275">
        <v>0.25</v>
      </c>
      <c r="R275">
        <v>0.25</v>
      </c>
      <c r="S275">
        <v>1.3</v>
      </c>
      <c r="T275">
        <v>1.66</v>
      </c>
      <c r="U275">
        <v>1.96</v>
      </c>
      <c r="V275">
        <v>1.41</v>
      </c>
      <c r="W275">
        <v>1.71</v>
      </c>
      <c r="X275">
        <v>1.95</v>
      </c>
      <c r="Y275">
        <v>2.76</v>
      </c>
      <c r="Z275">
        <v>2.52</v>
      </c>
      <c r="AA275">
        <v>2.19</v>
      </c>
      <c r="AB275">
        <v>3.69</v>
      </c>
      <c r="AC275">
        <v>3.18</v>
      </c>
      <c r="AD275">
        <v>3.15</v>
      </c>
      <c r="AE275">
        <v>3.27</v>
      </c>
      <c r="AF275">
        <v>3.24</v>
      </c>
      <c r="AG275">
        <v>3.54</v>
      </c>
      <c r="AH275">
        <v>3.09</v>
      </c>
      <c r="AI275">
        <v>3.54</v>
      </c>
      <c r="AJ275">
        <v>3.27</v>
      </c>
      <c r="AK275">
        <v>2.82</v>
      </c>
      <c r="AL275">
        <v>3</v>
      </c>
      <c r="AM275">
        <v>1.89</v>
      </c>
      <c r="AN275">
        <v>1.65</v>
      </c>
      <c r="AO275">
        <v>1.5</v>
      </c>
      <c r="AP275">
        <v>1.48</v>
      </c>
      <c r="AQ275">
        <v>1.81</v>
      </c>
      <c r="AR275">
        <v>0.49</v>
      </c>
      <c r="AS275">
        <v>1.03</v>
      </c>
      <c r="AT275">
        <v>0.7</v>
      </c>
      <c r="AU275">
        <v>0.25</v>
      </c>
      <c r="AV275">
        <v>0.25</v>
      </c>
      <c r="AW275">
        <v>0.25</v>
      </c>
      <c r="AX275">
        <v>0.25</v>
      </c>
      <c r="AY275">
        <v>0.25</v>
      </c>
      <c r="AZ275">
        <v>0.25</v>
      </c>
    </row>
    <row r="276" spans="5:52" x14ac:dyDescent="0.25">
      <c r="E276">
        <v>0.25</v>
      </c>
      <c r="F276">
        <v>0.25</v>
      </c>
      <c r="G276">
        <v>0.25</v>
      </c>
      <c r="H276">
        <v>0.25</v>
      </c>
      <c r="I276">
        <v>0.25</v>
      </c>
      <c r="J276">
        <v>0.25</v>
      </c>
      <c r="K276">
        <v>0.25</v>
      </c>
      <c r="L276">
        <v>0.25</v>
      </c>
      <c r="M276">
        <v>0.25</v>
      </c>
      <c r="N276">
        <v>0.25</v>
      </c>
      <c r="O276">
        <v>0.25</v>
      </c>
      <c r="P276">
        <v>0.25</v>
      </c>
      <c r="Q276">
        <v>0.85</v>
      </c>
      <c r="R276">
        <v>1.03</v>
      </c>
      <c r="S276">
        <v>0.82</v>
      </c>
      <c r="T276">
        <v>1.1499999999999999</v>
      </c>
      <c r="U276">
        <v>1.72</v>
      </c>
      <c r="V276">
        <v>1.1399999999999999</v>
      </c>
      <c r="W276">
        <v>1.92</v>
      </c>
      <c r="X276">
        <v>1.38</v>
      </c>
      <c r="Y276">
        <v>2.31</v>
      </c>
      <c r="Z276">
        <v>2.94</v>
      </c>
      <c r="AA276">
        <v>2.85</v>
      </c>
      <c r="AB276">
        <v>3.09</v>
      </c>
      <c r="AC276">
        <v>2.4900000000000002</v>
      </c>
      <c r="AD276">
        <v>3.3</v>
      </c>
      <c r="AE276">
        <v>2.67</v>
      </c>
      <c r="AF276">
        <v>3.48</v>
      </c>
      <c r="AG276">
        <v>3.93</v>
      </c>
      <c r="AH276">
        <v>2.79</v>
      </c>
      <c r="AI276">
        <v>3.15</v>
      </c>
      <c r="AJ276">
        <v>2.85</v>
      </c>
      <c r="AK276">
        <v>2.94</v>
      </c>
      <c r="AL276">
        <v>2.79</v>
      </c>
      <c r="AM276">
        <v>2.52</v>
      </c>
      <c r="AN276">
        <v>2.58</v>
      </c>
      <c r="AO276">
        <v>2.19</v>
      </c>
      <c r="AP276">
        <v>1.78</v>
      </c>
      <c r="AQ276">
        <v>1.36</v>
      </c>
      <c r="AR276">
        <v>1.66</v>
      </c>
      <c r="AS276">
        <v>1.1499999999999999</v>
      </c>
      <c r="AT276">
        <v>0.76</v>
      </c>
      <c r="AU276">
        <v>0.25</v>
      </c>
      <c r="AV276">
        <v>0.25</v>
      </c>
      <c r="AW276">
        <v>0.25</v>
      </c>
      <c r="AX276">
        <v>0.25</v>
      </c>
      <c r="AY276">
        <v>0.25</v>
      </c>
      <c r="AZ276">
        <v>0.25</v>
      </c>
    </row>
    <row r="277" spans="5:52" x14ac:dyDescent="0.25">
      <c r="AU277">
        <v>0.25</v>
      </c>
      <c r="AV277">
        <v>0.25</v>
      </c>
      <c r="AW277">
        <v>0.25</v>
      </c>
      <c r="AX277">
        <v>0.25</v>
      </c>
      <c r="AY277">
        <v>0.25</v>
      </c>
      <c r="AZ277">
        <v>0.25</v>
      </c>
    </row>
    <row r="278" spans="5:52" x14ac:dyDescent="0.25">
      <c r="E278">
        <v>0.25</v>
      </c>
      <c r="F278">
        <v>0.25</v>
      </c>
      <c r="G278">
        <v>0.25</v>
      </c>
      <c r="H278">
        <v>0.25</v>
      </c>
      <c r="I278">
        <v>0.25</v>
      </c>
      <c r="J278">
        <v>0.25</v>
      </c>
      <c r="K278">
        <v>0.25</v>
      </c>
      <c r="L278">
        <v>0.25</v>
      </c>
      <c r="M278">
        <v>0.25</v>
      </c>
      <c r="N278">
        <v>0.25</v>
      </c>
      <c r="O278">
        <v>0.25</v>
      </c>
      <c r="P278">
        <v>0.25</v>
      </c>
      <c r="Q278">
        <v>0.25</v>
      </c>
      <c r="R278">
        <v>0.25</v>
      </c>
      <c r="S278">
        <v>0.85</v>
      </c>
      <c r="T278">
        <v>0.85</v>
      </c>
      <c r="U278">
        <v>1.1200000000000001</v>
      </c>
      <c r="V278">
        <v>0.6</v>
      </c>
      <c r="W278">
        <v>1.5</v>
      </c>
      <c r="X278">
        <v>1.23</v>
      </c>
      <c r="Y278">
        <v>2.4900000000000002</v>
      </c>
      <c r="Z278">
        <v>2.16</v>
      </c>
      <c r="AA278">
        <v>2.61</v>
      </c>
      <c r="AB278">
        <v>2.7</v>
      </c>
      <c r="AC278">
        <v>2.85</v>
      </c>
      <c r="AD278">
        <v>3.36</v>
      </c>
      <c r="AE278">
        <v>3.21</v>
      </c>
      <c r="AF278">
        <v>3.93</v>
      </c>
      <c r="AG278">
        <v>3.39</v>
      </c>
      <c r="AH278">
        <v>3.57</v>
      </c>
      <c r="AI278">
        <v>3.72</v>
      </c>
      <c r="AJ278">
        <v>3.54</v>
      </c>
      <c r="AK278">
        <v>2.79</v>
      </c>
      <c r="AL278">
        <v>2.61</v>
      </c>
      <c r="AM278">
        <v>2.13</v>
      </c>
      <c r="AN278">
        <v>2.97</v>
      </c>
      <c r="AO278">
        <v>1.77</v>
      </c>
      <c r="AP278">
        <v>2.29</v>
      </c>
      <c r="AQ278">
        <v>1.0899999999999999</v>
      </c>
      <c r="AR278">
        <v>1.1499999999999999</v>
      </c>
      <c r="AS278">
        <v>0.52</v>
      </c>
      <c r="AT278">
        <v>0.91</v>
      </c>
      <c r="AU278">
        <v>0.25</v>
      </c>
      <c r="AV278">
        <v>0.25</v>
      </c>
      <c r="AW278">
        <v>0.25</v>
      </c>
      <c r="AX278">
        <v>0.25</v>
      </c>
      <c r="AY278">
        <v>0.25</v>
      </c>
      <c r="AZ278">
        <v>0.25</v>
      </c>
    </row>
    <row r="279" spans="5:52" x14ac:dyDescent="0.25">
      <c r="E279">
        <v>0.25</v>
      </c>
      <c r="F279">
        <v>0.25</v>
      </c>
      <c r="G279">
        <v>0.25</v>
      </c>
      <c r="H279">
        <v>0.25</v>
      </c>
      <c r="I279">
        <v>0.25</v>
      </c>
      <c r="J279">
        <v>0.25</v>
      </c>
      <c r="K279">
        <v>0.25</v>
      </c>
      <c r="L279">
        <v>0.25</v>
      </c>
      <c r="M279">
        <v>0.25</v>
      </c>
      <c r="N279">
        <v>0.25</v>
      </c>
      <c r="O279">
        <v>0.25</v>
      </c>
      <c r="P279">
        <v>0.25</v>
      </c>
      <c r="Q279">
        <v>0.25</v>
      </c>
      <c r="R279">
        <v>0.25</v>
      </c>
      <c r="S279">
        <v>0.25</v>
      </c>
      <c r="T279">
        <v>0.25</v>
      </c>
      <c r="U279">
        <v>0.85</v>
      </c>
      <c r="V279">
        <v>0.6</v>
      </c>
      <c r="W279">
        <v>2.25</v>
      </c>
      <c r="X279">
        <v>2.37</v>
      </c>
      <c r="Y279">
        <v>2.5499999999999998</v>
      </c>
      <c r="Z279">
        <v>2.61</v>
      </c>
      <c r="AA279">
        <v>3.57</v>
      </c>
      <c r="AB279">
        <v>3.09</v>
      </c>
      <c r="AC279">
        <v>3.18</v>
      </c>
      <c r="AD279">
        <v>2.88</v>
      </c>
      <c r="AE279">
        <v>3.09</v>
      </c>
      <c r="AF279">
        <v>2.97</v>
      </c>
      <c r="AG279">
        <v>3.48</v>
      </c>
      <c r="AH279">
        <v>3.48</v>
      </c>
      <c r="AI279">
        <v>3.12</v>
      </c>
      <c r="AJ279">
        <v>3.09</v>
      </c>
      <c r="AK279">
        <v>2.76</v>
      </c>
      <c r="AL279">
        <v>2.73</v>
      </c>
      <c r="AM279">
        <v>2.25</v>
      </c>
      <c r="AN279">
        <v>2.25</v>
      </c>
      <c r="AO279">
        <v>1.92</v>
      </c>
      <c r="AP279">
        <v>2.0499999999999998</v>
      </c>
      <c r="AQ279">
        <v>1.0899999999999999</v>
      </c>
      <c r="AR279">
        <v>1.0899999999999999</v>
      </c>
      <c r="AS279">
        <v>0.85</v>
      </c>
      <c r="AT279">
        <v>0.85</v>
      </c>
      <c r="AU279">
        <v>0.25</v>
      </c>
      <c r="AV279">
        <v>0.25</v>
      </c>
      <c r="AW279">
        <v>0.25</v>
      </c>
      <c r="AX279">
        <v>0.25</v>
      </c>
      <c r="AY279">
        <v>0.25</v>
      </c>
      <c r="AZ279">
        <v>0.25</v>
      </c>
    </row>
    <row r="280" spans="5:52" x14ac:dyDescent="0.25">
      <c r="AU280">
        <v>0.25</v>
      </c>
      <c r="AV280">
        <v>0.25</v>
      </c>
      <c r="AW280">
        <v>0.25</v>
      </c>
      <c r="AX280">
        <v>0.25</v>
      </c>
      <c r="AY280">
        <v>0.25</v>
      </c>
      <c r="AZ280">
        <v>0.25</v>
      </c>
    </row>
    <row r="281" spans="5:52" x14ac:dyDescent="0.25">
      <c r="E281">
        <v>0.25</v>
      </c>
      <c r="F281">
        <v>0.25</v>
      </c>
      <c r="G281">
        <v>0.25</v>
      </c>
      <c r="H281">
        <v>0.25</v>
      </c>
      <c r="I281">
        <v>0.25</v>
      </c>
      <c r="J281">
        <v>0.25</v>
      </c>
      <c r="K281">
        <v>0.25</v>
      </c>
      <c r="L281">
        <v>0.25</v>
      </c>
      <c r="M281">
        <v>0.25</v>
      </c>
      <c r="N281">
        <v>0.25</v>
      </c>
      <c r="O281">
        <v>0.25</v>
      </c>
      <c r="P281">
        <v>0.25</v>
      </c>
      <c r="Q281">
        <v>1.27</v>
      </c>
      <c r="R281">
        <v>0.91</v>
      </c>
      <c r="S281">
        <v>0.66999999999999993</v>
      </c>
      <c r="T281">
        <v>1.51</v>
      </c>
      <c r="U281">
        <v>1.1499999999999999</v>
      </c>
      <c r="V281">
        <v>0.78</v>
      </c>
      <c r="W281">
        <v>1.68</v>
      </c>
      <c r="X281">
        <v>2.31</v>
      </c>
      <c r="Y281">
        <v>3.3</v>
      </c>
      <c r="Z281">
        <v>2.46</v>
      </c>
      <c r="AA281">
        <v>2.97</v>
      </c>
      <c r="AB281">
        <v>3.12</v>
      </c>
      <c r="AC281">
        <v>2.85</v>
      </c>
      <c r="AD281">
        <v>2.85</v>
      </c>
      <c r="AE281">
        <v>2.91</v>
      </c>
      <c r="AF281">
        <v>3.03</v>
      </c>
      <c r="AG281">
        <v>3.78</v>
      </c>
      <c r="AH281">
        <v>3.27</v>
      </c>
      <c r="AI281">
        <v>3.57</v>
      </c>
      <c r="AJ281">
        <v>2.4900000000000002</v>
      </c>
      <c r="AK281">
        <v>3.39</v>
      </c>
      <c r="AL281">
        <v>2.58</v>
      </c>
      <c r="AM281">
        <v>2.5499999999999998</v>
      </c>
      <c r="AN281">
        <v>2.7</v>
      </c>
      <c r="AO281">
        <v>2.04</v>
      </c>
      <c r="AP281">
        <v>2.2599999999999998</v>
      </c>
      <c r="AQ281">
        <v>1.57</v>
      </c>
      <c r="AR281">
        <v>1.45</v>
      </c>
      <c r="AS281">
        <v>1.21</v>
      </c>
      <c r="AT281">
        <v>1.45</v>
      </c>
      <c r="AU281">
        <v>0.25</v>
      </c>
      <c r="AV281">
        <v>0.25</v>
      </c>
      <c r="AW281">
        <v>0.25</v>
      </c>
      <c r="AX281">
        <v>0.25</v>
      </c>
      <c r="AY281">
        <v>0.25</v>
      </c>
      <c r="AZ281">
        <v>0.25</v>
      </c>
    </row>
    <row r="282" spans="5:52" x14ac:dyDescent="0.25">
      <c r="E282">
        <v>0.25</v>
      </c>
      <c r="F282">
        <v>0.25</v>
      </c>
      <c r="G282">
        <v>0.25</v>
      </c>
      <c r="H282">
        <v>0.25</v>
      </c>
      <c r="I282">
        <v>0.25</v>
      </c>
      <c r="J282">
        <v>0.25</v>
      </c>
      <c r="K282">
        <v>0.25</v>
      </c>
      <c r="L282">
        <v>0.25</v>
      </c>
      <c r="M282">
        <v>0.25</v>
      </c>
      <c r="N282">
        <v>0.25</v>
      </c>
      <c r="O282">
        <v>0.25</v>
      </c>
      <c r="P282">
        <v>0.25</v>
      </c>
      <c r="Q282">
        <v>0.37</v>
      </c>
      <c r="R282">
        <v>0.85</v>
      </c>
      <c r="S282">
        <v>1.3</v>
      </c>
      <c r="T282">
        <v>1.0899999999999999</v>
      </c>
      <c r="U282">
        <v>1.1499999999999999</v>
      </c>
      <c r="V282">
        <v>0.9</v>
      </c>
      <c r="W282">
        <v>1.86</v>
      </c>
      <c r="X282">
        <v>1.74</v>
      </c>
      <c r="Y282">
        <v>2.4900000000000002</v>
      </c>
      <c r="Z282">
        <v>2.4900000000000002</v>
      </c>
      <c r="AA282">
        <v>2.85</v>
      </c>
      <c r="AB282">
        <v>3.15</v>
      </c>
      <c r="AC282">
        <v>2.97</v>
      </c>
      <c r="AD282">
        <v>3.18</v>
      </c>
      <c r="AE282">
        <v>3.24</v>
      </c>
      <c r="AF282">
        <v>3.96</v>
      </c>
      <c r="AG282">
        <v>3.36</v>
      </c>
      <c r="AH282">
        <v>3.84</v>
      </c>
      <c r="AI282">
        <v>3</v>
      </c>
      <c r="AJ282">
        <v>2.82</v>
      </c>
      <c r="AK282">
        <v>2.79</v>
      </c>
      <c r="AL282">
        <v>2.16</v>
      </c>
      <c r="AM282">
        <v>2.4300000000000002</v>
      </c>
      <c r="AN282">
        <v>2.16</v>
      </c>
      <c r="AO282">
        <v>1.56</v>
      </c>
      <c r="AP282">
        <v>2.23</v>
      </c>
      <c r="AQ282">
        <v>1.0899999999999999</v>
      </c>
      <c r="AR282">
        <v>1.1499999999999999</v>
      </c>
      <c r="AS282">
        <v>0.91</v>
      </c>
      <c r="AT282">
        <v>1.03</v>
      </c>
      <c r="AU282">
        <v>0.25</v>
      </c>
      <c r="AV282">
        <v>0.25</v>
      </c>
      <c r="AW282">
        <v>0.25</v>
      </c>
      <c r="AX282">
        <v>0.25</v>
      </c>
      <c r="AY282">
        <v>0.25</v>
      </c>
      <c r="AZ282">
        <v>0.25</v>
      </c>
    </row>
    <row r="283" spans="5:52" x14ac:dyDescent="0.25">
      <c r="AU283">
        <v>0.25</v>
      </c>
      <c r="AV283">
        <v>0.25</v>
      </c>
      <c r="AW283">
        <v>0.25</v>
      </c>
      <c r="AX283">
        <v>0.25</v>
      </c>
      <c r="AY283">
        <v>0.25</v>
      </c>
      <c r="AZ283">
        <v>0.25</v>
      </c>
    </row>
    <row r="284" spans="5:52" x14ac:dyDescent="0.25">
      <c r="E284">
        <v>0.25</v>
      </c>
      <c r="F284">
        <v>0.25</v>
      </c>
      <c r="G284">
        <v>0.25</v>
      </c>
      <c r="H284">
        <v>0.25</v>
      </c>
      <c r="I284">
        <v>0.25</v>
      </c>
      <c r="J284">
        <v>0.25</v>
      </c>
      <c r="K284">
        <v>0.25</v>
      </c>
      <c r="L284">
        <v>0.25</v>
      </c>
      <c r="M284">
        <v>0.25</v>
      </c>
      <c r="N284">
        <v>0.25</v>
      </c>
      <c r="O284">
        <v>0.25</v>
      </c>
      <c r="P284">
        <v>0.25</v>
      </c>
      <c r="Q284">
        <v>0.37</v>
      </c>
      <c r="R284">
        <v>0.37</v>
      </c>
      <c r="S284">
        <v>0.85</v>
      </c>
      <c r="T284">
        <v>0.97</v>
      </c>
      <c r="U284">
        <v>0.61</v>
      </c>
      <c r="V284">
        <v>0.72</v>
      </c>
      <c r="W284">
        <v>1.77</v>
      </c>
      <c r="X284">
        <v>1.74</v>
      </c>
      <c r="Y284">
        <v>2.58</v>
      </c>
      <c r="Z284">
        <v>3</v>
      </c>
      <c r="AA284">
        <v>3.12</v>
      </c>
      <c r="AB284">
        <v>3.3</v>
      </c>
      <c r="AC284">
        <v>3.69</v>
      </c>
      <c r="AD284">
        <v>2.79</v>
      </c>
      <c r="AE284">
        <v>4.1399999999999997</v>
      </c>
      <c r="AF284">
        <v>3.48</v>
      </c>
      <c r="AG284">
        <v>3.21</v>
      </c>
      <c r="AH284">
        <v>2.88</v>
      </c>
      <c r="AI284">
        <v>3.39</v>
      </c>
      <c r="AJ284">
        <v>3.21</v>
      </c>
      <c r="AK284">
        <v>3.27</v>
      </c>
      <c r="AL284">
        <v>2.58</v>
      </c>
      <c r="AM284">
        <v>2.94</v>
      </c>
      <c r="AN284">
        <v>2.91</v>
      </c>
      <c r="AO284">
        <v>1.95</v>
      </c>
      <c r="AP284">
        <v>1.87</v>
      </c>
      <c r="AQ284">
        <v>1.0899999999999999</v>
      </c>
      <c r="AR284">
        <v>1.51</v>
      </c>
      <c r="AS284">
        <v>1.69</v>
      </c>
      <c r="AT284">
        <v>1.3</v>
      </c>
      <c r="AU284">
        <v>0.25</v>
      </c>
      <c r="AV284">
        <v>0.25</v>
      </c>
      <c r="AW284">
        <v>0.25</v>
      </c>
      <c r="AX284">
        <v>0.25</v>
      </c>
      <c r="AY284">
        <v>0.25</v>
      </c>
      <c r="AZ284">
        <v>0.25</v>
      </c>
    </row>
    <row r="285" spans="5:52" x14ac:dyDescent="0.25">
      <c r="E285">
        <v>0.25</v>
      </c>
      <c r="F285">
        <v>0.25</v>
      </c>
      <c r="G285">
        <v>0.25</v>
      </c>
      <c r="H285">
        <v>0.25</v>
      </c>
      <c r="I285">
        <v>0.25</v>
      </c>
      <c r="J285">
        <v>0.25</v>
      </c>
      <c r="K285">
        <v>0.25</v>
      </c>
      <c r="L285">
        <v>0.25</v>
      </c>
      <c r="M285">
        <v>0.25</v>
      </c>
      <c r="N285">
        <v>0.25</v>
      </c>
      <c r="O285">
        <v>0.25</v>
      </c>
      <c r="P285">
        <v>0.25</v>
      </c>
      <c r="Q285">
        <v>0.97</v>
      </c>
      <c r="R285">
        <v>0.85</v>
      </c>
      <c r="S285">
        <v>0.97</v>
      </c>
      <c r="T285">
        <v>0.97</v>
      </c>
      <c r="U285">
        <v>0.97</v>
      </c>
      <c r="V285">
        <v>0.6</v>
      </c>
      <c r="W285">
        <v>1.77</v>
      </c>
      <c r="X285">
        <v>2.16</v>
      </c>
      <c r="Y285">
        <v>2.76</v>
      </c>
      <c r="Z285">
        <v>2.5499999999999998</v>
      </c>
      <c r="AA285">
        <v>2.94</v>
      </c>
      <c r="AB285">
        <v>3.63</v>
      </c>
      <c r="AC285">
        <v>2.85</v>
      </c>
      <c r="AD285">
        <v>3.45</v>
      </c>
      <c r="AE285">
        <v>3.09</v>
      </c>
      <c r="AF285">
        <v>3.21</v>
      </c>
      <c r="AG285">
        <v>3.45</v>
      </c>
      <c r="AH285">
        <v>3.12</v>
      </c>
      <c r="AI285">
        <v>3.84</v>
      </c>
      <c r="AJ285">
        <v>2.73</v>
      </c>
      <c r="AK285">
        <v>3.51</v>
      </c>
      <c r="AL285">
        <v>3.3</v>
      </c>
      <c r="AM285">
        <v>2.19</v>
      </c>
      <c r="AN285">
        <v>2.1</v>
      </c>
      <c r="AO285">
        <v>2.04</v>
      </c>
      <c r="AP285">
        <v>1.96</v>
      </c>
      <c r="AQ285">
        <v>1.21</v>
      </c>
      <c r="AR285">
        <v>1.57</v>
      </c>
      <c r="AS285">
        <v>1.0899999999999999</v>
      </c>
      <c r="AT285">
        <v>1.0899999999999999</v>
      </c>
      <c r="AU285">
        <v>0.25</v>
      </c>
      <c r="AV285">
        <v>0.25</v>
      </c>
      <c r="AW285">
        <v>0.25</v>
      </c>
      <c r="AX285">
        <v>0.25</v>
      </c>
      <c r="AY285">
        <v>0.25</v>
      </c>
      <c r="AZ285">
        <v>0.25</v>
      </c>
    </row>
    <row r="286" spans="5:52" x14ac:dyDescent="0.25">
      <c r="AU286">
        <v>0.25</v>
      </c>
      <c r="AV286">
        <v>0.25</v>
      </c>
      <c r="AW286">
        <v>0.25</v>
      </c>
      <c r="AX286">
        <v>0.25</v>
      </c>
      <c r="AY286">
        <v>0.25</v>
      </c>
      <c r="AZ286">
        <v>0.25</v>
      </c>
    </row>
    <row r="287" spans="5:52" x14ac:dyDescent="0.25">
      <c r="E287">
        <v>0.25</v>
      </c>
      <c r="F287">
        <v>0.25</v>
      </c>
      <c r="G287">
        <v>0.25</v>
      </c>
      <c r="H287">
        <v>0.25</v>
      </c>
      <c r="I287">
        <v>0.25</v>
      </c>
      <c r="J287">
        <v>0.25</v>
      </c>
      <c r="K287">
        <v>0.25</v>
      </c>
      <c r="L287">
        <v>0.25</v>
      </c>
      <c r="M287">
        <v>0.25</v>
      </c>
      <c r="N287">
        <v>0.25</v>
      </c>
      <c r="O287">
        <v>0.25</v>
      </c>
      <c r="P287">
        <v>0.25</v>
      </c>
      <c r="Q287">
        <v>0.25</v>
      </c>
      <c r="R287">
        <v>0.25</v>
      </c>
      <c r="S287">
        <v>1.1800000000000002</v>
      </c>
      <c r="T287">
        <v>1.0899999999999999</v>
      </c>
      <c r="U287">
        <v>1.21</v>
      </c>
      <c r="V287">
        <v>0.96</v>
      </c>
      <c r="W287">
        <v>1.62</v>
      </c>
      <c r="X287">
        <v>1.29</v>
      </c>
      <c r="Y287">
        <v>2.67</v>
      </c>
      <c r="Z287">
        <v>2.79</v>
      </c>
      <c r="AA287">
        <v>2.67</v>
      </c>
      <c r="AB287">
        <v>2.61</v>
      </c>
      <c r="AC287">
        <v>3.48</v>
      </c>
      <c r="AD287">
        <v>3.06</v>
      </c>
      <c r="AE287">
        <v>3.84</v>
      </c>
      <c r="AF287">
        <v>3.21</v>
      </c>
      <c r="AG287">
        <v>3.93</v>
      </c>
      <c r="AH287">
        <v>3.3</v>
      </c>
      <c r="AI287">
        <v>3.54</v>
      </c>
      <c r="AJ287">
        <v>3</v>
      </c>
      <c r="AK287">
        <v>2.79</v>
      </c>
      <c r="AL287">
        <v>3.57</v>
      </c>
      <c r="AM287">
        <v>2.04</v>
      </c>
      <c r="AN287">
        <v>2.4300000000000002</v>
      </c>
      <c r="AO287">
        <v>1.47</v>
      </c>
      <c r="AP287">
        <v>2.0499999999999998</v>
      </c>
      <c r="AQ287">
        <v>1.33</v>
      </c>
      <c r="AR287">
        <v>1.36</v>
      </c>
      <c r="AS287">
        <v>0.97</v>
      </c>
      <c r="AT287">
        <v>0.97</v>
      </c>
      <c r="AU287">
        <v>0.25</v>
      </c>
      <c r="AV287">
        <v>0.25</v>
      </c>
      <c r="AW287">
        <v>0.25</v>
      </c>
      <c r="AX287">
        <v>0.25</v>
      </c>
      <c r="AY287">
        <v>0.25</v>
      </c>
      <c r="AZ287">
        <v>0.25</v>
      </c>
    </row>
    <row r="288" spans="5:52" x14ac:dyDescent="0.25">
      <c r="E288">
        <v>0.25</v>
      </c>
      <c r="F288">
        <v>0.25</v>
      </c>
      <c r="G288">
        <v>0.25</v>
      </c>
      <c r="H288">
        <v>0.25</v>
      </c>
      <c r="I288">
        <v>0.25</v>
      </c>
      <c r="J288">
        <v>0.25</v>
      </c>
      <c r="K288">
        <v>0.25</v>
      </c>
      <c r="L288">
        <v>0.25</v>
      </c>
      <c r="M288">
        <v>0.25</v>
      </c>
      <c r="N288">
        <v>0.25</v>
      </c>
      <c r="O288">
        <v>0.25</v>
      </c>
      <c r="P288">
        <v>0.25</v>
      </c>
      <c r="Q288">
        <v>0.97</v>
      </c>
      <c r="R288">
        <v>0.97</v>
      </c>
      <c r="S288">
        <v>0.97</v>
      </c>
      <c r="T288">
        <v>1.1800000000000002</v>
      </c>
      <c r="U288">
        <v>1.21</v>
      </c>
      <c r="V288">
        <v>0.96</v>
      </c>
      <c r="W288">
        <v>1.1100000000000001</v>
      </c>
      <c r="X288">
        <v>1.53</v>
      </c>
      <c r="Y288">
        <v>2.19</v>
      </c>
      <c r="Z288">
        <v>2.52</v>
      </c>
      <c r="AA288">
        <v>2.85</v>
      </c>
      <c r="AB288">
        <v>3.18</v>
      </c>
      <c r="AC288">
        <v>3.51</v>
      </c>
      <c r="AD288">
        <v>3.24</v>
      </c>
      <c r="AE288">
        <v>3.21</v>
      </c>
      <c r="AF288">
        <v>2.82</v>
      </c>
      <c r="AG288">
        <v>2.91</v>
      </c>
      <c r="AH288">
        <v>3.6</v>
      </c>
      <c r="AI288">
        <v>3.39</v>
      </c>
      <c r="AJ288">
        <v>3.39</v>
      </c>
      <c r="AK288">
        <v>3.42</v>
      </c>
      <c r="AL288">
        <v>2.5499999999999998</v>
      </c>
      <c r="AM288">
        <v>1.92</v>
      </c>
      <c r="AN288">
        <v>2.46</v>
      </c>
      <c r="AO288">
        <v>1.74</v>
      </c>
      <c r="AP288">
        <v>2.1399999999999997</v>
      </c>
      <c r="AQ288">
        <v>0.31</v>
      </c>
      <c r="AR288">
        <v>0.55000000000000004</v>
      </c>
      <c r="AS288">
        <v>1.1200000000000001</v>
      </c>
      <c r="AT288">
        <v>1.24</v>
      </c>
      <c r="AU288">
        <v>0.25</v>
      </c>
      <c r="AV288">
        <v>0.25</v>
      </c>
      <c r="AW288">
        <v>0.25</v>
      </c>
      <c r="AX288">
        <v>0.25</v>
      </c>
      <c r="AY288">
        <v>0.25</v>
      </c>
      <c r="AZ288">
        <v>0.25</v>
      </c>
    </row>
    <row r="289" spans="5:52" x14ac:dyDescent="0.25">
      <c r="AU289">
        <v>0.25</v>
      </c>
      <c r="AV289">
        <v>0.25</v>
      </c>
      <c r="AW289">
        <v>0.25</v>
      </c>
      <c r="AX289">
        <v>0.25</v>
      </c>
      <c r="AY289">
        <v>0.25</v>
      </c>
      <c r="AZ289">
        <v>0.25</v>
      </c>
    </row>
    <row r="290" spans="5:52" x14ac:dyDescent="0.25">
      <c r="E290">
        <v>0.25</v>
      </c>
      <c r="F290">
        <v>0.25</v>
      </c>
      <c r="G290">
        <v>0.25</v>
      </c>
      <c r="H290">
        <v>0.25</v>
      </c>
      <c r="I290">
        <v>0.25</v>
      </c>
      <c r="J290">
        <v>0.25</v>
      </c>
      <c r="K290">
        <v>0.25</v>
      </c>
      <c r="L290">
        <v>0.25</v>
      </c>
      <c r="M290">
        <v>0.25</v>
      </c>
      <c r="N290">
        <v>0.25</v>
      </c>
      <c r="O290">
        <v>0.25</v>
      </c>
      <c r="P290">
        <v>0.25</v>
      </c>
      <c r="Q290">
        <v>1.0899999999999999</v>
      </c>
      <c r="R290">
        <v>1.1800000000000002</v>
      </c>
      <c r="S290">
        <v>1.48</v>
      </c>
      <c r="T290">
        <v>1.21</v>
      </c>
      <c r="U290">
        <v>1.63</v>
      </c>
      <c r="V290">
        <v>1.29</v>
      </c>
      <c r="W290">
        <v>2.4300000000000002</v>
      </c>
      <c r="X290">
        <v>1.47</v>
      </c>
      <c r="Y290">
        <v>2.85</v>
      </c>
      <c r="Z290">
        <v>2.58</v>
      </c>
      <c r="AA290">
        <v>3</v>
      </c>
      <c r="AB290">
        <v>2.31</v>
      </c>
      <c r="AC290">
        <v>3.15</v>
      </c>
      <c r="AD290">
        <v>3.3</v>
      </c>
      <c r="AE290">
        <v>3.27</v>
      </c>
      <c r="AF290">
        <v>4.17</v>
      </c>
      <c r="AG290">
        <v>3.18</v>
      </c>
      <c r="AH290">
        <v>2.91</v>
      </c>
      <c r="AI290">
        <v>2.4900000000000002</v>
      </c>
      <c r="AJ290">
        <v>3.33</v>
      </c>
      <c r="AK290">
        <v>2.4300000000000002</v>
      </c>
      <c r="AL290">
        <v>2.85</v>
      </c>
      <c r="AM290">
        <v>2.34</v>
      </c>
      <c r="AN290">
        <v>2.0099999999999998</v>
      </c>
      <c r="AO290">
        <v>2.37</v>
      </c>
      <c r="AP290">
        <v>1.87</v>
      </c>
      <c r="AQ290">
        <v>1.54</v>
      </c>
      <c r="AR290">
        <v>1.78</v>
      </c>
      <c r="AS290">
        <v>0.76</v>
      </c>
      <c r="AT290">
        <v>0.97</v>
      </c>
      <c r="AU290">
        <v>0.25</v>
      </c>
      <c r="AV290">
        <v>0.25</v>
      </c>
      <c r="AW290">
        <v>0.25</v>
      </c>
      <c r="AX290">
        <v>0.25</v>
      </c>
      <c r="AY290">
        <v>0.25</v>
      </c>
      <c r="AZ290">
        <v>0.25</v>
      </c>
    </row>
    <row r="291" spans="5:52" x14ac:dyDescent="0.25">
      <c r="E291">
        <v>0.25</v>
      </c>
      <c r="F291">
        <v>0.25</v>
      </c>
      <c r="G291">
        <v>0.25</v>
      </c>
      <c r="H291">
        <v>0.25</v>
      </c>
      <c r="I291">
        <v>0.25</v>
      </c>
      <c r="J291">
        <v>0.25</v>
      </c>
      <c r="K291">
        <v>0.25</v>
      </c>
      <c r="L291">
        <v>0.25</v>
      </c>
      <c r="M291">
        <v>0.25</v>
      </c>
      <c r="N291">
        <v>0.25</v>
      </c>
      <c r="O291">
        <v>0.25</v>
      </c>
      <c r="P291">
        <v>0.25</v>
      </c>
      <c r="Q291">
        <v>0.85</v>
      </c>
      <c r="R291">
        <v>0.85</v>
      </c>
      <c r="S291">
        <v>1.33</v>
      </c>
      <c r="T291">
        <v>1.21</v>
      </c>
      <c r="U291">
        <v>1.57</v>
      </c>
      <c r="V291">
        <v>1.2</v>
      </c>
      <c r="W291">
        <v>2.19</v>
      </c>
      <c r="X291">
        <v>1.98</v>
      </c>
      <c r="Y291">
        <v>3.12</v>
      </c>
      <c r="Z291">
        <v>3.06</v>
      </c>
      <c r="AA291">
        <v>3.15</v>
      </c>
      <c r="AB291">
        <v>3.99</v>
      </c>
      <c r="AC291">
        <v>2.82</v>
      </c>
      <c r="AD291">
        <v>3.57</v>
      </c>
      <c r="AE291">
        <v>3.72</v>
      </c>
      <c r="AF291">
        <v>3.33</v>
      </c>
      <c r="AG291">
        <v>3.03</v>
      </c>
      <c r="AH291">
        <v>3.21</v>
      </c>
      <c r="AI291">
        <v>3.54</v>
      </c>
      <c r="AJ291">
        <v>3.06</v>
      </c>
      <c r="AK291">
        <v>3.24</v>
      </c>
      <c r="AL291">
        <v>3.09</v>
      </c>
      <c r="AM291">
        <v>1.65</v>
      </c>
      <c r="AN291">
        <v>1.62</v>
      </c>
      <c r="AO291">
        <v>1.74</v>
      </c>
      <c r="AP291">
        <v>1.96</v>
      </c>
      <c r="AQ291">
        <v>1.33</v>
      </c>
      <c r="AR291">
        <v>1.03</v>
      </c>
      <c r="AS291">
        <v>0.58000000000000007</v>
      </c>
      <c r="AT291">
        <v>0.37</v>
      </c>
      <c r="AU291">
        <v>0.25</v>
      </c>
      <c r="AV291">
        <v>0.25</v>
      </c>
      <c r="AW291">
        <v>0.25</v>
      </c>
      <c r="AX291">
        <v>0.25</v>
      </c>
      <c r="AY291">
        <v>0.25</v>
      </c>
      <c r="AZ291">
        <v>0.25</v>
      </c>
    </row>
    <row r="292" spans="5:52" x14ac:dyDescent="0.25">
      <c r="AU292">
        <v>0.25</v>
      </c>
      <c r="AV292">
        <v>0.25</v>
      </c>
      <c r="AW292">
        <v>0.25</v>
      </c>
      <c r="AX292">
        <v>0.25</v>
      </c>
      <c r="AY292">
        <v>0.25</v>
      </c>
      <c r="AZ292">
        <v>0.25</v>
      </c>
    </row>
    <row r="293" spans="5:52" x14ac:dyDescent="0.25">
      <c r="E293">
        <v>0.25</v>
      </c>
      <c r="F293">
        <v>0.25</v>
      </c>
      <c r="G293">
        <v>0.25</v>
      </c>
      <c r="H293">
        <v>0.25</v>
      </c>
      <c r="I293">
        <v>0.25</v>
      </c>
      <c r="J293">
        <v>0.25</v>
      </c>
      <c r="K293">
        <v>0.25</v>
      </c>
      <c r="L293">
        <v>0.25</v>
      </c>
      <c r="M293">
        <v>0.25</v>
      </c>
      <c r="N293">
        <v>0.25</v>
      </c>
      <c r="O293">
        <v>0.25</v>
      </c>
      <c r="P293">
        <v>0.25</v>
      </c>
      <c r="Q293">
        <v>0.97</v>
      </c>
      <c r="R293">
        <v>0.97</v>
      </c>
      <c r="S293">
        <v>1.1800000000000002</v>
      </c>
      <c r="T293">
        <v>1.03</v>
      </c>
      <c r="U293">
        <v>1.63</v>
      </c>
      <c r="V293">
        <v>1.23</v>
      </c>
      <c r="W293">
        <v>1.98</v>
      </c>
      <c r="X293">
        <v>2.5499999999999998</v>
      </c>
      <c r="Y293">
        <v>2.82</v>
      </c>
      <c r="Z293">
        <v>3.96</v>
      </c>
      <c r="AA293">
        <v>3.3</v>
      </c>
      <c r="AB293">
        <v>2.61</v>
      </c>
      <c r="AC293">
        <v>3.42</v>
      </c>
      <c r="AD293">
        <v>3.75</v>
      </c>
      <c r="AE293">
        <v>2.97</v>
      </c>
      <c r="AF293">
        <v>3.45</v>
      </c>
      <c r="AG293">
        <v>3.33</v>
      </c>
      <c r="AH293">
        <v>3.54</v>
      </c>
      <c r="AI293">
        <v>3.06</v>
      </c>
      <c r="AJ293">
        <v>3.03</v>
      </c>
      <c r="AK293">
        <v>3.24</v>
      </c>
      <c r="AL293">
        <v>3</v>
      </c>
      <c r="AM293">
        <v>2.04</v>
      </c>
      <c r="AN293">
        <v>2.73</v>
      </c>
      <c r="AO293">
        <v>1.83</v>
      </c>
      <c r="AP293">
        <v>1.9</v>
      </c>
      <c r="AQ293">
        <v>1.3</v>
      </c>
      <c r="AR293">
        <v>1.48</v>
      </c>
      <c r="AS293">
        <v>1.0899999999999999</v>
      </c>
      <c r="AT293">
        <v>0.58000000000000007</v>
      </c>
      <c r="AU293">
        <v>0.25</v>
      </c>
      <c r="AV293">
        <v>0.25</v>
      </c>
      <c r="AW293">
        <v>0.25</v>
      </c>
      <c r="AX293">
        <v>0.25</v>
      </c>
      <c r="AY293">
        <v>0.25</v>
      </c>
      <c r="AZ293">
        <v>0.25</v>
      </c>
    </row>
    <row r="294" spans="5:52" x14ac:dyDescent="0.25">
      <c r="E294">
        <v>0.25</v>
      </c>
      <c r="F294">
        <v>0.25</v>
      </c>
      <c r="G294">
        <v>0.25</v>
      </c>
      <c r="H294">
        <v>0.25</v>
      </c>
      <c r="I294">
        <v>0.25</v>
      </c>
      <c r="J294">
        <v>0.25</v>
      </c>
      <c r="K294">
        <v>0.25</v>
      </c>
      <c r="L294">
        <v>0.25</v>
      </c>
      <c r="M294">
        <v>0.25</v>
      </c>
      <c r="N294">
        <v>0.25</v>
      </c>
      <c r="O294">
        <v>0.25</v>
      </c>
      <c r="P294">
        <v>0.25</v>
      </c>
      <c r="Q294">
        <v>1.24</v>
      </c>
      <c r="R294">
        <v>1.0899999999999999</v>
      </c>
      <c r="S294">
        <v>1.3</v>
      </c>
      <c r="T294">
        <v>1.36</v>
      </c>
      <c r="U294">
        <v>1.99</v>
      </c>
      <c r="V294">
        <v>1.2</v>
      </c>
      <c r="W294">
        <v>2.2200000000000002</v>
      </c>
      <c r="X294">
        <v>2.1</v>
      </c>
      <c r="Y294">
        <v>3.15</v>
      </c>
      <c r="Z294">
        <v>2.52</v>
      </c>
      <c r="AA294">
        <v>2.91</v>
      </c>
      <c r="AB294">
        <v>3.66</v>
      </c>
      <c r="AC294">
        <v>3.03</v>
      </c>
      <c r="AD294">
        <v>4.05</v>
      </c>
      <c r="AE294">
        <v>3.66</v>
      </c>
      <c r="AF294">
        <v>2.88</v>
      </c>
      <c r="AG294">
        <v>3.36</v>
      </c>
      <c r="AH294">
        <v>2.2799999999999998</v>
      </c>
      <c r="AI294">
        <v>3.51</v>
      </c>
      <c r="AJ294">
        <v>3.39</v>
      </c>
      <c r="AK294">
        <v>2.4900000000000002</v>
      </c>
      <c r="AL294">
        <v>3.15</v>
      </c>
      <c r="AM294">
        <v>2.31</v>
      </c>
      <c r="AN294">
        <v>2.1</v>
      </c>
      <c r="AO294">
        <v>2.19</v>
      </c>
      <c r="AP294">
        <v>1.81</v>
      </c>
      <c r="AQ294">
        <v>0.31</v>
      </c>
      <c r="AR294">
        <v>0.45999999999999996</v>
      </c>
      <c r="AS294">
        <v>0.31</v>
      </c>
      <c r="AT294">
        <v>0.31</v>
      </c>
      <c r="AU294">
        <v>0.25</v>
      </c>
      <c r="AV294">
        <v>0.25</v>
      </c>
      <c r="AW294">
        <v>0.25</v>
      </c>
      <c r="AX294">
        <v>0.25</v>
      </c>
      <c r="AY294">
        <v>0.25</v>
      </c>
      <c r="AZ294">
        <v>0.25</v>
      </c>
    </row>
    <row r="295" spans="5:52" x14ac:dyDescent="0.25">
      <c r="AU295">
        <v>0.25</v>
      </c>
      <c r="AV295">
        <v>0.25</v>
      </c>
      <c r="AW295">
        <v>0.25</v>
      </c>
      <c r="AX295">
        <v>0.25</v>
      </c>
      <c r="AY295">
        <v>0.25</v>
      </c>
      <c r="AZ295">
        <v>0.25</v>
      </c>
    </row>
    <row r="296" spans="5:52" x14ac:dyDescent="0.25">
      <c r="E296">
        <v>0.25</v>
      </c>
      <c r="F296">
        <v>0.25</v>
      </c>
      <c r="G296">
        <v>0.25</v>
      </c>
      <c r="H296">
        <v>0.25</v>
      </c>
      <c r="I296">
        <v>0.25</v>
      </c>
      <c r="J296">
        <v>0.25</v>
      </c>
      <c r="K296">
        <v>0.25</v>
      </c>
      <c r="L296">
        <v>0.25</v>
      </c>
      <c r="M296">
        <v>0.25</v>
      </c>
      <c r="N296">
        <v>0.25</v>
      </c>
      <c r="O296">
        <v>0.25</v>
      </c>
      <c r="P296">
        <v>0.25</v>
      </c>
      <c r="Q296">
        <v>1.03</v>
      </c>
      <c r="R296">
        <v>1.1800000000000002</v>
      </c>
      <c r="S296">
        <v>1.36</v>
      </c>
      <c r="T296">
        <v>1.42</v>
      </c>
      <c r="U296">
        <v>1.36</v>
      </c>
      <c r="V296">
        <v>1.17</v>
      </c>
      <c r="W296">
        <v>2.19</v>
      </c>
      <c r="X296">
        <v>1.41</v>
      </c>
      <c r="Y296">
        <v>2.19</v>
      </c>
      <c r="Z296">
        <v>3.27</v>
      </c>
      <c r="AA296">
        <v>3.03</v>
      </c>
      <c r="AB296">
        <v>3.42</v>
      </c>
      <c r="AC296">
        <v>3.39</v>
      </c>
      <c r="AD296">
        <v>2.85</v>
      </c>
      <c r="AE296">
        <v>3.42</v>
      </c>
      <c r="AF296">
        <v>3.24</v>
      </c>
      <c r="AG296">
        <v>3.06</v>
      </c>
      <c r="AH296">
        <v>3.3</v>
      </c>
      <c r="AI296">
        <v>2.85</v>
      </c>
      <c r="AJ296">
        <v>3.15</v>
      </c>
      <c r="AK296">
        <v>2.79</v>
      </c>
      <c r="AL296">
        <v>3.09</v>
      </c>
      <c r="AM296">
        <v>2.2799999999999998</v>
      </c>
      <c r="AN296">
        <v>3.03</v>
      </c>
      <c r="AO296">
        <v>2.37</v>
      </c>
      <c r="AP296">
        <v>2.38</v>
      </c>
      <c r="AQ296">
        <v>1.21</v>
      </c>
      <c r="AR296">
        <v>1.36</v>
      </c>
      <c r="AS296">
        <v>0.85</v>
      </c>
      <c r="AT296">
        <v>0.85</v>
      </c>
      <c r="AU296">
        <v>0.25</v>
      </c>
      <c r="AV296">
        <v>0.25</v>
      </c>
      <c r="AW296">
        <v>0.25</v>
      </c>
      <c r="AX296">
        <v>0.25</v>
      </c>
      <c r="AY296">
        <v>0.25</v>
      </c>
      <c r="AZ296">
        <v>0.25</v>
      </c>
    </row>
    <row r="297" spans="5:52" x14ac:dyDescent="0.25">
      <c r="E297">
        <v>0.25</v>
      </c>
      <c r="F297">
        <v>0.25</v>
      </c>
      <c r="G297">
        <v>0.25</v>
      </c>
      <c r="H297">
        <v>0.25</v>
      </c>
      <c r="I297">
        <v>0.25</v>
      </c>
      <c r="J297">
        <v>0.25</v>
      </c>
      <c r="K297">
        <v>0.25</v>
      </c>
      <c r="L297">
        <v>0.25</v>
      </c>
      <c r="M297">
        <v>0.25</v>
      </c>
      <c r="N297">
        <v>0.25</v>
      </c>
      <c r="O297">
        <v>0.25</v>
      </c>
      <c r="P297">
        <v>0.25</v>
      </c>
      <c r="Q297">
        <v>0.85</v>
      </c>
      <c r="R297">
        <v>0.85</v>
      </c>
      <c r="S297">
        <v>1.3</v>
      </c>
      <c r="T297">
        <v>0.97</v>
      </c>
      <c r="U297">
        <v>1.27</v>
      </c>
      <c r="V297">
        <v>1.38</v>
      </c>
      <c r="W297">
        <v>1.62</v>
      </c>
      <c r="X297">
        <v>1.68</v>
      </c>
      <c r="Y297">
        <v>3.18</v>
      </c>
      <c r="Z297">
        <v>2.85</v>
      </c>
      <c r="AA297">
        <v>2.76</v>
      </c>
      <c r="AB297">
        <v>2.7</v>
      </c>
      <c r="AC297">
        <v>3.78</v>
      </c>
      <c r="AD297">
        <v>3.72</v>
      </c>
      <c r="AE297">
        <v>3.3</v>
      </c>
      <c r="AF297">
        <v>3.27</v>
      </c>
      <c r="AG297">
        <v>3.63</v>
      </c>
      <c r="AH297">
        <v>3.36</v>
      </c>
      <c r="AI297">
        <v>2.64</v>
      </c>
      <c r="AJ297">
        <v>2.82</v>
      </c>
      <c r="AK297">
        <v>2.7</v>
      </c>
      <c r="AL297">
        <v>3</v>
      </c>
      <c r="AM297">
        <v>2.19</v>
      </c>
      <c r="AN297">
        <v>2.2200000000000002</v>
      </c>
      <c r="AO297">
        <v>1.83</v>
      </c>
      <c r="AP297">
        <v>2.02</v>
      </c>
      <c r="AQ297">
        <v>1.21</v>
      </c>
      <c r="AR297">
        <v>1.27</v>
      </c>
      <c r="AS297">
        <v>1.03</v>
      </c>
      <c r="AT297">
        <v>1.03</v>
      </c>
      <c r="AU297">
        <v>0.25</v>
      </c>
      <c r="AV297">
        <v>0.25</v>
      </c>
      <c r="AW297">
        <v>0.25</v>
      </c>
      <c r="AX297">
        <v>0.25</v>
      </c>
      <c r="AY297">
        <v>0.25</v>
      </c>
      <c r="AZ297">
        <v>0.25</v>
      </c>
    </row>
    <row r="298" spans="5:52" x14ac:dyDescent="0.25">
      <c r="AU298">
        <v>0.25</v>
      </c>
      <c r="AV298">
        <v>0.25</v>
      </c>
      <c r="AW298">
        <v>0.25</v>
      </c>
      <c r="AX298">
        <v>0.25</v>
      </c>
      <c r="AY298">
        <v>0.25</v>
      </c>
      <c r="AZ298">
        <v>0.25</v>
      </c>
    </row>
    <row r="299" spans="5:52" x14ac:dyDescent="0.25">
      <c r="E299">
        <v>0.25</v>
      </c>
      <c r="F299">
        <v>0.25</v>
      </c>
      <c r="G299">
        <v>0.25</v>
      </c>
      <c r="H299">
        <v>0.25</v>
      </c>
      <c r="I299">
        <v>0.25</v>
      </c>
      <c r="J299">
        <v>0.25</v>
      </c>
      <c r="K299">
        <v>0.25</v>
      </c>
      <c r="L299">
        <v>0.25</v>
      </c>
      <c r="M299">
        <v>0.25</v>
      </c>
      <c r="N299">
        <v>0.25</v>
      </c>
      <c r="O299">
        <v>0.25</v>
      </c>
      <c r="P299">
        <v>0.25</v>
      </c>
      <c r="Q299">
        <v>1.03</v>
      </c>
      <c r="R299">
        <v>1.1800000000000002</v>
      </c>
      <c r="S299">
        <v>1.36</v>
      </c>
      <c r="T299">
        <v>1.42</v>
      </c>
      <c r="U299">
        <v>1.36</v>
      </c>
      <c r="V299">
        <v>1.17</v>
      </c>
      <c r="W299">
        <v>2.19</v>
      </c>
      <c r="X299">
        <v>1.41</v>
      </c>
      <c r="Y299">
        <v>2.19</v>
      </c>
      <c r="Z299">
        <v>3.27</v>
      </c>
      <c r="AA299">
        <v>3.03</v>
      </c>
      <c r="AB299">
        <v>3.42</v>
      </c>
      <c r="AC299">
        <v>3.39</v>
      </c>
      <c r="AD299">
        <v>2.85</v>
      </c>
      <c r="AE299">
        <v>3.42</v>
      </c>
      <c r="AF299">
        <v>3.24</v>
      </c>
      <c r="AG299">
        <v>3.06</v>
      </c>
      <c r="AH299">
        <v>3.3</v>
      </c>
      <c r="AI299">
        <v>2.85</v>
      </c>
      <c r="AJ299">
        <v>3.15</v>
      </c>
      <c r="AK299">
        <v>2.79</v>
      </c>
      <c r="AL299">
        <v>3.09</v>
      </c>
      <c r="AM299">
        <v>2.2799999999999998</v>
      </c>
      <c r="AN299">
        <v>3.03</v>
      </c>
      <c r="AO299">
        <v>2.37</v>
      </c>
      <c r="AP299">
        <v>2.38</v>
      </c>
      <c r="AQ299">
        <v>1.21</v>
      </c>
      <c r="AR299">
        <v>1.36</v>
      </c>
      <c r="AS299">
        <v>0.85</v>
      </c>
      <c r="AT299">
        <v>0.85</v>
      </c>
      <c r="AU299">
        <v>0.25</v>
      </c>
      <c r="AV299">
        <v>0.25</v>
      </c>
      <c r="AW299">
        <v>0.25</v>
      </c>
      <c r="AX299">
        <v>0.25</v>
      </c>
      <c r="AY299">
        <v>0.25</v>
      </c>
      <c r="AZ299">
        <v>0.25</v>
      </c>
    </row>
    <row r="300" spans="5:52" x14ac:dyDescent="0.25">
      <c r="E300">
        <v>0.25</v>
      </c>
      <c r="F300">
        <v>0.25</v>
      </c>
      <c r="G300">
        <v>0.25</v>
      </c>
      <c r="H300">
        <v>0.25</v>
      </c>
      <c r="I300">
        <v>0.25</v>
      </c>
      <c r="J300">
        <v>0.25</v>
      </c>
      <c r="K300">
        <v>0.25</v>
      </c>
      <c r="L300">
        <v>0.25</v>
      </c>
      <c r="M300">
        <v>0.25</v>
      </c>
      <c r="N300">
        <v>0.25</v>
      </c>
      <c r="O300">
        <v>0.25</v>
      </c>
      <c r="P300">
        <v>0.25</v>
      </c>
      <c r="Q300">
        <v>0.85</v>
      </c>
      <c r="R300">
        <v>0.85</v>
      </c>
      <c r="S300">
        <v>1.3</v>
      </c>
      <c r="T300">
        <v>0.97</v>
      </c>
      <c r="U300">
        <v>1.27</v>
      </c>
      <c r="V300">
        <v>1.38</v>
      </c>
      <c r="W300">
        <v>1.62</v>
      </c>
      <c r="X300">
        <v>1.68</v>
      </c>
      <c r="Y300">
        <v>3.18</v>
      </c>
      <c r="Z300">
        <v>2.85</v>
      </c>
      <c r="AA300">
        <v>2.76</v>
      </c>
      <c r="AB300">
        <v>2.7</v>
      </c>
      <c r="AC300">
        <v>3.78</v>
      </c>
      <c r="AD300">
        <v>3.72</v>
      </c>
      <c r="AE300">
        <v>3.3</v>
      </c>
      <c r="AF300">
        <v>3.27</v>
      </c>
      <c r="AG300">
        <v>3.63</v>
      </c>
      <c r="AH300">
        <v>3.36</v>
      </c>
      <c r="AI300">
        <v>2.64</v>
      </c>
      <c r="AJ300">
        <v>2.82</v>
      </c>
      <c r="AK300">
        <v>2.7</v>
      </c>
      <c r="AL300">
        <v>3</v>
      </c>
      <c r="AM300">
        <v>2.19</v>
      </c>
      <c r="AN300">
        <v>2.2200000000000002</v>
      </c>
      <c r="AO300">
        <v>1.83</v>
      </c>
      <c r="AP300">
        <v>2.02</v>
      </c>
      <c r="AQ300">
        <v>1.21</v>
      </c>
      <c r="AR300">
        <v>1.27</v>
      </c>
      <c r="AS300">
        <v>1.03</v>
      </c>
      <c r="AT300">
        <v>1.03</v>
      </c>
      <c r="AU300">
        <v>0.25</v>
      </c>
      <c r="AV300">
        <v>0.25</v>
      </c>
      <c r="AW300">
        <v>0.25</v>
      </c>
      <c r="AX300">
        <v>0.25</v>
      </c>
      <c r="AY300">
        <v>0.25</v>
      </c>
      <c r="AZ300">
        <v>0.25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workbookViewId="0">
      <selection activeCell="B18" sqref="B18"/>
    </sheetView>
  </sheetViews>
  <sheetFormatPr defaultRowHeight="15" x14ac:dyDescent="0.25"/>
  <sheetData>
    <row r="1" spans="1:53" x14ac:dyDescent="0.25">
      <c r="E1">
        <v>0.25</v>
      </c>
      <c r="F1">
        <v>0.25</v>
      </c>
      <c r="G1">
        <v>0.25</v>
      </c>
      <c r="H1">
        <v>0.25</v>
      </c>
      <c r="I1">
        <v>0.25</v>
      </c>
      <c r="J1">
        <v>0.25</v>
      </c>
      <c r="K1">
        <v>0.25</v>
      </c>
      <c r="L1">
        <v>0.25</v>
      </c>
      <c r="M1">
        <v>0.25</v>
      </c>
      <c r="N1">
        <v>0.25</v>
      </c>
      <c r="O1">
        <v>0.25</v>
      </c>
      <c r="P1">
        <v>0.25</v>
      </c>
      <c r="Q1">
        <v>0.85</v>
      </c>
      <c r="R1">
        <v>0.85</v>
      </c>
      <c r="S1">
        <v>1.1200000000000001</v>
      </c>
      <c r="T1">
        <v>1.1800000000000002</v>
      </c>
      <c r="U1">
        <v>0.85</v>
      </c>
      <c r="V1">
        <v>0.6</v>
      </c>
      <c r="W1">
        <v>1.44</v>
      </c>
      <c r="X1">
        <v>1.77</v>
      </c>
      <c r="Y1">
        <v>2.61</v>
      </c>
      <c r="Z1">
        <v>3.03</v>
      </c>
      <c r="AA1">
        <v>2.91</v>
      </c>
      <c r="AB1">
        <v>2.73</v>
      </c>
      <c r="AC1">
        <v>2.94</v>
      </c>
      <c r="AD1">
        <v>3.3</v>
      </c>
      <c r="AE1">
        <v>3.84</v>
      </c>
      <c r="AF1">
        <v>3.33</v>
      </c>
      <c r="AG1">
        <v>2.73</v>
      </c>
      <c r="AH1">
        <v>3.6</v>
      </c>
      <c r="AI1">
        <v>3.27</v>
      </c>
      <c r="AJ1">
        <v>2.85</v>
      </c>
      <c r="AK1">
        <v>3.27</v>
      </c>
      <c r="AL1">
        <v>2.94</v>
      </c>
      <c r="AM1">
        <v>2.91</v>
      </c>
      <c r="AN1">
        <v>2.7</v>
      </c>
      <c r="AO1">
        <v>1.92</v>
      </c>
      <c r="AP1">
        <v>1.6</v>
      </c>
      <c r="AQ1">
        <v>1.1499999999999999</v>
      </c>
      <c r="AR1">
        <v>1.1499999999999999</v>
      </c>
      <c r="AS1">
        <v>0.97</v>
      </c>
      <c r="AT1">
        <v>1.0899999999999999</v>
      </c>
      <c r="AU1">
        <v>0.25</v>
      </c>
      <c r="AV1">
        <v>0.25</v>
      </c>
      <c r="AW1">
        <v>0.25</v>
      </c>
      <c r="AX1">
        <v>0.25</v>
      </c>
      <c r="AY1">
        <v>0.25</v>
      </c>
      <c r="AZ1">
        <v>0.25</v>
      </c>
      <c r="BA1">
        <f>SUM(E1:AZ1)</f>
        <v>70.000000000000014</v>
      </c>
    </row>
    <row r="2" spans="1:53" x14ac:dyDescent="0.25"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0.25</v>
      </c>
      <c r="R2">
        <v>0.25</v>
      </c>
      <c r="S2">
        <v>0.25</v>
      </c>
      <c r="T2">
        <v>0.85</v>
      </c>
      <c r="U2">
        <v>1.54</v>
      </c>
      <c r="V2">
        <v>0.84</v>
      </c>
      <c r="W2">
        <v>1.62</v>
      </c>
      <c r="X2">
        <v>1.98</v>
      </c>
      <c r="Y2">
        <v>2.37</v>
      </c>
      <c r="Z2">
        <v>2.58</v>
      </c>
      <c r="AA2">
        <v>3.21</v>
      </c>
      <c r="AB2">
        <v>3.33</v>
      </c>
      <c r="AC2">
        <v>3.57</v>
      </c>
      <c r="AD2">
        <v>2.97</v>
      </c>
      <c r="AE2">
        <v>4.05</v>
      </c>
      <c r="AF2">
        <v>3.48</v>
      </c>
      <c r="AG2">
        <v>3.09</v>
      </c>
      <c r="AH2">
        <v>3.24</v>
      </c>
      <c r="AI2">
        <v>3.69</v>
      </c>
      <c r="AJ2">
        <v>3.36</v>
      </c>
      <c r="AK2">
        <v>2.16</v>
      </c>
      <c r="AL2">
        <v>2.94</v>
      </c>
      <c r="AM2">
        <v>2.64</v>
      </c>
      <c r="AN2">
        <v>2.58</v>
      </c>
      <c r="AO2">
        <v>2.04</v>
      </c>
      <c r="AP2">
        <v>2.0499999999999998</v>
      </c>
      <c r="AQ2">
        <v>1.1499999999999999</v>
      </c>
      <c r="AR2">
        <v>1.42</v>
      </c>
      <c r="AS2">
        <v>1.06</v>
      </c>
      <c r="AT2">
        <v>0.37</v>
      </c>
      <c r="AU2">
        <v>0.25</v>
      </c>
      <c r="AV2">
        <v>0.25</v>
      </c>
      <c r="AW2">
        <v>0.25</v>
      </c>
      <c r="AX2">
        <v>0.25</v>
      </c>
      <c r="AY2">
        <v>0.25</v>
      </c>
      <c r="AZ2">
        <v>0.25</v>
      </c>
      <c r="BA2">
        <f t="shared" ref="BA2:BA65" si="0">SUM(E2:AZ2)</f>
        <v>69.429999999999993</v>
      </c>
    </row>
    <row r="3" spans="1:53" x14ac:dyDescent="0.25"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0.97</v>
      </c>
      <c r="R3">
        <v>0.97</v>
      </c>
      <c r="S3">
        <v>0.82</v>
      </c>
      <c r="T3">
        <v>0.49</v>
      </c>
      <c r="U3">
        <v>0.49</v>
      </c>
      <c r="V3">
        <v>0.93</v>
      </c>
      <c r="W3">
        <v>1.1100000000000001</v>
      </c>
      <c r="X3">
        <v>0.84</v>
      </c>
      <c r="Y3">
        <v>1.89</v>
      </c>
      <c r="Z3">
        <v>2.0099999999999998</v>
      </c>
      <c r="AA3">
        <v>2.67</v>
      </c>
      <c r="AB3">
        <v>1.89</v>
      </c>
      <c r="AC3">
        <v>2.76</v>
      </c>
      <c r="AD3">
        <v>2.4</v>
      </c>
      <c r="AE3">
        <v>2.97</v>
      </c>
      <c r="AF3">
        <v>2.2799999999999998</v>
      </c>
      <c r="AG3">
        <v>2.4900000000000002</v>
      </c>
      <c r="AH3">
        <v>2.4300000000000002</v>
      </c>
      <c r="AI3">
        <v>2.7</v>
      </c>
      <c r="AJ3">
        <v>2.67</v>
      </c>
      <c r="AK3">
        <v>2.0099999999999998</v>
      </c>
      <c r="AL3">
        <v>2.61</v>
      </c>
      <c r="AM3">
        <v>1.77</v>
      </c>
      <c r="AN3">
        <v>1.86</v>
      </c>
      <c r="AO3">
        <v>1.26</v>
      </c>
      <c r="AP3">
        <v>1.1499999999999999</v>
      </c>
      <c r="AQ3">
        <v>0.49</v>
      </c>
      <c r="AR3">
        <v>0.37</v>
      </c>
      <c r="AS3">
        <v>0.7</v>
      </c>
      <c r="AT3">
        <v>0.49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  <c r="BA3">
        <f t="shared" si="0"/>
        <v>52.99</v>
      </c>
    </row>
    <row r="4" spans="1:53" x14ac:dyDescent="0.25"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0.97</v>
      </c>
      <c r="R4">
        <v>0.97</v>
      </c>
      <c r="S4">
        <v>1.1499999999999999</v>
      </c>
      <c r="T4">
        <v>1.1499999999999999</v>
      </c>
      <c r="U4">
        <v>1.33</v>
      </c>
      <c r="V4">
        <v>1.29</v>
      </c>
      <c r="W4">
        <v>1.89</v>
      </c>
      <c r="X4">
        <v>1.92</v>
      </c>
      <c r="Y4">
        <v>2.85</v>
      </c>
      <c r="Z4">
        <v>3.48</v>
      </c>
      <c r="AA4">
        <v>2.76</v>
      </c>
      <c r="AB4">
        <v>3.21</v>
      </c>
      <c r="AC4">
        <v>3.24</v>
      </c>
      <c r="AD4">
        <v>3.36</v>
      </c>
      <c r="AE4">
        <v>2.61</v>
      </c>
      <c r="AF4">
        <v>4.53</v>
      </c>
      <c r="AG4">
        <v>3.09</v>
      </c>
      <c r="AH4">
        <v>2.91</v>
      </c>
      <c r="AI4">
        <v>3.66</v>
      </c>
      <c r="AJ4">
        <v>3.69</v>
      </c>
      <c r="AK4">
        <v>3.03</v>
      </c>
      <c r="AL4">
        <v>2.64</v>
      </c>
      <c r="AM4">
        <v>2.91</v>
      </c>
      <c r="AN4">
        <v>1.92</v>
      </c>
      <c r="AO4">
        <v>2.5499999999999998</v>
      </c>
      <c r="AP4">
        <v>2.29</v>
      </c>
      <c r="AQ4">
        <v>0.85</v>
      </c>
      <c r="AR4">
        <v>1.21</v>
      </c>
      <c r="AS4">
        <v>0.37</v>
      </c>
      <c r="AT4">
        <v>0.37</v>
      </c>
      <c r="AU4">
        <v>0.25</v>
      </c>
      <c r="AV4">
        <v>0.25</v>
      </c>
      <c r="AW4">
        <v>0.25</v>
      </c>
      <c r="AX4">
        <v>0.25</v>
      </c>
      <c r="AY4">
        <v>0.25</v>
      </c>
      <c r="AZ4">
        <v>0.25</v>
      </c>
      <c r="BA4">
        <f t="shared" si="0"/>
        <v>72.699999999999989</v>
      </c>
    </row>
    <row r="5" spans="1:53" x14ac:dyDescent="0.25"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1.1200000000000001</v>
      </c>
      <c r="R5">
        <v>0.85</v>
      </c>
      <c r="S5">
        <v>1.0899999999999999</v>
      </c>
      <c r="T5">
        <v>1.36</v>
      </c>
      <c r="U5">
        <v>1.69</v>
      </c>
      <c r="V5">
        <v>1.68</v>
      </c>
      <c r="W5">
        <v>1.89</v>
      </c>
      <c r="X5">
        <v>1.53</v>
      </c>
      <c r="Y5">
        <v>2.67</v>
      </c>
      <c r="Z5">
        <v>3.03</v>
      </c>
      <c r="AA5">
        <v>3.57</v>
      </c>
      <c r="AB5">
        <v>2.4900000000000002</v>
      </c>
      <c r="AC5">
        <v>3.09</v>
      </c>
      <c r="AD5">
        <v>3.57</v>
      </c>
      <c r="AE5">
        <v>3.03</v>
      </c>
      <c r="AF5">
        <v>3.9</v>
      </c>
      <c r="AG5">
        <v>3.51</v>
      </c>
      <c r="AH5">
        <v>3.54</v>
      </c>
      <c r="AI5">
        <v>3.84</v>
      </c>
      <c r="AJ5">
        <v>3.09</v>
      </c>
      <c r="AK5">
        <v>2.58</v>
      </c>
      <c r="AL5">
        <v>3.33</v>
      </c>
      <c r="AM5">
        <v>1.89</v>
      </c>
      <c r="AN5">
        <v>2.13</v>
      </c>
      <c r="AO5">
        <v>1.95</v>
      </c>
      <c r="AP5">
        <v>2.38</v>
      </c>
      <c r="AQ5">
        <v>1.54</v>
      </c>
      <c r="AR5">
        <v>1.1499999999999999</v>
      </c>
      <c r="AS5">
        <v>1.57</v>
      </c>
      <c r="AT5">
        <v>1.1499999999999999</v>
      </c>
      <c r="AU5">
        <v>0.25</v>
      </c>
      <c r="AV5">
        <v>0.25</v>
      </c>
      <c r="AW5">
        <v>0.25</v>
      </c>
      <c r="AX5">
        <v>0.25</v>
      </c>
      <c r="AY5">
        <v>0.25</v>
      </c>
      <c r="AZ5">
        <v>0.25</v>
      </c>
      <c r="BA5">
        <f t="shared" si="0"/>
        <v>74.709999999999994</v>
      </c>
    </row>
    <row r="6" spans="1:53" x14ac:dyDescent="0.25"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1.03</v>
      </c>
      <c r="R6">
        <v>1.03</v>
      </c>
      <c r="S6">
        <v>1.03</v>
      </c>
      <c r="T6">
        <v>1.03</v>
      </c>
      <c r="U6">
        <v>1.0899999999999999</v>
      </c>
      <c r="V6">
        <v>0.84</v>
      </c>
      <c r="W6">
        <v>1.77</v>
      </c>
      <c r="X6">
        <v>1.56</v>
      </c>
      <c r="Y6">
        <v>2.94</v>
      </c>
      <c r="Z6">
        <v>2.7</v>
      </c>
      <c r="AA6">
        <v>2.4300000000000002</v>
      </c>
      <c r="AB6">
        <v>2.82</v>
      </c>
      <c r="AC6">
        <v>2.88</v>
      </c>
      <c r="AD6">
        <v>3.39</v>
      </c>
      <c r="AE6">
        <v>3.51</v>
      </c>
      <c r="AF6">
        <v>2.79</v>
      </c>
      <c r="AG6">
        <v>3.6</v>
      </c>
      <c r="AH6">
        <v>4.17</v>
      </c>
      <c r="AI6">
        <v>2.91</v>
      </c>
      <c r="AJ6">
        <v>3.48</v>
      </c>
      <c r="AK6">
        <v>2.64</v>
      </c>
      <c r="AL6">
        <v>2.67</v>
      </c>
      <c r="AM6">
        <v>2.13</v>
      </c>
      <c r="AN6">
        <v>2.1</v>
      </c>
      <c r="AO6">
        <v>1.86</v>
      </c>
      <c r="AP6">
        <v>2.23</v>
      </c>
      <c r="AQ6">
        <v>1.3</v>
      </c>
      <c r="AR6">
        <v>1.27</v>
      </c>
      <c r="AS6">
        <v>1.1800000000000002</v>
      </c>
      <c r="AT6">
        <v>1.3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  <c r="BA6">
        <f t="shared" si="0"/>
        <v>70.179999999999993</v>
      </c>
    </row>
    <row r="7" spans="1:53" x14ac:dyDescent="0.25">
      <c r="A7" t="s">
        <v>14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0.91</v>
      </c>
      <c r="R7">
        <v>0.91</v>
      </c>
      <c r="S7">
        <v>1.45</v>
      </c>
      <c r="T7">
        <v>1.72</v>
      </c>
      <c r="U7">
        <v>1.36</v>
      </c>
      <c r="V7">
        <v>1.2</v>
      </c>
      <c r="W7">
        <v>1.95</v>
      </c>
      <c r="X7">
        <v>2.04</v>
      </c>
      <c r="Y7">
        <v>2.97</v>
      </c>
      <c r="Z7">
        <v>2.91</v>
      </c>
      <c r="AA7">
        <v>3.57</v>
      </c>
      <c r="AB7">
        <v>3.24</v>
      </c>
      <c r="AC7">
        <v>2.73</v>
      </c>
      <c r="AD7">
        <v>2.73</v>
      </c>
      <c r="AE7">
        <v>3.66</v>
      </c>
      <c r="AF7">
        <v>3.42</v>
      </c>
      <c r="AG7">
        <v>3.81</v>
      </c>
      <c r="AH7">
        <v>3.54</v>
      </c>
      <c r="AI7">
        <v>2.79</v>
      </c>
      <c r="AJ7">
        <v>3.45</v>
      </c>
      <c r="AK7">
        <v>2.91</v>
      </c>
      <c r="AL7">
        <v>2.94</v>
      </c>
      <c r="AM7">
        <v>2.61</v>
      </c>
      <c r="AN7">
        <v>2.19</v>
      </c>
      <c r="AO7">
        <v>2.0099999999999998</v>
      </c>
      <c r="AP7">
        <v>3.49</v>
      </c>
      <c r="AQ7">
        <v>1.51</v>
      </c>
      <c r="AR7">
        <v>1.39</v>
      </c>
      <c r="AS7">
        <v>0.55000000000000004</v>
      </c>
      <c r="AT7">
        <v>0.66999999999999993</v>
      </c>
      <c r="AU7">
        <v>0.25</v>
      </c>
      <c r="AV7">
        <v>0.25</v>
      </c>
      <c r="AW7">
        <v>0.25</v>
      </c>
      <c r="AX7">
        <v>0.25</v>
      </c>
      <c r="AY7">
        <v>0.25</v>
      </c>
      <c r="AZ7">
        <v>0.25</v>
      </c>
      <c r="BA7">
        <f t="shared" si="0"/>
        <v>75.13</v>
      </c>
    </row>
    <row r="8" spans="1:53" x14ac:dyDescent="0.25"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0.31</v>
      </c>
      <c r="R8">
        <v>0.31</v>
      </c>
      <c r="S8">
        <v>0.61</v>
      </c>
      <c r="T8">
        <v>1.33</v>
      </c>
      <c r="U8">
        <v>1.6</v>
      </c>
      <c r="V8">
        <v>1.02</v>
      </c>
      <c r="W8">
        <v>2.37</v>
      </c>
      <c r="X8">
        <v>2.0699999999999998</v>
      </c>
      <c r="Y8">
        <v>2.7</v>
      </c>
      <c r="Z8">
        <v>2.85</v>
      </c>
      <c r="AA8">
        <v>3.03</v>
      </c>
      <c r="AB8">
        <v>3.09</v>
      </c>
      <c r="AC8">
        <v>2.91</v>
      </c>
      <c r="AD8">
        <v>2.97</v>
      </c>
      <c r="AE8">
        <v>3</v>
      </c>
      <c r="AF8">
        <v>3.45</v>
      </c>
      <c r="AG8">
        <v>3.24</v>
      </c>
      <c r="AH8">
        <v>2.94</v>
      </c>
      <c r="AI8">
        <v>2.97</v>
      </c>
      <c r="AJ8">
        <v>2.67</v>
      </c>
      <c r="AK8">
        <v>2.88</v>
      </c>
      <c r="AL8">
        <v>3.12</v>
      </c>
      <c r="AM8">
        <v>1.98</v>
      </c>
      <c r="AN8">
        <v>2.25</v>
      </c>
      <c r="AO8">
        <v>1.74</v>
      </c>
      <c r="AP8">
        <v>1.63</v>
      </c>
      <c r="AQ8">
        <v>1.3</v>
      </c>
      <c r="AR8">
        <v>0.94</v>
      </c>
      <c r="AS8">
        <v>0.52</v>
      </c>
      <c r="AT8">
        <v>0.85</v>
      </c>
      <c r="AU8">
        <v>0.25</v>
      </c>
      <c r="AV8">
        <v>0.25</v>
      </c>
      <c r="AW8">
        <v>0.25</v>
      </c>
      <c r="AX8">
        <v>0.25</v>
      </c>
      <c r="AY8">
        <v>0.25</v>
      </c>
      <c r="AZ8">
        <v>0.25</v>
      </c>
      <c r="BA8">
        <f t="shared" si="0"/>
        <v>67.149999999999991</v>
      </c>
    </row>
    <row r="9" spans="1:53" x14ac:dyDescent="0.25"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0.37</v>
      </c>
      <c r="R9">
        <v>0.37</v>
      </c>
      <c r="S9">
        <v>0.49</v>
      </c>
      <c r="T9">
        <v>0.37</v>
      </c>
      <c r="U9">
        <v>0.49</v>
      </c>
      <c r="V9">
        <v>0.12</v>
      </c>
      <c r="W9">
        <v>0.99</v>
      </c>
      <c r="X9">
        <v>1.5</v>
      </c>
      <c r="Y9">
        <v>2.58</v>
      </c>
      <c r="Z9">
        <v>2.94</v>
      </c>
      <c r="AA9">
        <v>2.91</v>
      </c>
      <c r="AB9">
        <v>3.09</v>
      </c>
      <c r="AC9">
        <v>3.18</v>
      </c>
      <c r="AD9">
        <v>2.91</v>
      </c>
      <c r="AE9">
        <v>2.73</v>
      </c>
      <c r="AF9">
        <v>3.3</v>
      </c>
      <c r="AG9">
        <v>2.2799999999999998</v>
      </c>
      <c r="AH9">
        <v>3.33</v>
      </c>
      <c r="AI9">
        <v>3</v>
      </c>
      <c r="AJ9">
        <v>2.85</v>
      </c>
      <c r="AK9">
        <v>2.1</v>
      </c>
      <c r="AL9">
        <v>2.37</v>
      </c>
      <c r="AM9">
        <v>2.0099999999999998</v>
      </c>
      <c r="AN9">
        <v>1.71</v>
      </c>
      <c r="AO9">
        <v>1.77</v>
      </c>
      <c r="AP9">
        <v>1.66</v>
      </c>
      <c r="AQ9">
        <v>1.21</v>
      </c>
      <c r="AR9">
        <v>1.21</v>
      </c>
      <c r="AS9">
        <v>1.21</v>
      </c>
      <c r="AT9">
        <v>1.21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f t="shared" si="0"/>
        <v>60.760000000000005</v>
      </c>
    </row>
    <row r="10" spans="1:53" x14ac:dyDescent="0.25"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0.37</v>
      </c>
      <c r="R10">
        <v>0.37</v>
      </c>
      <c r="S10">
        <v>0.73</v>
      </c>
      <c r="T10">
        <v>0.55000000000000004</v>
      </c>
      <c r="U10">
        <v>0.61</v>
      </c>
      <c r="V10">
        <v>1.05</v>
      </c>
      <c r="W10">
        <v>2.0099999999999998</v>
      </c>
      <c r="X10">
        <v>1.68</v>
      </c>
      <c r="Y10">
        <v>2.73</v>
      </c>
      <c r="Z10">
        <v>2.13</v>
      </c>
      <c r="AA10">
        <v>3.3</v>
      </c>
      <c r="AB10">
        <v>2.97</v>
      </c>
      <c r="AC10">
        <v>2.97</v>
      </c>
      <c r="AD10">
        <v>2.94</v>
      </c>
      <c r="AE10">
        <v>3.66</v>
      </c>
      <c r="AF10">
        <v>3.09</v>
      </c>
      <c r="AG10">
        <v>3.87</v>
      </c>
      <c r="AH10">
        <v>3.48</v>
      </c>
      <c r="AI10">
        <v>3</v>
      </c>
      <c r="AJ10">
        <v>3.36</v>
      </c>
      <c r="AK10">
        <v>2.88</v>
      </c>
      <c r="AL10">
        <v>3.06</v>
      </c>
      <c r="AM10">
        <v>1.98</v>
      </c>
      <c r="AN10">
        <v>1.98</v>
      </c>
      <c r="AO10">
        <v>1.56</v>
      </c>
      <c r="AP10">
        <v>1.81</v>
      </c>
      <c r="AQ10">
        <v>0.97</v>
      </c>
      <c r="AR10">
        <v>1.06</v>
      </c>
      <c r="AS10">
        <v>0.85</v>
      </c>
      <c r="AT10">
        <v>0.85</v>
      </c>
      <c r="AU10">
        <v>0.25</v>
      </c>
      <c r="AV10">
        <v>0.25</v>
      </c>
      <c r="AW10">
        <v>0.25</v>
      </c>
      <c r="AX10">
        <v>0.25</v>
      </c>
      <c r="AY10">
        <v>0.25</v>
      </c>
      <c r="AZ10">
        <v>0.25</v>
      </c>
      <c r="BA10">
        <f t="shared" si="0"/>
        <v>66.36999999999999</v>
      </c>
    </row>
    <row r="11" spans="1:53" x14ac:dyDescent="0.25"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1.24</v>
      </c>
      <c r="R11">
        <v>1.03</v>
      </c>
      <c r="S11">
        <v>1.21</v>
      </c>
      <c r="T11">
        <v>1.1499999999999999</v>
      </c>
      <c r="U11">
        <v>1.66</v>
      </c>
      <c r="V11">
        <v>1.44</v>
      </c>
      <c r="W11">
        <v>2.31</v>
      </c>
      <c r="X11">
        <v>2.1</v>
      </c>
      <c r="Y11">
        <v>3.03</v>
      </c>
      <c r="Z11">
        <v>2.97</v>
      </c>
      <c r="AA11">
        <v>3.21</v>
      </c>
      <c r="AB11">
        <v>2.79</v>
      </c>
      <c r="AC11">
        <v>3.12</v>
      </c>
      <c r="AD11">
        <v>3</v>
      </c>
      <c r="AE11">
        <v>3.18</v>
      </c>
      <c r="AF11">
        <v>3.03</v>
      </c>
      <c r="AG11">
        <v>3.27</v>
      </c>
      <c r="AH11">
        <v>3.48</v>
      </c>
      <c r="AI11">
        <v>3.06</v>
      </c>
      <c r="AJ11">
        <v>2.91</v>
      </c>
      <c r="AK11">
        <v>2.76</v>
      </c>
      <c r="AL11">
        <v>2.67</v>
      </c>
      <c r="AM11">
        <v>2.79</v>
      </c>
      <c r="AN11">
        <v>3.3</v>
      </c>
      <c r="AO11">
        <v>1.86</v>
      </c>
      <c r="AP11">
        <v>2.35</v>
      </c>
      <c r="AQ11">
        <v>0.31</v>
      </c>
      <c r="AR11">
        <v>0.25</v>
      </c>
      <c r="AS11">
        <v>0.25</v>
      </c>
      <c r="AT11">
        <v>0.25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  <c r="BA11">
        <f t="shared" si="0"/>
        <v>70.48</v>
      </c>
    </row>
    <row r="12" spans="1:53" x14ac:dyDescent="0.25">
      <c r="A12" t="s">
        <v>0</v>
      </c>
      <c r="B12">
        <f>STDEV(BA3:BA102)</f>
        <v>5.227543873412599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1.0899999999999999</v>
      </c>
      <c r="R12">
        <v>1.0899999999999999</v>
      </c>
      <c r="S12">
        <v>1.0899999999999999</v>
      </c>
      <c r="T12">
        <v>1.1800000000000002</v>
      </c>
      <c r="U12">
        <v>1.21</v>
      </c>
      <c r="V12">
        <v>1.17</v>
      </c>
      <c r="W12">
        <v>1.95</v>
      </c>
      <c r="X12">
        <v>2.04</v>
      </c>
      <c r="Y12">
        <v>2.91</v>
      </c>
      <c r="Z12">
        <v>2.4300000000000002</v>
      </c>
      <c r="AA12">
        <v>3.21</v>
      </c>
      <c r="AB12">
        <v>2.97</v>
      </c>
      <c r="AC12">
        <v>2.85</v>
      </c>
      <c r="AD12">
        <v>4.1100000000000003</v>
      </c>
      <c r="AE12">
        <v>4.2</v>
      </c>
      <c r="AF12">
        <v>3.93</v>
      </c>
      <c r="AG12">
        <v>3.48</v>
      </c>
      <c r="AH12">
        <v>3.33</v>
      </c>
      <c r="AI12">
        <v>3.36</v>
      </c>
      <c r="AJ12">
        <v>2.67</v>
      </c>
      <c r="AK12">
        <v>2.85</v>
      </c>
      <c r="AL12">
        <v>2.4300000000000002</v>
      </c>
      <c r="AM12">
        <v>2.79</v>
      </c>
      <c r="AN12">
        <v>2.61</v>
      </c>
      <c r="AO12">
        <v>1.86</v>
      </c>
      <c r="AP12">
        <v>2.1100000000000003</v>
      </c>
      <c r="AQ12">
        <v>1.0899999999999999</v>
      </c>
      <c r="AR12">
        <v>1.21</v>
      </c>
      <c r="AS12">
        <v>1.0899999999999999</v>
      </c>
      <c r="AT12">
        <v>1.0899999999999999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f t="shared" si="0"/>
        <v>73.900000000000006</v>
      </c>
    </row>
    <row r="13" spans="1:53" x14ac:dyDescent="0.25">
      <c r="A13" t="s">
        <v>1</v>
      </c>
      <c r="B13">
        <f>AVERAGE(BA3:BA102)</f>
        <v>68.917857142857144</v>
      </c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0.97</v>
      </c>
      <c r="R13">
        <v>1.3</v>
      </c>
      <c r="S13">
        <v>0.97</v>
      </c>
      <c r="T13">
        <v>0.97</v>
      </c>
      <c r="U13">
        <v>1.51</v>
      </c>
      <c r="V13">
        <v>1.29</v>
      </c>
      <c r="W13">
        <v>1.71</v>
      </c>
      <c r="X13">
        <v>1.95</v>
      </c>
      <c r="Y13">
        <v>2.31</v>
      </c>
      <c r="Z13">
        <v>2.79</v>
      </c>
      <c r="AA13">
        <v>2.88</v>
      </c>
      <c r="AB13">
        <v>3.12</v>
      </c>
      <c r="AC13">
        <v>3.12</v>
      </c>
      <c r="AD13">
        <v>2.4300000000000002</v>
      </c>
      <c r="AE13">
        <v>3.66</v>
      </c>
      <c r="AF13">
        <v>4.17</v>
      </c>
      <c r="AG13">
        <v>3.93</v>
      </c>
      <c r="AH13">
        <v>3.18</v>
      </c>
      <c r="AI13">
        <v>3.51</v>
      </c>
      <c r="AJ13">
        <v>3.39</v>
      </c>
      <c r="AK13">
        <v>2.61</v>
      </c>
      <c r="AL13">
        <v>2.79</v>
      </c>
      <c r="AM13">
        <v>2.1</v>
      </c>
      <c r="AN13">
        <v>1.86</v>
      </c>
      <c r="AO13">
        <v>1.74</v>
      </c>
      <c r="AP13">
        <v>2.0499999999999998</v>
      </c>
      <c r="AQ13">
        <v>1.27</v>
      </c>
      <c r="AR13">
        <v>1.36</v>
      </c>
      <c r="AS13">
        <v>1.0899999999999999</v>
      </c>
      <c r="AT13">
        <v>0.82</v>
      </c>
      <c r="AU13">
        <v>0.25</v>
      </c>
      <c r="AV13">
        <v>0.25</v>
      </c>
      <c r="AW13">
        <v>0.25</v>
      </c>
      <c r="AX13">
        <v>0.25</v>
      </c>
      <c r="AY13">
        <v>0.25</v>
      </c>
      <c r="AZ13">
        <v>0.25</v>
      </c>
      <c r="BA13">
        <f t="shared" si="0"/>
        <v>71.349999999999994</v>
      </c>
    </row>
    <row r="14" spans="1:53" x14ac:dyDescent="0.25"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0.85</v>
      </c>
      <c r="R14">
        <v>0.85</v>
      </c>
      <c r="S14">
        <v>1.21</v>
      </c>
      <c r="T14">
        <v>0.97</v>
      </c>
      <c r="U14">
        <v>0.97</v>
      </c>
      <c r="V14">
        <v>1.08</v>
      </c>
      <c r="W14">
        <v>1.86</v>
      </c>
      <c r="X14">
        <v>1.1399999999999999</v>
      </c>
      <c r="Y14">
        <v>2.73</v>
      </c>
      <c r="Z14">
        <v>2.5499999999999998</v>
      </c>
      <c r="AA14">
        <v>3.09</v>
      </c>
      <c r="AB14">
        <v>2.37</v>
      </c>
      <c r="AC14">
        <v>2.73</v>
      </c>
      <c r="AD14">
        <v>3.18</v>
      </c>
      <c r="AE14">
        <v>3.27</v>
      </c>
      <c r="AF14">
        <v>3.3</v>
      </c>
      <c r="AG14">
        <v>3.72</v>
      </c>
      <c r="AH14">
        <v>2.88</v>
      </c>
      <c r="AI14">
        <v>3.27</v>
      </c>
      <c r="AJ14">
        <v>3.9</v>
      </c>
      <c r="AK14">
        <v>2.85</v>
      </c>
      <c r="AL14">
        <v>3.39</v>
      </c>
      <c r="AM14">
        <v>2.1</v>
      </c>
      <c r="AN14">
        <v>3.03</v>
      </c>
      <c r="AO14">
        <v>2.04</v>
      </c>
      <c r="AP14">
        <v>2.3199999999999998</v>
      </c>
      <c r="AQ14">
        <v>1.48</v>
      </c>
      <c r="AR14">
        <v>1.63</v>
      </c>
      <c r="AS14">
        <v>0.31</v>
      </c>
      <c r="AT14">
        <v>0.55000000000000004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f t="shared" si="0"/>
        <v>70.12</v>
      </c>
    </row>
    <row r="15" spans="1:53" x14ac:dyDescent="0.25"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1.3</v>
      </c>
      <c r="R15">
        <v>1.0899999999999999</v>
      </c>
      <c r="S15">
        <v>1.24</v>
      </c>
      <c r="T15">
        <v>1.0899999999999999</v>
      </c>
      <c r="U15">
        <v>1.84</v>
      </c>
      <c r="V15">
        <v>1.41</v>
      </c>
      <c r="W15">
        <v>1.71</v>
      </c>
      <c r="X15">
        <v>2.04</v>
      </c>
      <c r="Y15">
        <v>3.18</v>
      </c>
      <c r="Z15">
        <v>2.61</v>
      </c>
      <c r="AA15">
        <v>2.91</v>
      </c>
      <c r="AB15">
        <v>2.5499999999999998</v>
      </c>
      <c r="AC15">
        <v>2.67</v>
      </c>
      <c r="AD15">
        <v>2.97</v>
      </c>
      <c r="AE15">
        <v>3.18</v>
      </c>
      <c r="AF15">
        <v>3.99</v>
      </c>
      <c r="AG15">
        <v>3.39</v>
      </c>
      <c r="AH15">
        <v>3.48</v>
      </c>
      <c r="AI15">
        <v>3.15</v>
      </c>
      <c r="AJ15">
        <v>3.78</v>
      </c>
      <c r="AK15">
        <v>2.73</v>
      </c>
      <c r="AL15">
        <v>3.45</v>
      </c>
      <c r="AM15">
        <v>2.4</v>
      </c>
      <c r="AN15">
        <v>3.09</v>
      </c>
      <c r="AO15">
        <v>2.25</v>
      </c>
      <c r="AP15">
        <v>2.35</v>
      </c>
      <c r="AQ15">
        <v>1.0899999999999999</v>
      </c>
      <c r="AR15">
        <v>1.27</v>
      </c>
      <c r="AS15">
        <v>0.37</v>
      </c>
      <c r="AT15">
        <v>0.37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0.25</v>
      </c>
      <c r="BA15">
        <f t="shared" si="0"/>
        <v>73.45</v>
      </c>
    </row>
    <row r="16" spans="1:53" x14ac:dyDescent="0.25"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0.97</v>
      </c>
      <c r="R16">
        <v>0.85</v>
      </c>
      <c r="S16">
        <v>1.21</v>
      </c>
      <c r="T16">
        <v>1.33</v>
      </c>
      <c r="U16">
        <v>1.51</v>
      </c>
      <c r="V16">
        <v>0.96</v>
      </c>
      <c r="W16">
        <v>1.71</v>
      </c>
      <c r="X16">
        <v>2.04</v>
      </c>
      <c r="Y16">
        <v>2.19</v>
      </c>
      <c r="Z16">
        <v>2.73</v>
      </c>
      <c r="AA16">
        <v>3.36</v>
      </c>
      <c r="AB16">
        <v>2.76</v>
      </c>
      <c r="AC16">
        <v>3.15</v>
      </c>
      <c r="AD16">
        <v>2.79</v>
      </c>
      <c r="AE16">
        <v>2.97</v>
      </c>
      <c r="AF16">
        <v>2.79</v>
      </c>
      <c r="AG16">
        <v>2.88</v>
      </c>
      <c r="AH16">
        <v>2.79</v>
      </c>
      <c r="AI16">
        <v>2.4900000000000002</v>
      </c>
      <c r="AJ16">
        <v>3.12</v>
      </c>
      <c r="AK16">
        <v>2.2799999999999998</v>
      </c>
      <c r="AL16">
        <v>2.79</v>
      </c>
      <c r="AM16">
        <v>2.34</v>
      </c>
      <c r="AN16">
        <v>2.37</v>
      </c>
      <c r="AO16">
        <v>1.59</v>
      </c>
      <c r="AP16">
        <v>2.17</v>
      </c>
      <c r="AQ16">
        <v>1.0899999999999999</v>
      </c>
      <c r="AR16">
        <v>1.0899999999999999</v>
      </c>
      <c r="AS16">
        <v>1.0899999999999999</v>
      </c>
      <c r="AT16">
        <v>0.49</v>
      </c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  <c r="BA16">
        <f t="shared" si="0"/>
        <v>66.399999999999991</v>
      </c>
    </row>
    <row r="17" spans="5:53" x14ac:dyDescent="0.25"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0.43</v>
      </c>
      <c r="R17">
        <v>0.43</v>
      </c>
      <c r="S17">
        <v>0.43</v>
      </c>
      <c r="T17">
        <v>0.55000000000000004</v>
      </c>
      <c r="U17">
        <v>0.73</v>
      </c>
      <c r="V17">
        <v>1.1100000000000001</v>
      </c>
      <c r="W17">
        <v>2.04</v>
      </c>
      <c r="X17">
        <v>1.5</v>
      </c>
      <c r="Y17">
        <v>3.39</v>
      </c>
      <c r="Z17">
        <v>2.82</v>
      </c>
      <c r="AA17">
        <v>2.79</v>
      </c>
      <c r="AB17">
        <v>2.64</v>
      </c>
      <c r="AC17">
        <v>3.24</v>
      </c>
      <c r="AD17">
        <v>3.15</v>
      </c>
      <c r="AE17">
        <v>3.33</v>
      </c>
      <c r="AF17">
        <v>3.3</v>
      </c>
      <c r="AG17">
        <v>2.85</v>
      </c>
      <c r="AH17">
        <v>2.91</v>
      </c>
      <c r="AI17">
        <v>3.45</v>
      </c>
      <c r="AJ17">
        <v>3.3</v>
      </c>
      <c r="AK17">
        <v>3</v>
      </c>
      <c r="AL17">
        <v>2.97</v>
      </c>
      <c r="AM17">
        <v>1.98</v>
      </c>
      <c r="AN17">
        <v>2.0699999999999998</v>
      </c>
      <c r="AO17">
        <v>0.9</v>
      </c>
      <c r="AP17">
        <v>2.1100000000000003</v>
      </c>
      <c r="AQ17">
        <v>1.0899999999999999</v>
      </c>
      <c r="AR17">
        <v>1.0899999999999999</v>
      </c>
      <c r="AS17">
        <v>0.37</v>
      </c>
      <c r="AT17">
        <v>0.7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  <c r="BA17">
        <f t="shared" si="0"/>
        <v>65.169999999999987</v>
      </c>
    </row>
    <row r="18" spans="5:53" x14ac:dyDescent="0.25"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0.85</v>
      </c>
      <c r="R18">
        <v>0.85</v>
      </c>
      <c r="S18">
        <v>0.97</v>
      </c>
      <c r="T18">
        <v>0.97</v>
      </c>
      <c r="U18">
        <v>1.3</v>
      </c>
      <c r="V18">
        <v>0.72</v>
      </c>
      <c r="W18">
        <v>0.96</v>
      </c>
      <c r="X18">
        <v>1.29</v>
      </c>
      <c r="Y18">
        <v>2.5499999999999998</v>
      </c>
      <c r="Z18">
        <v>2.88</v>
      </c>
      <c r="AA18">
        <v>2.64</v>
      </c>
      <c r="AB18">
        <v>2.4300000000000002</v>
      </c>
      <c r="AC18">
        <v>3.54</v>
      </c>
      <c r="AD18">
        <v>3.06</v>
      </c>
      <c r="AE18">
        <v>3.21</v>
      </c>
      <c r="AF18">
        <v>3.39</v>
      </c>
      <c r="AG18">
        <v>2.97</v>
      </c>
      <c r="AH18">
        <v>3.03</v>
      </c>
      <c r="AI18">
        <v>2.97</v>
      </c>
      <c r="AJ18">
        <v>2.5499999999999998</v>
      </c>
      <c r="AK18">
        <v>2.4900000000000002</v>
      </c>
      <c r="AL18">
        <v>2.91</v>
      </c>
      <c r="AM18">
        <v>2.61</v>
      </c>
      <c r="AN18">
        <v>2.94</v>
      </c>
      <c r="AO18">
        <v>1.89</v>
      </c>
      <c r="AP18">
        <v>2.38</v>
      </c>
      <c r="AQ18">
        <v>0.97</v>
      </c>
      <c r="AR18">
        <v>0.97</v>
      </c>
      <c r="AS18">
        <v>1.1800000000000002</v>
      </c>
      <c r="AT18">
        <v>0.85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  <c r="BA18">
        <f t="shared" si="0"/>
        <v>66.819999999999993</v>
      </c>
    </row>
    <row r="19" spans="5:53" x14ac:dyDescent="0.25"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0.85</v>
      </c>
      <c r="R19">
        <v>0.25</v>
      </c>
      <c r="S19">
        <v>0.91</v>
      </c>
      <c r="T19">
        <v>0.85</v>
      </c>
      <c r="U19">
        <v>1.24</v>
      </c>
      <c r="V19">
        <v>0.66</v>
      </c>
      <c r="W19">
        <v>1.29</v>
      </c>
      <c r="X19">
        <v>1.26</v>
      </c>
      <c r="Y19">
        <v>2.58</v>
      </c>
      <c r="Z19">
        <v>3.21</v>
      </c>
      <c r="AA19">
        <v>2.7</v>
      </c>
      <c r="AB19">
        <v>2.97</v>
      </c>
      <c r="AC19">
        <v>3.21</v>
      </c>
      <c r="AD19">
        <v>3.81</v>
      </c>
      <c r="AE19">
        <v>2.82</v>
      </c>
      <c r="AF19">
        <v>3.6</v>
      </c>
      <c r="AG19">
        <v>2.85</v>
      </c>
      <c r="AH19">
        <v>3.24</v>
      </c>
      <c r="AI19">
        <v>2.79</v>
      </c>
      <c r="AJ19">
        <v>2.73</v>
      </c>
      <c r="AK19">
        <v>3.39</v>
      </c>
      <c r="AL19">
        <v>3.27</v>
      </c>
      <c r="AM19">
        <v>2.7</v>
      </c>
      <c r="AN19">
        <v>2.7</v>
      </c>
      <c r="AO19">
        <v>2.5499999999999998</v>
      </c>
      <c r="AP19">
        <v>2.74</v>
      </c>
      <c r="AQ19">
        <v>1.57</v>
      </c>
      <c r="AR19">
        <v>1.3</v>
      </c>
      <c r="AS19">
        <v>1.3</v>
      </c>
      <c r="AT19">
        <v>0.61</v>
      </c>
      <c r="AU19">
        <v>0.25</v>
      </c>
      <c r="AV19">
        <v>0.25</v>
      </c>
      <c r="AW19">
        <v>0.25</v>
      </c>
      <c r="AX19">
        <v>0.25</v>
      </c>
      <c r="AY19">
        <v>0.25</v>
      </c>
      <c r="AZ19">
        <v>0.25</v>
      </c>
      <c r="BA19">
        <f t="shared" si="0"/>
        <v>70.449999999999989</v>
      </c>
    </row>
    <row r="20" spans="5:53" x14ac:dyDescent="0.25"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0.37</v>
      </c>
      <c r="R20">
        <v>0.37</v>
      </c>
      <c r="S20">
        <v>0.61</v>
      </c>
      <c r="T20">
        <v>0.7</v>
      </c>
      <c r="U20">
        <v>0.61</v>
      </c>
      <c r="V20">
        <v>0.36</v>
      </c>
      <c r="W20">
        <v>2.37</v>
      </c>
      <c r="X20">
        <v>2.13</v>
      </c>
      <c r="Y20">
        <v>3.06</v>
      </c>
      <c r="Z20">
        <v>2.94</v>
      </c>
      <c r="AA20">
        <v>3.09</v>
      </c>
      <c r="AB20">
        <v>2.13</v>
      </c>
      <c r="AC20">
        <v>2.97</v>
      </c>
      <c r="AD20">
        <v>2.85</v>
      </c>
      <c r="AE20">
        <v>3.24</v>
      </c>
      <c r="AF20">
        <v>3.78</v>
      </c>
      <c r="AG20">
        <v>3.24</v>
      </c>
      <c r="AH20">
        <v>3.51</v>
      </c>
      <c r="AI20">
        <v>3.63</v>
      </c>
      <c r="AJ20">
        <v>2.97</v>
      </c>
      <c r="AK20">
        <v>3.51</v>
      </c>
      <c r="AL20">
        <v>3.51</v>
      </c>
      <c r="AM20">
        <v>2.94</v>
      </c>
      <c r="AN20">
        <v>2.85</v>
      </c>
      <c r="AO20">
        <v>1.47</v>
      </c>
      <c r="AP20">
        <v>2.56</v>
      </c>
      <c r="AQ20">
        <v>1.63</v>
      </c>
      <c r="AR20">
        <v>1.33</v>
      </c>
      <c r="AS20">
        <v>0.91</v>
      </c>
      <c r="AT20">
        <v>0.31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f t="shared" si="0"/>
        <v>70.449999999999989</v>
      </c>
    </row>
    <row r="21" spans="5:53" x14ac:dyDescent="0.25"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0.49</v>
      </c>
      <c r="R21">
        <v>0.49</v>
      </c>
      <c r="S21">
        <v>1.1499999999999999</v>
      </c>
      <c r="T21">
        <v>1.27</v>
      </c>
      <c r="U21">
        <v>1.84</v>
      </c>
      <c r="V21">
        <v>1.26</v>
      </c>
      <c r="W21">
        <v>1.89</v>
      </c>
      <c r="X21">
        <v>1.86</v>
      </c>
      <c r="Y21">
        <v>2.7</v>
      </c>
      <c r="Z21">
        <v>2.37</v>
      </c>
      <c r="AA21">
        <v>2.73</v>
      </c>
      <c r="AB21">
        <v>2.73</v>
      </c>
      <c r="AC21">
        <v>3.87</v>
      </c>
      <c r="AD21">
        <v>3.12</v>
      </c>
      <c r="AE21">
        <v>3.03</v>
      </c>
      <c r="AF21">
        <v>4.2</v>
      </c>
      <c r="AG21">
        <v>3.48</v>
      </c>
      <c r="AH21">
        <v>3.93</v>
      </c>
      <c r="AI21">
        <v>2.97</v>
      </c>
      <c r="AJ21">
        <v>3.27</v>
      </c>
      <c r="AK21">
        <v>2.0699999999999998</v>
      </c>
      <c r="AL21">
        <v>2.94</v>
      </c>
      <c r="AM21">
        <v>2.4</v>
      </c>
      <c r="AN21">
        <v>2.88</v>
      </c>
      <c r="AO21">
        <v>1.89</v>
      </c>
      <c r="AP21">
        <v>2.17</v>
      </c>
      <c r="AQ21">
        <v>1.63</v>
      </c>
      <c r="AR21">
        <v>1.33</v>
      </c>
      <c r="AS21">
        <v>1.0899999999999999</v>
      </c>
      <c r="AT21">
        <v>1.0899999999999999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f t="shared" si="0"/>
        <v>72.64</v>
      </c>
    </row>
    <row r="22" spans="5:53" x14ac:dyDescent="0.25"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0.43</v>
      </c>
      <c r="R22">
        <v>0.43</v>
      </c>
      <c r="S22">
        <v>1.36</v>
      </c>
      <c r="T22">
        <v>1.03</v>
      </c>
      <c r="U22">
        <v>1.36</v>
      </c>
      <c r="V22">
        <v>1.1100000000000001</v>
      </c>
      <c r="W22">
        <v>1.98</v>
      </c>
      <c r="X22">
        <v>1.44</v>
      </c>
      <c r="Y22">
        <v>2.91</v>
      </c>
      <c r="Z22">
        <v>2.4900000000000002</v>
      </c>
      <c r="AA22">
        <v>2.79</v>
      </c>
      <c r="AB22">
        <v>3.42</v>
      </c>
      <c r="AC22">
        <v>2.91</v>
      </c>
      <c r="AD22">
        <v>3.3</v>
      </c>
      <c r="AE22">
        <v>3.96</v>
      </c>
      <c r="AF22">
        <v>3.09</v>
      </c>
      <c r="AG22">
        <v>3.42</v>
      </c>
      <c r="AH22">
        <v>2.67</v>
      </c>
      <c r="AI22">
        <v>3.54</v>
      </c>
      <c r="AJ22">
        <v>3.75</v>
      </c>
      <c r="AK22">
        <v>2.2200000000000002</v>
      </c>
      <c r="AL22">
        <v>3.45</v>
      </c>
      <c r="AM22">
        <v>2.25</v>
      </c>
      <c r="AN22">
        <v>2.4</v>
      </c>
      <c r="AO22">
        <v>2.25</v>
      </c>
      <c r="AP22">
        <v>1.9</v>
      </c>
      <c r="AQ22">
        <v>1.45</v>
      </c>
      <c r="AR22">
        <v>1.33</v>
      </c>
      <c r="AS22">
        <v>0.91</v>
      </c>
      <c r="AT22">
        <v>1.51</v>
      </c>
      <c r="AU22">
        <v>0.25</v>
      </c>
      <c r="AV22">
        <v>0.25</v>
      </c>
      <c r="AW22">
        <v>0.25</v>
      </c>
      <c r="AX22">
        <v>0.25</v>
      </c>
      <c r="AY22">
        <v>0.25</v>
      </c>
      <c r="AZ22">
        <v>0.25</v>
      </c>
      <c r="BA22">
        <f t="shared" si="0"/>
        <v>71.560000000000016</v>
      </c>
    </row>
    <row r="23" spans="5:53" x14ac:dyDescent="0.25"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0.97</v>
      </c>
      <c r="R23">
        <v>0.85</v>
      </c>
      <c r="S23">
        <v>0.97</v>
      </c>
      <c r="T23">
        <v>0.97</v>
      </c>
      <c r="U23">
        <v>1.24</v>
      </c>
      <c r="V23">
        <v>0.87</v>
      </c>
      <c r="W23">
        <v>1.23</v>
      </c>
      <c r="X23">
        <v>1.89</v>
      </c>
      <c r="Y23">
        <v>2.19</v>
      </c>
      <c r="Z23">
        <v>2.5499999999999998</v>
      </c>
      <c r="AA23">
        <v>3.48</v>
      </c>
      <c r="AB23">
        <v>2.52</v>
      </c>
      <c r="AC23">
        <v>2.88</v>
      </c>
      <c r="AD23">
        <v>3.18</v>
      </c>
      <c r="AE23">
        <v>3.24</v>
      </c>
      <c r="AF23">
        <v>2.82</v>
      </c>
      <c r="AG23">
        <v>3.18</v>
      </c>
      <c r="AH23">
        <v>3.51</v>
      </c>
      <c r="AI23">
        <v>3.54</v>
      </c>
      <c r="AJ23">
        <v>3.09</v>
      </c>
      <c r="AK23">
        <v>3</v>
      </c>
      <c r="AL23">
        <v>3.45</v>
      </c>
      <c r="AM23">
        <v>3</v>
      </c>
      <c r="AN23">
        <v>2.46</v>
      </c>
      <c r="AO23">
        <v>1.95</v>
      </c>
      <c r="AP23">
        <v>2.5299999999999998</v>
      </c>
      <c r="AQ23">
        <v>1.21</v>
      </c>
      <c r="AR23">
        <v>1.21</v>
      </c>
      <c r="AS23">
        <v>1.21</v>
      </c>
      <c r="AT23">
        <v>1.0899999999999999</v>
      </c>
      <c r="AU23">
        <v>0.25</v>
      </c>
      <c r="AV23">
        <v>0.25</v>
      </c>
      <c r="AW23">
        <v>0.25</v>
      </c>
      <c r="AX23">
        <v>0.25</v>
      </c>
      <c r="AY23">
        <v>0.25</v>
      </c>
      <c r="AZ23">
        <v>0.25</v>
      </c>
      <c r="BA23">
        <f t="shared" si="0"/>
        <v>70.779999999999987</v>
      </c>
    </row>
    <row r="24" spans="5:53" x14ac:dyDescent="0.25"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1.0899999999999999</v>
      </c>
      <c r="R24">
        <v>0.85</v>
      </c>
      <c r="S24">
        <v>1.06</v>
      </c>
      <c r="T24">
        <v>1.0899999999999999</v>
      </c>
      <c r="U24">
        <v>1.75</v>
      </c>
      <c r="V24">
        <v>1.02</v>
      </c>
      <c r="W24">
        <v>1.29</v>
      </c>
      <c r="X24">
        <v>2.0099999999999998</v>
      </c>
      <c r="Y24">
        <v>2.94</v>
      </c>
      <c r="Z24">
        <v>3.3</v>
      </c>
      <c r="AA24">
        <v>2.82</v>
      </c>
      <c r="AB24">
        <v>3.42</v>
      </c>
      <c r="AC24">
        <v>3.48</v>
      </c>
      <c r="AD24">
        <v>2.76</v>
      </c>
      <c r="AE24">
        <v>3.3</v>
      </c>
      <c r="AF24">
        <v>2.88</v>
      </c>
      <c r="AG24">
        <v>3.39</v>
      </c>
      <c r="AH24">
        <v>3.96</v>
      </c>
      <c r="AI24">
        <v>3.54</v>
      </c>
      <c r="AJ24">
        <v>3.12</v>
      </c>
      <c r="AK24">
        <v>2.64</v>
      </c>
      <c r="AL24">
        <v>2.73</v>
      </c>
      <c r="AM24">
        <v>2.19</v>
      </c>
      <c r="AN24">
        <v>2.73</v>
      </c>
      <c r="AO24">
        <v>1.38</v>
      </c>
      <c r="AP24">
        <v>1.33</v>
      </c>
      <c r="AQ24">
        <v>0.88</v>
      </c>
      <c r="AR24">
        <v>1.03</v>
      </c>
      <c r="AS24">
        <v>0.43</v>
      </c>
      <c r="AT24">
        <v>1.03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  <c r="BA24">
        <f t="shared" si="0"/>
        <v>69.94</v>
      </c>
    </row>
    <row r="25" spans="5:53" x14ac:dyDescent="0.25"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0.37</v>
      </c>
      <c r="R25">
        <v>0.37</v>
      </c>
      <c r="S25">
        <v>0.97</v>
      </c>
      <c r="T25">
        <v>0.97</v>
      </c>
      <c r="U25">
        <v>0.97</v>
      </c>
      <c r="V25">
        <v>0.36</v>
      </c>
      <c r="W25">
        <v>1.32</v>
      </c>
      <c r="X25">
        <v>0.78</v>
      </c>
      <c r="Y25">
        <v>1.98</v>
      </c>
      <c r="Z25">
        <v>2.0699999999999998</v>
      </c>
      <c r="AA25">
        <v>2.52</v>
      </c>
      <c r="AB25">
        <v>2.31</v>
      </c>
      <c r="AC25">
        <v>2.46</v>
      </c>
      <c r="AD25">
        <v>2.4</v>
      </c>
      <c r="AE25">
        <v>3.06</v>
      </c>
      <c r="AF25">
        <v>2.64</v>
      </c>
      <c r="AG25">
        <v>2.46</v>
      </c>
      <c r="AH25">
        <v>3.33</v>
      </c>
      <c r="AI25">
        <v>2.25</v>
      </c>
      <c r="AJ25">
        <v>2.4300000000000002</v>
      </c>
      <c r="AK25">
        <v>1.95</v>
      </c>
      <c r="AL25">
        <v>2.25</v>
      </c>
      <c r="AM25">
        <v>1.53</v>
      </c>
      <c r="AN25">
        <v>1.8</v>
      </c>
      <c r="AO25">
        <v>0.87</v>
      </c>
      <c r="AP25">
        <v>1.48</v>
      </c>
      <c r="AQ25">
        <v>0.55000000000000004</v>
      </c>
      <c r="AR25">
        <v>0.88</v>
      </c>
      <c r="AS25">
        <v>0.76</v>
      </c>
      <c r="AT25">
        <v>1.3</v>
      </c>
      <c r="AU25">
        <v>0.25</v>
      </c>
      <c r="AV25">
        <v>0.25</v>
      </c>
      <c r="AW25">
        <v>0.25</v>
      </c>
      <c r="AX25">
        <v>0.25</v>
      </c>
      <c r="AY25">
        <v>0.25</v>
      </c>
      <c r="AZ25">
        <v>0.25</v>
      </c>
      <c r="BA25">
        <f t="shared" si="0"/>
        <v>53.889999999999986</v>
      </c>
    </row>
    <row r="26" spans="5:53" x14ac:dyDescent="0.25"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0.37</v>
      </c>
      <c r="R26">
        <v>1.0899999999999999</v>
      </c>
      <c r="S26">
        <v>1.21</v>
      </c>
      <c r="T26">
        <v>1.54</v>
      </c>
      <c r="U26">
        <v>1.42</v>
      </c>
      <c r="V26">
        <v>1.2</v>
      </c>
      <c r="W26">
        <v>1.74</v>
      </c>
      <c r="X26">
        <v>1.68</v>
      </c>
      <c r="Y26">
        <v>2.2200000000000002</v>
      </c>
      <c r="Z26">
        <v>2.2200000000000002</v>
      </c>
      <c r="AA26">
        <v>2.97</v>
      </c>
      <c r="AB26">
        <v>3</v>
      </c>
      <c r="AC26">
        <v>3.69</v>
      </c>
      <c r="AD26">
        <v>3.33</v>
      </c>
      <c r="AE26">
        <v>3.09</v>
      </c>
      <c r="AF26">
        <v>3.96</v>
      </c>
      <c r="AG26">
        <v>3.54</v>
      </c>
      <c r="AH26">
        <v>2.91</v>
      </c>
      <c r="AI26">
        <v>3.36</v>
      </c>
      <c r="AJ26">
        <v>3.48</v>
      </c>
      <c r="AK26">
        <v>3.6</v>
      </c>
      <c r="AL26">
        <v>3.42</v>
      </c>
      <c r="AM26">
        <v>2.64</v>
      </c>
      <c r="AN26">
        <v>2.4300000000000002</v>
      </c>
      <c r="AO26">
        <v>2.2200000000000002</v>
      </c>
      <c r="AP26">
        <v>1.84</v>
      </c>
      <c r="AQ26">
        <v>1.21</v>
      </c>
      <c r="AR26">
        <v>1.42</v>
      </c>
      <c r="AS26">
        <v>0.97</v>
      </c>
      <c r="AT26">
        <v>0.97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0.25</v>
      </c>
      <c r="BA26">
        <f t="shared" si="0"/>
        <v>73.239999999999995</v>
      </c>
    </row>
    <row r="27" spans="5:53" x14ac:dyDescent="0.25"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1.0899999999999999</v>
      </c>
      <c r="R27">
        <v>1.1800000000000002</v>
      </c>
      <c r="S27">
        <v>1.21</v>
      </c>
      <c r="T27">
        <v>1.21</v>
      </c>
      <c r="U27">
        <v>1.3</v>
      </c>
      <c r="V27">
        <v>1.08</v>
      </c>
      <c r="W27">
        <v>2.1</v>
      </c>
      <c r="X27">
        <v>1.86</v>
      </c>
      <c r="Y27">
        <v>2.97</v>
      </c>
      <c r="Z27">
        <v>3.21</v>
      </c>
      <c r="AA27">
        <v>3.39</v>
      </c>
      <c r="AB27">
        <v>3.09</v>
      </c>
      <c r="AC27">
        <v>3.36</v>
      </c>
      <c r="AD27">
        <v>3.39</v>
      </c>
      <c r="AE27">
        <v>2.79</v>
      </c>
      <c r="AF27">
        <v>3.51</v>
      </c>
      <c r="AG27">
        <v>3.54</v>
      </c>
      <c r="AH27">
        <v>3.21</v>
      </c>
      <c r="AI27">
        <v>3.45</v>
      </c>
      <c r="AJ27">
        <v>3.27</v>
      </c>
      <c r="AK27">
        <v>2.31</v>
      </c>
      <c r="AL27">
        <v>2.73</v>
      </c>
      <c r="AM27">
        <v>2.73</v>
      </c>
      <c r="AN27">
        <v>1.92</v>
      </c>
      <c r="AO27">
        <v>1.62</v>
      </c>
      <c r="AP27">
        <v>1.27</v>
      </c>
      <c r="AQ27">
        <v>0.49</v>
      </c>
      <c r="AR27">
        <v>0.61</v>
      </c>
      <c r="AS27">
        <v>0.25</v>
      </c>
      <c r="AT27">
        <v>0.25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f t="shared" si="0"/>
        <v>68.889999999999986</v>
      </c>
    </row>
    <row r="28" spans="5:53" x14ac:dyDescent="0.25"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0.43</v>
      </c>
      <c r="R28">
        <v>0.43</v>
      </c>
      <c r="S28">
        <v>1.48</v>
      </c>
      <c r="T28">
        <v>1.6</v>
      </c>
      <c r="U28">
        <v>1.51</v>
      </c>
      <c r="V28">
        <v>1.2</v>
      </c>
      <c r="W28">
        <v>2.2799999999999998</v>
      </c>
      <c r="X28">
        <v>2.13</v>
      </c>
      <c r="Y28">
        <v>2.2799999999999998</v>
      </c>
      <c r="Z28">
        <v>2.19</v>
      </c>
      <c r="AA28">
        <v>3.75</v>
      </c>
      <c r="AB28">
        <v>3.6</v>
      </c>
      <c r="AC28">
        <v>2.82</v>
      </c>
      <c r="AD28">
        <v>3.33</v>
      </c>
      <c r="AE28">
        <v>2.94</v>
      </c>
      <c r="AF28">
        <v>3.36</v>
      </c>
      <c r="AG28">
        <v>3.45</v>
      </c>
      <c r="AH28">
        <v>3.45</v>
      </c>
      <c r="AI28">
        <v>3.27</v>
      </c>
      <c r="AJ28">
        <v>3.39</v>
      </c>
      <c r="AK28">
        <v>3.54</v>
      </c>
      <c r="AL28">
        <v>2.76</v>
      </c>
      <c r="AM28">
        <v>3.09</v>
      </c>
      <c r="AN28">
        <v>3.48</v>
      </c>
      <c r="AO28">
        <v>2.5499999999999998</v>
      </c>
      <c r="AP28">
        <v>1.96</v>
      </c>
      <c r="AQ28">
        <v>1.0899999999999999</v>
      </c>
      <c r="AR28">
        <v>0.97</v>
      </c>
      <c r="AS28">
        <v>0.85</v>
      </c>
      <c r="AT28">
        <v>0.25</v>
      </c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  <c r="BA28">
        <f t="shared" si="0"/>
        <v>73.929999999999993</v>
      </c>
    </row>
    <row r="29" spans="5:53" x14ac:dyDescent="0.25"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0.58000000000000007</v>
      </c>
      <c r="R29">
        <v>0.45999999999999996</v>
      </c>
      <c r="S29">
        <v>0.7</v>
      </c>
      <c r="T29">
        <v>1.3</v>
      </c>
      <c r="U29">
        <v>0.97</v>
      </c>
      <c r="V29">
        <v>0.93</v>
      </c>
      <c r="W29">
        <v>1.74</v>
      </c>
      <c r="X29">
        <v>1.8</v>
      </c>
      <c r="Y29">
        <v>3.06</v>
      </c>
      <c r="Z29">
        <v>2.7</v>
      </c>
      <c r="AA29">
        <v>3.24</v>
      </c>
      <c r="AB29">
        <v>3.12</v>
      </c>
      <c r="AC29">
        <v>3.93</v>
      </c>
      <c r="AD29">
        <v>3.6</v>
      </c>
      <c r="AE29">
        <v>3.66</v>
      </c>
      <c r="AF29">
        <v>2.4900000000000002</v>
      </c>
      <c r="AG29">
        <v>3.39</v>
      </c>
      <c r="AH29">
        <v>3.39</v>
      </c>
      <c r="AI29">
        <v>2.85</v>
      </c>
      <c r="AJ29">
        <v>3.15</v>
      </c>
      <c r="AK29">
        <v>2.73</v>
      </c>
      <c r="AL29">
        <v>2.94</v>
      </c>
      <c r="AM29">
        <v>3.18</v>
      </c>
      <c r="AN29">
        <v>2.73</v>
      </c>
      <c r="AO29">
        <v>2.4900000000000002</v>
      </c>
      <c r="AP29">
        <v>2.44</v>
      </c>
      <c r="AQ29">
        <v>1.21</v>
      </c>
      <c r="AR29">
        <v>1.45</v>
      </c>
      <c r="AS29">
        <v>0.91</v>
      </c>
      <c r="AT29">
        <v>1.1200000000000001</v>
      </c>
      <c r="AU29">
        <v>0.25</v>
      </c>
      <c r="AV29">
        <v>0.25</v>
      </c>
      <c r="AW29">
        <v>0.25</v>
      </c>
      <c r="AX29">
        <v>0.25</v>
      </c>
      <c r="AY29">
        <v>0.25</v>
      </c>
      <c r="AZ29">
        <v>0.25</v>
      </c>
      <c r="BA29">
        <f t="shared" si="0"/>
        <v>72.759999999999991</v>
      </c>
    </row>
    <row r="30" spans="5:53" x14ac:dyDescent="0.25"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0.85</v>
      </c>
      <c r="R30">
        <v>0.58000000000000007</v>
      </c>
      <c r="S30">
        <v>0.85</v>
      </c>
      <c r="T30">
        <v>0.85</v>
      </c>
      <c r="U30">
        <v>1.6</v>
      </c>
      <c r="V30">
        <v>0.93</v>
      </c>
      <c r="W30">
        <v>2.25</v>
      </c>
      <c r="X30">
        <v>1.53</v>
      </c>
      <c r="Y30">
        <v>3.09</v>
      </c>
      <c r="Z30">
        <v>2.2200000000000002</v>
      </c>
      <c r="AA30">
        <v>3</v>
      </c>
      <c r="AB30">
        <v>3.36</v>
      </c>
      <c r="AC30">
        <v>3.36</v>
      </c>
      <c r="AD30">
        <v>3.24</v>
      </c>
      <c r="AE30">
        <v>2.91</v>
      </c>
      <c r="AF30">
        <v>3.3</v>
      </c>
      <c r="AG30">
        <v>3.75</v>
      </c>
      <c r="AH30">
        <v>3.27</v>
      </c>
      <c r="AI30">
        <v>3.36</v>
      </c>
      <c r="AJ30">
        <v>3.24</v>
      </c>
      <c r="AK30">
        <v>2.91</v>
      </c>
      <c r="AL30">
        <v>3.27</v>
      </c>
      <c r="AM30">
        <v>3.06</v>
      </c>
      <c r="AN30">
        <v>2.64</v>
      </c>
      <c r="AO30">
        <v>1.86</v>
      </c>
      <c r="AP30">
        <v>2.5299999999999998</v>
      </c>
      <c r="AQ30">
        <v>1.42</v>
      </c>
      <c r="AR30">
        <v>1.48</v>
      </c>
      <c r="AS30">
        <v>0.37</v>
      </c>
      <c r="AT30">
        <v>0.37</v>
      </c>
      <c r="AU30">
        <v>0.25</v>
      </c>
      <c r="AV30">
        <v>0.25</v>
      </c>
      <c r="AW30">
        <v>0.25</v>
      </c>
      <c r="AX30">
        <v>0.25</v>
      </c>
      <c r="AY30">
        <v>0.25</v>
      </c>
      <c r="AZ30">
        <v>0.25</v>
      </c>
      <c r="BA30">
        <f t="shared" si="0"/>
        <v>71.950000000000017</v>
      </c>
    </row>
    <row r="31" spans="5:53" x14ac:dyDescent="0.25">
      <c r="E31">
        <v>0.25</v>
      </c>
      <c r="F31">
        <v>0.25</v>
      </c>
      <c r="G31">
        <v>0.25</v>
      </c>
      <c r="H31">
        <v>0.25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0.31</v>
      </c>
      <c r="R31">
        <v>0.31</v>
      </c>
      <c r="S31">
        <v>0.43</v>
      </c>
      <c r="T31">
        <v>0.43</v>
      </c>
      <c r="U31">
        <v>1.0899999999999999</v>
      </c>
      <c r="V31">
        <v>0.56999999999999995</v>
      </c>
      <c r="W31">
        <v>1.83</v>
      </c>
      <c r="X31">
        <v>1.65</v>
      </c>
      <c r="Y31">
        <v>2.5499999999999998</v>
      </c>
      <c r="Z31">
        <v>3.09</v>
      </c>
      <c r="AA31">
        <v>2.19</v>
      </c>
      <c r="AB31">
        <v>3.06</v>
      </c>
      <c r="AC31">
        <v>2.58</v>
      </c>
      <c r="AD31">
        <v>3.3</v>
      </c>
      <c r="AE31">
        <v>3.06</v>
      </c>
      <c r="AF31">
        <v>3.69</v>
      </c>
      <c r="AG31">
        <v>3.27</v>
      </c>
      <c r="AH31">
        <v>2.91</v>
      </c>
      <c r="AI31">
        <v>2.94</v>
      </c>
      <c r="AJ31">
        <v>3.18</v>
      </c>
      <c r="AK31">
        <v>2.85</v>
      </c>
      <c r="AL31">
        <v>2.5499999999999998</v>
      </c>
      <c r="AM31">
        <v>1.71</v>
      </c>
      <c r="AN31">
        <v>2.31</v>
      </c>
      <c r="AO31">
        <v>1.86</v>
      </c>
      <c r="AP31">
        <v>2.68</v>
      </c>
      <c r="AQ31">
        <v>0.97</v>
      </c>
      <c r="AR31">
        <v>0.85</v>
      </c>
      <c r="AS31">
        <v>0.58000000000000007</v>
      </c>
      <c r="AT31">
        <v>0.85</v>
      </c>
      <c r="AU31">
        <v>0.25</v>
      </c>
      <c r="AV31">
        <v>0.25</v>
      </c>
      <c r="AW31">
        <v>0.25</v>
      </c>
      <c r="AX31">
        <v>0.25</v>
      </c>
      <c r="AY31">
        <v>0.25</v>
      </c>
      <c r="AZ31">
        <v>0.25</v>
      </c>
      <c r="BA31">
        <f t="shared" si="0"/>
        <v>64.149999999999991</v>
      </c>
    </row>
    <row r="32" spans="5:53" x14ac:dyDescent="0.25"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0.97</v>
      </c>
      <c r="R32">
        <v>0.97</v>
      </c>
      <c r="S32">
        <v>1.36</v>
      </c>
      <c r="T32">
        <v>1.03</v>
      </c>
      <c r="U32">
        <v>1.6</v>
      </c>
      <c r="V32">
        <v>1.2</v>
      </c>
      <c r="W32">
        <v>1.86</v>
      </c>
      <c r="X32">
        <v>1.74</v>
      </c>
      <c r="Y32">
        <v>3.12</v>
      </c>
      <c r="Z32">
        <v>2.73</v>
      </c>
      <c r="AA32">
        <v>2.73</v>
      </c>
      <c r="AB32">
        <v>2.73</v>
      </c>
      <c r="AC32">
        <v>3.27</v>
      </c>
      <c r="AD32">
        <v>2.76</v>
      </c>
      <c r="AE32">
        <v>3.06</v>
      </c>
      <c r="AF32">
        <v>3.78</v>
      </c>
      <c r="AG32">
        <v>3.42</v>
      </c>
      <c r="AH32">
        <v>3.45</v>
      </c>
      <c r="AI32">
        <v>3.18</v>
      </c>
      <c r="AJ32">
        <v>2.61</v>
      </c>
      <c r="AK32">
        <v>2.79</v>
      </c>
      <c r="AL32">
        <v>3.45</v>
      </c>
      <c r="AM32">
        <v>2.31</v>
      </c>
      <c r="AN32">
        <v>2.58</v>
      </c>
      <c r="AO32">
        <v>1.86</v>
      </c>
      <c r="AP32">
        <v>1.66</v>
      </c>
      <c r="AQ32">
        <v>1.63</v>
      </c>
      <c r="AR32">
        <v>0.58000000000000007</v>
      </c>
      <c r="AS32">
        <v>0.52</v>
      </c>
      <c r="AT32">
        <v>1.45</v>
      </c>
      <c r="AU32">
        <v>0.25</v>
      </c>
      <c r="AV32">
        <v>0.25</v>
      </c>
      <c r="AW32">
        <v>0.25</v>
      </c>
      <c r="AX32">
        <v>0.25</v>
      </c>
      <c r="AY32">
        <v>0.25</v>
      </c>
      <c r="AZ32">
        <v>0.25</v>
      </c>
      <c r="BA32">
        <f t="shared" si="0"/>
        <v>70.900000000000006</v>
      </c>
    </row>
    <row r="33" spans="5:53" x14ac:dyDescent="0.25"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0.25</v>
      </c>
      <c r="R33">
        <v>0.85</v>
      </c>
      <c r="S33">
        <v>1.03</v>
      </c>
      <c r="T33">
        <v>0.97</v>
      </c>
      <c r="U33">
        <v>1.81</v>
      </c>
      <c r="V33">
        <v>0.96</v>
      </c>
      <c r="W33">
        <v>2.13</v>
      </c>
      <c r="X33">
        <v>1.68</v>
      </c>
      <c r="Y33">
        <v>2.13</v>
      </c>
      <c r="Z33">
        <v>2.4</v>
      </c>
      <c r="AA33">
        <v>3.15</v>
      </c>
      <c r="AB33">
        <v>3.48</v>
      </c>
      <c r="AC33">
        <v>3.45</v>
      </c>
      <c r="AD33">
        <v>3.51</v>
      </c>
      <c r="AE33">
        <v>4.0199999999999996</v>
      </c>
      <c r="AF33">
        <v>2.5499999999999998</v>
      </c>
      <c r="AG33">
        <v>3.03</v>
      </c>
      <c r="AH33">
        <v>3.57</v>
      </c>
      <c r="AI33">
        <v>2.97</v>
      </c>
      <c r="AJ33">
        <v>3.81</v>
      </c>
      <c r="AK33">
        <v>2.25</v>
      </c>
      <c r="AL33">
        <v>2.94</v>
      </c>
      <c r="AM33">
        <v>2.37</v>
      </c>
      <c r="AN33">
        <v>2.4</v>
      </c>
      <c r="AO33">
        <v>1.65</v>
      </c>
      <c r="AP33">
        <v>1.99</v>
      </c>
      <c r="AQ33">
        <v>1.24</v>
      </c>
      <c r="AR33">
        <v>1.1499999999999999</v>
      </c>
      <c r="AS33">
        <v>0.64</v>
      </c>
      <c r="AT33">
        <v>1.03</v>
      </c>
      <c r="AU33">
        <v>0.25</v>
      </c>
      <c r="AV33">
        <v>0.25</v>
      </c>
      <c r="AW33">
        <v>0.25</v>
      </c>
      <c r="AX33">
        <v>0.25</v>
      </c>
      <c r="AY33">
        <v>0.25</v>
      </c>
      <c r="AZ33">
        <v>0.25</v>
      </c>
      <c r="BA33">
        <f t="shared" si="0"/>
        <v>69.909999999999982</v>
      </c>
    </row>
    <row r="34" spans="5:53" x14ac:dyDescent="0.25">
      <c r="E34">
        <v>0.25</v>
      </c>
      <c r="F34">
        <v>0.25</v>
      </c>
      <c r="G34">
        <v>0.25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0.25</v>
      </c>
      <c r="Q34">
        <v>0.97</v>
      </c>
      <c r="R34">
        <v>0.91</v>
      </c>
      <c r="S34">
        <v>0.85</v>
      </c>
      <c r="T34">
        <v>1.03</v>
      </c>
      <c r="U34">
        <v>1.27</v>
      </c>
      <c r="V34">
        <v>1.26</v>
      </c>
      <c r="W34">
        <v>1.83</v>
      </c>
      <c r="X34">
        <v>1.38</v>
      </c>
      <c r="Y34">
        <v>3.18</v>
      </c>
      <c r="Z34">
        <v>2.37</v>
      </c>
      <c r="AA34">
        <v>3.72</v>
      </c>
      <c r="AB34">
        <v>2.76</v>
      </c>
      <c r="AC34">
        <v>3.27</v>
      </c>
      <c r="AD34">
        <v>3.42</v>
      </c>
      <c r="AE34">
        <v>3.24</v>
      </c>
      <c r="AF34">
        <v>3.18</v>
      </c>
      <c r="AG34">
        <v>3.45</v>
      </c>
      <c r="AH34">
        <v>3.33</v>
      </c>
      <c r="AI34">
        <v>2.85</v>
      </c>
      <c r="AJ34">
        <v>3.15</v>
      </c>
      <c r="AK34">
        <v>3.33</v>
      </c>
      <c r="AL34">
        <v>3.06</v>
      </c>
      <c r="AM34">
        <v>3.09</v>
      </c>
      <c r="AN34">
        <v>2.2200000000000002</v>
      </c>
      <c r="AO34">
        <v>1.65</v>
      </c>
      <c r="AP34">
        <v>2.44</v>
      </c>
      <c r="AQ34">
        <v>1.33</v>
      </c>
      <c r="AR34">
        <v>1.54</v>
      </c>
      <c r="AS34">
        <v>1.33</v>
      </c>
      <c r="AT34">
        <v>1.33</v>
      </c>
      <c r="AU34">
        <v>0.25</v>
      </c>
      <c r="AV34">
        <v>0.25</v>
      </c>
      <c r="AW34">
        <v>0.25</v>
      </c>
      <c r="AX34">
        <v>0.25</v>
      </c>
      <c r="AY34">
        <v>0.25</v>
      </c>
      <c r="AZ34">
        <v>0.25</v>
      </c>
      <c r="BA34">
        <f t="shared" si="0"/>
        <v>73.240000000000009</v>
      </c>
    </row>
    <row r="35" spans="5:53" x14ac:dyDescent="0.25">
      <c r="E35">
        <v>0.25</v>
      </c>
      <c r="F35">
        <v>0.25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0.25</v>
      </c>
      <c r="R35">
        <v>0.25</v>
      </c>
      <c r="S35">
        <v>0.37</v>
      </c>
      <c r="T35">
        <v>0.52</v>
      </c>
      <c r="U35">
        <v>0.37</v>
      </c>
      <c r="V35">
        <v>0.24</v>
      </c>
      <c r="W35">
        <v>1.2</v>
      </c>
      <c r="X35">
        <v>0.87</v>
      </c>
      <c r="Y35">
        <v>1.59</v>
      </c>
      <c r="Z35">
        <v>2.52</v>
      </c>
      <c r="AA35">
        <v>2.4</v>
      </c>
      <c r="AB35">
        <v>2.73</v>
      </c>
      <c r="AC35">
        <v>1.98</v>
      </c>
      <c r="AD35">
        <v>2.52</v>
      </c>
      <c r="AE35">
        <v>3.06</v>
      </c>
      <c r="AF35">
        <v>2.91</v>
      </c>
      <c r="AG35">
        <v>2.79</v>
      </c>
      <c r="AH35">
        <v>2.88</v>
      </c>
      <c r="AI35">
        <v>2.52</v>
      </c>
      <c r="AJ35">
        <v>2.52</v>
      </c>
      <c r="AK35">
        <v>2.0699999999999998</v>
      </c>
      <c r="AL35">
        <v>2.46</v>
      </c>
      <c r="AM35">
        <v>1.95</v>
      </c>
      <c r="AN35">
        <v>2.1</v>
      </c>
      <c r="AO35">
        <v>0.93</v>
      </c>
      <c r="AP35">
        <v>1.57</v>
      </c>
      <c r="AQ35">
        <v>0.25</v>
      </c>
      <c r="AR35">
        <v>0.49</v>
      </c>
      <c r="AS35">
        <v>0.25</v>
      </c>
      <c r="AT35">
        <v>0.25</v>
      </c>
      <c r="AU35">
        <v>0.25</v>
      </c>
      <c r="AV35">
        <v>0.25</v>
      </c>
      <c r="AW35">
        <v>0.25</v>
      </c>
      <c r="AX35">
        <v>0.25</v>
      </c>
      <c r="AY35">
        <v>0.25</v>
      </c>
      <c r="AZ35">
        <v>0.25</v>
      </c>
      <c r="BA35">
        <f t="shared" si="0"/>
        <v>51.310000000000016</v>
      </c>
    </row>
    <row r="36" spans="5:53" x14ac:dyDescent="0.25"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0.37</v>
      </c>
      <c r="R36">
        <v>0.37</v>
      </c>
      <c r="S36">
        <v>0.79</v>
      </c>
      <c r="T36">
        <v>1.1200000000000001</v>
      </c>
      <c r="U36">
        <v>2.0499999999999998</v>
      </c>
      <c r="V36">
        <v>1.35</v>
      </c>
      <c r="W36">
        <v>1.5</v>
      </c>
      <c r="X36">
        <v>1.89</v>
      </c>
      <c r="Y36">
        <v>2.13</v>
      </c>
      <c r="Z36">
        <v>2.25</v>
      </c>
      <c r="AA36">
        <v>2.85</v>
      </c>
      <c r="AB36">
        <v>2.46</v>
      </c>
      <c r="AC36">
        <v>2.67</v>
      </c>
      <c r="AD36">
        <v>2.73</v>
      </c>
      <c r="AE36">
        <v>2.7</v>
      </c>
      <c r="AF36">
        <v>3.15</v>
      </c>
      <c r="AG36">
        <v>2.25</v>
      </c>
      <c r="AH36">
        <v>3.54</v>
      </c>
      <c r="AI36">
        <v>2.97</v>
      </c>
      <c r="AJ36">
        <v>2.7</v>
      </c>
      <c r="AK36">
        <v>3</v>
      </c>
      <c r="AL36">
        <v>2.4300000000000002</v>
      </c>
      <c r="AM36">
        <v>1.41</v>
      </c>
      <c r="AN36">
        <v>1.77</v>
      </c>
      <c r="AO36">
        <v>1.5</v>
      </c>
      <c r="AP36">
        <v>1.51</v>
      </c>
      <c r="AQ36">
        <v>0.61</v>
      </c>
      <c r="AR36">
        <v>0.85</v>
      </c>
      <c r="AS36">
        <v>0.49</v>
      </c>
      <c r="AT36">
        <v>0.58000000000000007</v>
      </c>
      <c r="AU36">
        <v>0.25</v>
      </c>
      <c r="AV36">
        <v>0.25</v>
      </c>
      <c r="AW36">
        <v>0.25</v>
      </c>
      <c r="AX36">
        <v>0.25</v>
      </c>
      <c r="AY36">
        <v>0.25</v>
      </c>
      <c r="AZ36">
        <v>0.25</v>
      </c>
      <c r="BA36">
        <f t="shared" si="0"/>
        <v>60.49</v>
      </c>
    </row>
    <row r="37" spans="5:53" x14ac:dyDescent="0.25">
      <c r="E37">
        <v>0.25</v>
      </c>
      <c r="F37">
        <v>0.25</v>
      </c>
      <c r="G37">
        <v>0.25</v>
      </c>
      <c r="H37">
        <v>0.25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0.25</v>
      </c>
      <c r="Q37">
        <v>1.0899999999999999</v>
      </c>
      <c r="R37">
        <v>1.0899999999999999</v>
      </c>
      <c r="S37">
        <v>1.1499999999999999</v>
      </c>
      <c r="T37">
        <v>1.03</v>
      </c>
      <c r="U37">
        <v>1.27</v>
      </c>
      <c r="V37">
        <v>1.02</v>
      </c>
      <c r="W37">
        <v>1.86</v>
      </c>
      <c r="X37">
        <v>1.89</v>
      </c>
      <c r="Y37">
        <v>2.85</v>
      </c>
      <c r="Z37">
        <v>2.04</v>
      </c>
      <c r="AA37">
        <v>2.61</v>
      </c>
      <c r="AB37">
        <v>2.52</v>
      </c>
      <c r="AC37">
        <v>3.54</v>
      </c>
      <c r="AD37">
        <v>2.73</v>
      </c>
      <c r="AE37">
        <v>3.45</v>
      </c>
      <c r="AF37">
        <v>2.52</v>
      </c>
      <c r="AG37">
        <v>3.36</v>
      </c>
      <c r="AH37">
        <v>3.09</v>
      </c>
      <c r="AI37">
        <v>3.27</v>
      </c>
      <c r="AJ37">
        <v>3.48</v>
      </c>
      <c r="AK37">
        <v>4.08</v>
      </c>
      <c r="AL37">
        <v>2.7</v>
      </c>
      <c r="AM37">
        <v>2.58</v>
      </c>
      <c r="AN37">
        <v>2.13</v>
      </c>
      <c r="AO37">
        <v>2.34</v>
      </c>
      <c r="AP37">
        <v>2.8</v>
      </c>
      <c r="AQ37">
        <v>2.1399999999999997</v>
      </c>
      <c r="AR37">
        <v>1.84</v>
      </c>
      <c r="AS37">
        <v>1.21</v>
      </c>
      <c r="AT37">
        <v>0.97</v>
      </c>
      <c r="AU37">
        <v>0.25</v>
      </c>
      <c r="AV37">
        <v>0.25</v>
      </c>
      <c r="AW37">
        <v>0.25</v>
      </c>
      <c r="AX37">
        <v>0.25</v>
      </c>
      <c r="AY37">
        <v>0.25</v>
      </c>
      <c r="AZ37">
        <v>0.25</v>
      </c>
      <c r="BA37">
        <f t="shared" si="0"/>
        <v>73.149999999999991</v>
      </c>
    </row>
    <row r="38" spans="5:53" x14ac:dyDescent="0.25">
      <c r="E38">
        <v>0.25</v>
      </c>
      <c r="F38">
        <v>0.25</v>
      </c>
      <c r="G38">
        <v>0.25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0.85</v>
      </c>
      <c r="R38">
        <v>1.06</v>
      </c>
      <c r="S38">
        <v>1.0899999999999999</v>
      </c>
      <c r="T38">
        <v>1.06</v>
      </c>
      <c r="U38">
        <v>1.48</v>
      </c>
      <c r="V38">
        <v>0.84</v>
      </c>
      <c r="W38">
        <v>1.1100000000000001</v>
      </c>
      <c r="X38">
        <v>1.17</v>
      </c>
      <c r="Y38">
        <v>2.2799999999999998</v>
      </c>
      <c r="Z38">
        <v>1.5</v>
      </c>
      <c r="AA38">
        <v>2.13</v>
      </c>
      <c r="AB38">
        <v>2.34</v>
      </c>
      <c r="AC38">
        <v>2.94</v>
      </c>
      <c r="AD38">
        <v>2.52</v>
      </c>
      <c r="AE38">
        <v>2.76</v>
      </c>
      <c r="AF38">
        <v>2.79</v>
      </c>
      <c r="AG38">
        <v>2.19</v>
      </c>
      <c r="AH38">
        <v>2.31</v>
      </c>
      <c r="AI38">
        <v>2.4900000000000002</v>
      </c>
      <c r="AJ38">
        <v>2.58</v>
      </c>
      <c r="AK38">
        <v>2.97</v>
      </c>
      <c r="AL38">
        <v>3.33</v>
      </c>
      <c r="AM38">
        <v>2.0099999999999998</v>
      </c>
      <c r="AN38">
        <v>1.92</v>
      </c>
      <c r="AO38">
        <v>1.92</v>
      </c>
      <c r="AP38">
        <v>1.69</v>
      </c>
      <c r="AQ38">
        <v>0.76</v>
      </c>
      <c r="AR38">
        <v>1.0899999999999999</v>
      </c>
      <c r="AS38">
        <v>0.49</v>
      </c>
      <c r="AT38">
        <v>0.49</v>
      </c>
      <c r="AU38">
        <v>0.25</v>
      </c>
      <c r="AV38">
        <v>0.25</v>
      </c>
      <c r="AW38">
        <v>0.25</v>
      </c>
      <c r="AX38">
        <v>0.25</v>
      </c>
      <c r="AY38">
        <v>0.25</v>
      </c>
      <c r="AZ38">
        <v>0.25</v>
      </c>
      <c r="BA38">
        <f t="shared" si="0"/>
        <v>58.66</v>
      </c>
    </row>
    <row r="39" spans="5:53" x14ac:dyDescent="0.25">
      <c r="E39">
        <v>0.25</v>
      </c>
      <c r="F39">
        <v>0.25</v>
      </c>
      <c r="G39">
        <v>0.25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1.03</v>
      </c>
      <c r="R39">
        <v>1.1499999999999999</v>
      </c>
      <c r="S39">
        <v>1.6</v>
      </c>
      <c r="T39">
        <v>1.1499999999999999</v>
      </c>
      <c r="U39">
        <v>1.57</v>
      </c>
      <c r="V39">
        <v>1.02</v>
      </c>
      <c r="W39">
        <v>1.86</v>
      </c>
      <c r="X39">
        <v>2.46</v>
      </c>
      <c r="Y39">
        <v>2.31</v>
      </c>
      <c r="Z39">
        <v>2.88</v>
      </c>
      <c r="AA39">
        <v>2.97</v>
      </c>
      <c r="AB39">
        <v>3</v>
      </c>
      <c r="AC39">
        <v>3.15</v>
      </c>
      <c r="AD39">
        <v>3.42</v>
      </c>
      <c r="AE39">
        <v>2.91</v>
      </c>
      <c r="AF39">
        <v>3.18</v>
      </c>
      <c r="AG39">
        <v>3.42</v>
      </c>
      <c r="AH39">
        <v>3.69</v>
      </c>
      <c r="AI39">
        <v>3.12</v>
      </c>
      <c r="AJ39">
        <v>3.27</v>
      </c>
      <c r="AK39">
        <v>2.82</v>
      </c>
      <c r="AL39">
        <v>3.06</v>
      </c>
      <c r="AM39">
        <v>2.61</v>
      </c>
      <c r="AN39">
        <v>2.61</v>
      </c>
      <c r="AO39">
        <v>2.2799999999999998</v>
      </c>
      <c r="AP39">
        <v>1.96</v>
      </c>
      <c r="AQ39">
        <v>1.0899999999999999</v>
      </c>
      <c r="AR39">
        <v>0.49</v>
      </c>
      <c r="AS39">
        <v>0.37</v>
      </c>
      <c r="AT39">
        <v>0.37</v>
      </c>
      <c r="AU39">
        <v>0.25</v>
      </c>
      <c r="AV39">
        <v>0.25</v>
      </c>
      <c r="AW39">
        <v>0.25</v>
      </c>
      <c r="AX39">
        <v>0.25</v>
      </c>
      <c r="AY39">
        <v>0.25</v>
      </c>
      <c r="AZ39">
        <v>0.25</v>
      </c>
      <c r="BA39">
        <f t="shared" si="0"/>
        <v>71.319999999999993</v>
      </c>
    </row>
    <row r="40" spans="5:53" x14ac:dyDescent="0.25">
      <c r="E40">
        <v>0.25</v>
      </c>
      <c r="F40">
        <v>0.25</v>
      </c>
      <c r="G40">
        <v>0.25</v>
      </c>
      <c r="H40">
        <v>0.25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0.97</v>
      </c>
      <c r="R40">
        <v>1.1800000000000002</v>
      </c>
      <c r="S40">
        <v>1.33</v>
      </c>
      <c r="T40">
        <v>1.21</v>
      </c>
      <c r="U40">
        <v>1.36</v>
      </c>
      <c r="V40">
        <v>0.93</v>
      </c>
      <c r="W40">
        <v>2.0099999999999998</v>
      </c>
      <c r="X40">
        <v>1.26</v>
      </c>
      <c r="Y40">
        <v>2.4</v>
      </c>
      <c r="Z40">
        <v>2.58</v>
      </c>
      <c r="AA40">
        <v>3.27</v>
      </c>
      <c r="AB40">
        <v>3.27</v>
      </c>
      <c r="AC40">
        <v>3.15</v>
      </c>
      <c r="AD40">
        <v>3.24</v>
      </c>
      <c r="AE40">
        <v>3.48</v>
      </c>
      <c r="AF40">
        <v>3.72</v>
      </c>
      <c r="AG40">
        <v>2.52</v>
      </c>
      <c r="AH40">
        <v>3.51</v>
      </c>
      <c r="AI40">
        <v>3.3</v>
      </c>
      <c r="AJ40">
        <v>3.27</v>
      </c>
      <c r="AK40">
        <v>2.91</v>
      </c>
      <c r="AL40">
        <v>3.21</v>
      </c>
      <c r="AM40">
        <v>3.15</v>
      </c>
      <c r="AN40">
        <v>2.91</v>
      </c>
      <c r="AO40">
        <v>2.5499999999999998</v>
      </c>
      <c r="AP40">
        <v>2.83</v>
      </c>
      <c r="AQ40">
        <v>1.9</v>
      </c>
      <c r="AR40">
        <v>1.75</v>
      </c>
      <c r="AS40">
        <v>1.75</v>
      </c>
      <c r="AT40">
        <v>1.42</v>
      </c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f t="shared" si="0"/>
        <v>76.839999999999989</v>
      </c>
    </row>
    <row r="41" spans="5:53" x14ac:dyDescent="0.25"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>
        <v>0.37</v>
      </c>
      <c r="R41">
        <v>0.37</v>
      </c>
      <c r="S41">
        <v>0.76</v>
      </c>
      <c r="T41">
        <v>0.37</v>
      </c>
      <c r="U41">
        <v>0.49</v>
      </c>
      <c r="V41">
        <v>0.75</v>
      </c>
      <c r="W41">
        <v>2.25</v>
      </c>
      <c r="X41">
        <v>2.04</v>
      </c>
      <c r="Y41">
        <v>2.2200000000000002</v>
      </c>
      <c r="Z41">
        <v>3.54</v>
      </c>
      <c r="AA41">
        <v>3.24</v>
      </c>
      <c r="AB41">
        <v>2.94</v>
      </c>
      <c r="AC41">
        <v>3.54</v>
      </c>
      <c r="AD41">
        <v>3.12</v>
      </c>
      <c r="AE41">
        <v>3.42</v>
      </c>
      <c r="AF41">
        <v>3.81</v>
      </c>
      <c r="AG41">
        <v>3.36</v>
      </c>
      <c r="AH41">
        <v>3.3</v>
      </c>
      <c r="AI41">
        <v>2.88</v>
      </c>
      <c r="AJ41">
        <v>3.09</v>
      </c>
      <c r="AK41">
        <v>3.15</v>
      </c>
      <c r="AL41">
        <v>3.12</v>
      </c>
      <c r="AM41">
        <v>2.31</v>
      </c>
      <c r="AN41">
        <v>2.1</v>
      </c>
      <c r="AO41">
        <v>2.64</v>
      </c>
      <c r="AP41">
        <v>2.0499999999999998</v>
      </c>
      <c r="AQ41">
        <v>0.97</v>
      </c>
      <c r="AR41">
        <v>1.54</v>
      </c>
      <c r="AS41">
        <v>0.97</v>
      </c>
      <c r="AT41">
        <v>0.97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  <c r="BA41">
        <f t="shared" si="0"/>
        <v>70.180000000000007</v>
      </c>
    </row>
    <row r="42" spans="5:53" x14ac:dyDescent="0.25">
      <c r="E42">
        <v>0.25</v>
      </c>
      <c r="F42">
        <v>0.25</v>
      </c>
      <c r="G42">
        <v>0.25</v>
      </c>
      <c r="H42">
        <v>0.25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0.25</v>
      </c>
      <c r="Q42">
        <v>0.85</v>
      </c>
      <c r="R42">
        <v>1.1800000000000002</v>
      </c>
      <c r="S42">
        <v>1.1800000000000002</v>
      </c>
      <c r="T42">
        <v>0.97</v>
      </c>
      <c r="U42">
        <v>1.3</v>
      </c>
      <c r="V42">
        <v>0.9</v>
      </c>
      <c r="W42">
        <v>1.89</v>
      </c>
      <c r="X42">
        <v>1.41</v>
      </c>
      <c r="Y42">
        <v>2.5499999999999998</v>
      </c>
      <c r="Z42">
        <v>2.2799999999999998</v>
      </c>
      <c r="AA42">
        <v>3.27</v>
      </c>
      <c r="AB42">
        <v>3.03</v>
      </c>
      <c r="AC42">
        <v>2.91</v>
      </c>
      <c r="AD42">
        <v>3.45</v>
      </c>
      <c r="AE42">
        <v>2.97</v>
      </c>
      <c r="AF42">
        <v>3.63</v>
      </c>
      <c r="AG42">
        <v>3.6</v>
      </c>
      <c r="AH42">
        <v>3.36</v>
      </c>
      <c r="AI42">
        <v>3.81</v>
      </c>
      <c r="AJ42">
        <v>2.4900000000000002</v>
      </c>
      <c r="AK42">
        <v>2.4900000000000002</v>
      </c>
      <c r="AL42">
        <v>2.25</v>
      </c>
      <c r="AM42">
        <v>2.2200000000000002</v>
      </c>
      <c r="AN42">
        <v>2.4300000000000002</v>
      </c>
      <c r="AO42">
        <v>1.92</v>
      </c>
      <c r="AP42">
        <v>1.99</v>
      </c>
      <c r="AQ42">
        <v>0.43</v>
      </c>
      <c r="AR42">
        <v>0.7</v>
      </c>
      <c r="AS42">
        <v>0.37</v>
      </c>
      <c r="AT42">
        <v>0.43</v>
      </c>
      <c r="AU42">
        <v>0.25</v>
      </c>
      <c r="AV42">
        <v>0.25</v>
      </c>
      <c r="AW42">
        <v>0.25</v>
      </c>
      <c r="AX42">
        <v>0.25</v>
      </c>
      <c r="AY42">
        <v>0.25</v>
      </c>
      <c r="AZ42">
        <v>0.25</v>
      </c>
      <c r="BA42">
        <f t="shared" si="0"/>
        <v>66.760000000000019</v>
      </c>
    </row>
    <row r="43" spans="5:53" x14ac:dyDescent="0.25">
      <c r="E43">
        <v>0.25</v>
      </c>
      <c r="F43">
        <v>0.25</v>
      </c>
      <c r="G43">
        <v>0.25</v>
      </c>
      <c r="H43">
        <v>0.25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0.25</v>
      </c>
      <c r="Q43">
        <v>0.37</v>
      </c>
      <c r="R43">
        <v>0.97</v>
      </c>
      <c r="S43">
        <v>1.0899999999999999</v>
      </c>
      <c r="T43">
        <v>1.0899999999999999</v>
      </c>
      <c r="U43">
        <v>0.97</v>
      </c>
      <c r="V43">
        <v>1.05</v>
      </c>
      <c r="W43">
        <v>1.56</v>
      </c>
      <c r="X43">
        <v>1.2</v>
      </c>
      <c r="Y43">
        <v>1.86</v>
      </c>
      <c r="Z43">
        <v>2.52</v>
      </c>
      <c r="AA43">
        <v>3.45</v>
      </c>
      <c r="AB43">
        <v>2.94</v>
      </c>
      <c r="AC43">
        <v>3.27</v>
      </c>
      <c r="AD43">
        <v>2.91</v>
      </c>
      <c r="AE43">
        <v>3.03</v>
      </c>
      <c r="AF43">
        <v>3.21</v>
      </c>
      <c r="AG43">
        <v>2.88</v>
      </c>
      <c r="AH43">
        <v>3.36</v>
      </c>
      <c r="AI43">
        <v>2.97</v>
      </c>
      <c r="AJ43">
        <v>2.82</v>
      </c>
      <c r="AK43">
        <v>2.94</v>
      </c>
      <c r="AL43">
        <v>3.06</v>
      </c>
      <c r="AM43">
        <v>2.4900000000000002</v>
      </c>
      <c r="AN43">
        <v>2.4</v>
      </c>
      <c r="AO43">
        <v>2.4900000000000002</v>
      </c>
      <c r="AP43">
        <v>2.29</v>
      </c>
      <c r="AQ43">
        <v>1.39</v>
      </c>
      <c r="AR43">
        <v>1.27</v>
      </c>
      <c r="AS43">
        <v>0.43</v>
      </c>
      <c r="AT43">
        <v>0.43</v>
      </c>
      <c r="AU43">
        <v>0.25</v>
      </c>
      <c r="AV43">
        <v>0.25</v>
      </c>
      <c r="AW43">
        <v>0.25</v>
      </c>
      <c r="AX43">
        <v>0.25</v>
      </c>
      <c r="AY43">
        <v>0.25</v>
      </c>
      <c r="AZ43">
        <v>0.25</v>
      </c>
      <c r="BA43">
        <f t="shared" si="0"/>
        <v>67.210000000000022</v>
      </c>
    </row>
    <row r="44" spans="5:53" x14ac:dyDescent="0.25">
      <c r="E44">
        <v>0.25</v>
      </c>
      <c r="F44">
        <v>0.25</v>
      </c>
      <c r="G44">
        <v>0.25</v>
      </c>
      <c r="H44">
        <v>0.25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0.85</v>
      </c>
      <c r="R44">
        <v>0.97</v>
      </c>
      <c r="S44">
        <v>1.42</v>
      </c>
      <c r="T44">
        <v>1.36</v>
      </c>
      <c r="U44">
        <v>1.45</v>
      </c>
      <c r="V44">
        <v>1.2</v>
      </c>
      <c r="W44">
        <v>1.71</v>
      </c>
      <c r="X44">
        <v>1.71</v>
      </c>
      <c r="Y44">
        <v>2.73</v>
      </c>
      <c r="Z44">
        <v>2.52</v>
      </c>
      <c r="AA44">
        <v>3.66</v>
      </c>
      <c r="AB44">
        <v>2.73</v>
      </c>
      <c r="AC44">
        <v>3.81</v>
      </c>
      <c r="AD44">
        <v>2.7</v>
      </c>
      <c r="AE44">
        <v>3.21</v>
      </c>
      <c r="AF44">
        <v>2.79</v>
      </c>
      <c r="AG44">
        <v>3.3</v>
      </c>
      <c r="AH44">
        <v>3.09</v>
      </c>
      <c r="AI44">
        <v>2.85</v>
      </c>
      <c r="AJ44">
        <v>2.94</v>
      </c>
      <c r="AK44">
        <v>2.88</v>
      </c>
      <c r="AL44">
        <v>2.34</v>
      </c>
      <c r="AM44">
        <v>2.5499999999999998</v>
      </c>
      <c r="AN44">
        <v>2.88</v>
      </c>
      <c r="AO44">
        <v>1.35</v>
      </c>
      <c r="AP44">
        <v>2.44</v>
      </c>
      <c r="AQ44">
        <v>1.48</v>
      </c>
      <c r="AR44">
        <v>1.03</v>
      </c>
      <c r="AS44">
        <v>1.63</v>
      </c>
      <c r="AT44">
        <v>1.21</v>
      </c>
      <c r="AU44">
        <v>0.25</v>
      </c>
      <c r="AV44">
        <v>0.25</v>
      </c>
      <c r="AW44">
        <v>0.25</v>
      </c>
      <c r="AX44">
        <v>0.25</v>
      </c>
      <c r="AY44">
        <v>0.25</v>
      </c>
      <c r="AZ44">
        <v>0.25</v>
      </c>
      <c r="BA44">
        <f t="shared" si="0"/>
        <v>71.289999999999992</v>
      </c>
    </row>
    <row r="45" spans="5:53" x14ac:dyDescent="0.25"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0.31</v>
      </c>
      <c r="T45">
        <v>0.43</v>
      </c>
      <c r="U45">
        <v>1.1800000000000002</v>
      </c>
      <c r="V45">
        <v>1.1100000000000001</v>
      </c>
      <c r="W45">
        <v>1.89</v>
      </c>
      <c r="X45">
        <v>2.0099999999999998</v>
      </c>
      <c r="Y45">
        <v>2.94</v>
      </c>
      <c r="Z45">
        <v>2.88</v>
      </c>
      <c r="AA45">
        <v>2.91</v>
      </c>
      <c r="AB45">
        <v>2.7</v>
      </c>
      <c r="AC45">
        <v>3.33</v>
      </c>
      <c r="AD45">
        <v>2.94</v>
      </c>
      <c r="AE45">
        <v>3.84</v>
      </c>
      <c r="AF45">
        <v>3.93</v>
      </c>
      <c r="AG45">
        <v>3.51</v>
      </c>
      <c r="AH45">
        <v>3.36</v>
      </c>
      <c r="AI45">
        <v>3.15</v>
      </c>
      <c r="AJ45">
        <v>3.03</v>
      </c>
      <c r="AK45">
        <v>2.97</v>
      </c>
      <c r="AL45">
        <v>3.3</v>
      </c>
      <c r="AM45">
        <v>2.31</v>
      </c>
      <c r="AN45">
        <v>2.31</v>
      </c>
      <c r="AO45">
        <v>1.89</v>
      </c>
      <c r="AP45">
        <v>1.9</v>
      </c>
      <c r="AQ45">
        <v>0.85</v>
      </c>
      <c r="AR45">
        <v>0.85</v>
      </c>
      <c r="AS45">
        <v>0.85</v>
      </c>
      <c r="AT45">
        <v>0.85</v>
      </c>
      <c r="AU45">
        <v>0.25</v>
      </c>
      <c r="AV45">
        <v>0.25</v>
      </c>
      <c r="AW45">
        <v>0.25</v>
      </c>
      <c r="AX45">
        <v>0.25</v>
      </c>
      <c r="AY45">
        <v>0.25</v>
      </c>
      <c r="AZ45">
        <v>0.25</v>
      </c>
      <c r="BA45">
        <f t="shared" si="0"/>
        <v>68.529999999999973</v>
      </c>
    </row>
    <row r="46" spans="5:53" x14ac:dyDescent="0.25">
      <c r="E46">
        <v>0.25</v>
      </c>
      <c r="F46">
        <v>0.25</v>
      </c>
      <c r="G46">
        <v>0.25</v>
      </c>
      <c r="H46">
        <v>0.25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0.25</v>
      </c>
      <c r="Q46">
        <v>0.37</v>
      </c>
      <c r="R46">
        <v>0.37</v>
      </c>
      <c r="S46">
        <v>1.21</v>
      </c>
      <c r="T46">
        <v>1.21</v>
      </c>
      <c r="U46">
        <v>1.57</v>
      </c>
      <c r="V46">
        <v>1.62</v>
      </c>
      <c r="W46">
        <v>2.0099999999999998</v>
      </c>
      <c r="X46">
        <v>1.53</v>
      </c>
      <c r="Y46">
        <v>2.25</v>
      </c>
      <c r="Z46">
        <v>2.7</v>
      </c>
      <c r="AA46">
        <v>3</v>
      </c>
      <c r="AB46">
        <v>2.64</v>
      </c>
      <c r="AC46">
        <v>3.12</v>
      </c>
      <c r="AD46">
        <v>3</v>
      </c>
      <c r="AE46">
        <v>4.2300000000000004</v>
      </c>
      <c r="AF46">
        <v>3.72</v>
      </c>
      <c r="AG46">
        <v>3.63</v>
      </c>
      <c r="AH46">
        <v>3.15</v>
      </c>
      <c r="AI46">
        <v>3.15</v>
      </c>
      <c r="AJ46">
        <v>3.18</v>
      </c>
      <c r="AK46">
        <v>2.94</v>
      </c>
      <c r="AL46">
        <v>2.64</v>
      </c>
      <c r="AM46">
        <v>2.37</v>
      </c>
      <c r="AN46">
        <v>2.16</v>
      </c>
      <c r="AO46">
        <v>1.95</v>
      </c>
      <c r="AP46">
        <v>2.0499999999999998</v>
      </c>
      <c r="AQ46">
        <v>0.37</v>
      </c>
      <c r="AR46">
        <v>0.49</v>
      </c>
      <c r="AS46">
        <v>0.85</v>
      </c>
      <c r="AT46">
        <v>0.85</v>
      </c>
      <c r="AU46">
        <v>0.25</v>
      </c>
      <c r="AV46">
        <v>0.25</v>
      </c>
      <c r="AW46">
        <v>0.25</v>
      </c>
      <c r="AX46">
        <v>0.25</v>
      </c>
      <c r="AY46">
        <v>0.25</v>
      </c>
      <c r="AZ46">
        <v>0.25</v>
      </c>
      <c r="BA46">
        <f t="shared" si="0"/>
        <v>68.829999999999984</v>
      </c>
    </row>
    <row r="47" spans="5:53" x14ac:dyDescent="0.25"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1.1200000000000001</v>
      </c>
      <c r="R47">
        <v>0.49</v>
      </c>
      <c r="S47">
        <v>0.58000000000000007</v>
      </c>
      <c r="T47">
        <v>0.61</v>
      </c>
      <c r="U47">
        <v>0.55000000000000004</v>
      </c>
      <c r="V47">
        <v>0.56999999999999995</v>
      </c>
      <c r="W47">
        <v>1.32</v>
      </c>
      <c r="X47">
        <v>1.26</v>
      </c>
      <c r="Y47">
        <v>2.16</v>
      </c>
      <c r="Z47">
        <v>1.77</v>
      </c>
      <c r="AA47">
        <v>1.89</v>
      </c>
      <c r="AB47">
        <v>1.44</v>
      </c>
      <c r="AC47">
        <v>2.13</v>
      </c>
      <c r="AD47">
        <v>3.09</v>
      </c>
      <c r="AE47">
        <v>2.19</v>
      </c>
      <c r="AF47">
        <v>1.77</v>
      </c>
      <c r="AG47">
        <v>2.0099999999999998</v>
      </c>
      <c r="AH47">
        <v>2.82</v>
      </c>
      <c r="AI47">
        <v>2.82</v>
      </c>
      <c r="AJ47">
        <v>2.25</v>
      </c>
      <c r="AK47">
        <v>2.67</v>
      </c>
      <c r="AL47">
        <v>2.2200000000000002</v>
      </c>
      <c r="AM47">
        <v>2.2799999999999998</v>
      </c>
      <c r="AN47">
        <v>2.0699999999999998</v>
      </c>
      <c r="AO47">
        <v>1.32</v>
      </c>
      <c r="AP47">
        <v>1.42</v>
      </c>
      <c r="AQ47">
        <v>1.39</v>
      </c>
      <c r="AR47">
        <v>1.0899999999999999</v>
      </c>
      <c r="AS47">
        <v>0.37</v>
      </c>
      <c r="AT47">
        <v>0.45999999999999996</v>
      </c>
      <c r="AU47">
        <v>0.25</v>
      </c>
      <c r="AV47">
        <v>0.25</v>
      </c>
      <c r="AW47">
        <v>0.25</v>
      </c>
      <c r="AX47">
        <v>0.25</v>
      </c>
      <c r="AY47">
        <v>0.25</v>
      </c>
      <c r="AZ47">
        <v>0.25</v>
      </c>
      <c r="BA47">
        <f t="shared" si="0"/>
        <v>52.63000000000001</v>
      </c>
    </row>
    <row r="48" spans="5:53" x14ac:dyDescent="0.25">
      <c r="E48">
        <v>0.25</v>
      </c>
      <c r="F48">
        <v>0.25</v>
      </c>
      <c r="G48">
        <v>0.25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0.97</v>
      </c>
      <c r="R48">
        <v>0.97</v>
      </c>
      <c r="S48">
        <v>1.45</v>
      </c>
      <c r="T48">
        <v>1.75</v>
      </c>
      <c r="U48">
        <v>1.24</v>
      </c>
      <c r="V48">
        <v>1.1100000000000001</v>
      </c>
      <c r="W48">
        <v>2.2799999999999998</v>
      </c>
      <c r="X48">
        <v>1.77</v>
      </c>
      <c r="Y48">
        <v>2.76</v>
      </c>
      <c r="Z48">
        <v>2.73</v>
      </c>
      <c r="AA48">
        <v>2.61</v>
      </c>
      <c r="AB48">
        <v>3.3</v>
      </c>
      <c r="AC48">
        <v>2.5499999999999998</v>
      </c>
      <c r="AD48">
        <v>3.3</v>
      </c>
      <c r="AE48">
        <v>3.6</v>
      </c>
      <c r="AF48">
        <v>2.82</v>
      </c>
      <c r="AG48">
        <v>2.88</v>
      </c>
      <c r="AH48">
        <v>3.48</v>
      </c>
      <c r="AI48">
        <v>2.4900000000000002</v>
      </c>
      <c r="AJ48">
        <v>3.24</v>
      </c>
      <c r="AK48">
        <v>3.03</v>
      </c>
      <c r="AL48">
        <v>2.79</v>
      </c>
      <c r="AM48">
        <v>2.2200000000000002</v>
      </c>
      <c r="AN48">
        <v>2.82</v>
      </c>
      <c r="AO48">
        <v>2.2200000000000002</v>
      </c>
      <c r="AP48">
        <v>2.59</v>
      </c>
      <c r="AQ48">
        <v>1.39</v>
      </c>
      <c r="AR48">
        <v>1.63</v>
      </c>
      <c r="AS48">
        <v>1.54</v>
      </c>
      <c r="AT48">
        <v>1.39</v>
      </c>
      <c r="AU48">
        <v>0.25</v>
      </c>
      <c r="AV48">
        <v>0.25</v>
      </c>
      <c r="AW48">
        <v>0.25</v>
      </c>
      <c r="AX48">
        <v>0.25</v>
      </c>
      <c r="AY48">
        <v>0.25</v>
      </c>
      <c r="AZ48">
        <v>0.25</v>
      </c>
      <c r="BA48">
        <f t="shared" si="0"/>
        <v>73.42</v>
      </c>
    </row>
    <row r="49" spans="5:53" x14ac:dyDescent="0.25">
      <c r="E49">
        <v>0.25</v>
      </c>
      <c r="F49">
        <v>0.25</v>
      </c>
      <c r="G49">
        <v>0.25</v>
      </c>
      <c r="H49">
        <v>0.25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0.25</v>
      </c>
      <c r="P49">
        <v>0.25</v>
      </c>
      <c r="Q49">
        <v>0.45999999999999996</v>
      </c>
      <c r="R49">
        <v>0.85</v>
      </c>
      <c r="S49">
        <v>0.97</v>
      </c>
      <c r="T49">
        <v>1.1800000000000002</v>
      </c>
      <c r="U49">
        <v>1.24</v>
      </c>
      <c r="V49">
        <v>1.35</v>
      </c>
      <c r="W49">
        <v>1.59</v>
      </c>
      <c r="X49">
        <v>1.92</v>
      </c>
      <c r="Y49">
        <v>2.4</v>
      </c>
      <c r="Z49">
        <v>1.86</v>
      </c>
      <c r="AA49">
        <v>3.51</v>
      </c>
      <c r="AB49">
        <v>3.36</v>
      </c>
      <c r="AC49">
        <v>3.66</v>
      </c>
      <c r="AD49">
        <v>3.03</v>
      </c>
      <c r="AE49">
        <v>3.24</v>
      </c>
      <c r="AF49">
        <v>2.61</v>
      </c>
      <c r="AG49">
        <v>2.85</v>
      </c>
      <c r="AH49">
        <v>2.97</v>
      </c>
      <c r="AI49">
        <v>3.63</v>
      </c>
      <c r="AJ49">
        <v>3.24</v>
      </c>
      <c r="AK49">
        <v>2.82</v>
      </c>
      <c r="AL49">
        <v>2.7</v>
      </c>
      <c r="AM49">
        <v>2.91</v>
      </c>
      <c r="AN49">
        <v>2.67</v>
      </c>
      <c r="AO49">
        <v>1.89</v>
      </c>
      <c r="AP49">
        <v>2.3199999999999998</v>
      </c>
      <c r="AQ49">
        <v>1.42</v>
      </c>
      <c r="AR49">
        <v>1.21</v>
      </c>
      <c r="AS49">
        <v>1.21</v>
      </c>
      <c r="AT49">
        <v>1.0899999999999999</v>
      </c>
      <c r="AU49">
        <v>0.25</v>
      </c>
      <c r="AV49">
        <v>0.25</v>
      </c>
      <c r="AW49">
        <v>0.25</v>
      </c>
      <c r="AX49">
        <v>0.25</v>
      </c>
      <c r="AY49">
        <v>0.25</v>
      </c>
      <c r="AZ49">
        <v>0.25</v>
      </c>
      <c r="BA49">
        <f t="shared" si="0"/>
        <v>70.66</v>
      </c>
    </row>
    <row r="50" spans="5:53" x14ac:dyDescent="0.25">
      <c r="E50">
        <v>0.25</v>
      </c>
      <c r="F50">
        <v>0.25</v>
      </c>
      <c r="G50">
        <v>0.25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0.58000000000000007</v>
      </c>
      <c r="R50">
        <v>0.97</v>
      </c>
      <c r="S50">
        <v>1.63</v>
      </c>
      <c r="T50">
        <v>1.51</v>
      </c>
      <c r="U50">
        <v>1.36</v>
      </c>
      <c r="V50">
        <v>0.96</v>
      </c>
      <c r="W50">
        <v>2.19</v>
      </c>
      <c r="X50">
        <v>1.56</v>
      </c>
      <c r="Y50">
        <v>2.5499999999999998</v>
      </c>
      <c r="Z50">
        <v>2.64</v>
      </c>
      <c r="AA50">
        <v>3.36</v>
      </c>
      <c r="AB50">
        <v>3.54</v>
      </c>
      <c r="AC50">
        <v>3.75</v>
      </c>
      <c r="AD50">
        <v>3.33</v>
      </c>
      <c r="AE50">
        <v>3.09</v>
      </c>
      <c r="AF50">
        <v>3.18</v>
      </c>
      <c r="AG50">
        <v>2.85</v>
      </c>
      <c r="AH50">
        <v>3.45</v>
      </c>
      <c r="AI50">
        <v>3.03</v>
      </c>
      <c r="AJ50">
        <v>3.15</v>
      </c>
      <c r="AK50">
        <v>2.67</v>
      </c>
      <c r="AL50">
        <v>3.12</v>
      </c>
      <c r="AM50">
        <v>3.09</v>
      </c>
      <c r="AN50">
        <v>2.88</v>
      </c>
      <c r="AO50">
        <v>1.83</v>
      </c>
      <c r="AP50">
        <v>2.08</v>
      </c>
      <c r="AQ50">
        <v>1.42</v>
      </c>
      <c r="AR50">
        <v>1.21</v>
      </c>
      <c r="AS50">
        <v>1.0899999999999999</v>
      </c>
      <c r="AT50">
        <v>1.21</v>
      </c>
      <c r="AU50">
        <v>0.25</v>
      </c>
      <c r="AV50">
        <v>0.25</v>
      </c>
      <c r="AW50">
        <v>0.25</v>
      </c>
      <c r="AX50">
        <v>0.25</v>
      </c>
      <c r="AY50">
        <v>0.25</v>
      </c>
      <c r="AZ50">
        <v>0.25</v>
      </c>
      <c r="BA50">
        <f t="shared" si="0"/>
        <v>73.78</v>
      </c>
    </row>
    <row r="51" spans="5:53" x14ac:dyDescent="0.25"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0.37</v>
      </c>
      <c r="R51">
        <v>0.25</v>
      </c>
      <c r="S51">
        <v>1.1499999999999999</v>
      </c>
      <c r="T51">
        <v>1.21</v>
      </c>
      <c r="U51">
        <v>0.97</v>
      </c>
      <c r="V51">
        <v>1.17</v>
      </c>
      <c r="W51">
        <v>1.8</v>
      </c>
      <c r="X51">
        <v>1.35</v>
      </c>
      <c r="Y51">
        <v>2.73</v>
      </c>
      <c r="Z51">
        <v>3.27</v>
      </c>
      <c r="AA51">
        <v>2.7</v>
      </c>
      <c r="AB51">
        <v>2.67</v>
      </c>
      <c r="AC51">
        <v>3.6</v>
      </c>
      <c r="AD51">
        <v>3.48</v>
      </c>
      <c r="AE51">
        <v>2.97</v>
      </c>
      <c r="AF51">
        <v>2.91</v>
      </c>
      <c r="AG51">
        <v>3.45</v>
      </c>
      <c r="AH51">
        <v>3.57</v>
      </c>
      <c r="AI51">
        <v>3.24</v>
      </c>
      <c r="AJ51">
        <v>3.18</v>
      </c>
      <c r="AK51">
        <v>2.61</v>
      </c>
      <c r="AL51">
        <v>2.91</v>
      </c>
      <c r="AM51">
        <v>2.37</v>
      </c>
      <c r="AN51">
        <v>2.13</v>
      </c>
      <c r="AO51">
        <v>1.59</v>
      </c>
      <c r="AP51">
        <v>1.99</v>
      </c>
      <c r="AQ51">
        <v>1.0899999999999999</v>
      </c>
      <c r="AR51">
        <v>1.24</v>
      </c>
      <c r="AS51">
        <v>0.85</v>
      </c>
      <c r="AT51">
        <v>0.85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  <c r="BA51">
        <f t="shared" si="0"/>
        <v>68.17</v>
      </c>
    </row>
    <row r="52" spans="5:53" x14ac:dyDescent="0.25"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0.25</v>
      </c>
      <c r="P52">
        <v>0.25</v>
      </c>
      <c r="Q52">
        <v>0.55000000000000004</v>
      </c>
      <c r="R52">
        <v>0.55000000000000004</v>
      </c>
      <c r="S52">
        <v>1.3</v>
      </c>
      <c r="T52">
        <v>1.27</v>
      </c>
      <c r="U52">
        <v>1.33</v>
      </c>
      <c r="V52">
        <v>1.08</v>
      </c>
      <c r="W52">
        <v>2.04</v>
      </c>
      <c r="X52">
        <v>1.89</v>
      </c>
      <c r="Y52">
        <v>2.85</v>
      </c>
      <c r="Z52">
        <v>3.27</v>
      </c>
      <c r="AA52">
        <v>3.45</v>
      </c>
      <c r="AB52">
        <v>2.79</v>
      </c>
      <c r="AC52">
        <v>3.72</v>
      </c>
      <c r="AD52">
        <v>3.09</v>
      </c>
      <c r="AE52">
        <v>3.9</v>
      </c>
      <c r="AF52">
        <v>2.79</v>
      </c>
      <c r="AG52">
        <v>2.85</v>
      </c>
      <c r="AH52">
        <v>3.45</v>
      </c>
      <c r="AI52">
        <v>2.82</v>
      </c>
      <c r="AJ52">
        <v>3.66</v>
      </c>
      <c r="AK52">
        <v>2.85</v>
      </c>
      <c r="AL52">
        <v>3.24</v>
      </c>
      <c r="AM52">
        <v>2.5499999999999998</v>
      </c>
      <c r="AN52">
        <v>3.21</v>
      </c>
      <c r="AO52">
        <v>1.2</v>
      </c>
      <c r="AP52">
        <v>1.87</v>
      </c>
      <c r="AQ52">
        <v>0.49</v>
      </c>
      <c r="AR52">
        <v>0.76</v>
      </c>
      <c r="AS52">
        <v>0.37</v>
      </c>
      <c r="AT52">
        <v>0.37</v>
      </c>
      <c r="AU52">
        <v>0.25</v>
      </c>
      <c r="AV52">
        <v>0.25</v>
      </c>
      <c r="AW52">
        <v>0.25</v>
      </c>
      <c r="AX52">
        <v>0.25</v>
      </c>
      <c r="AY52">
        <v>0.25</v>
      </c>
      <c r="AZ52">
        <v>0.25</v>
      </c>
      <c r="BA52">
        <f t="shared" si="0"/>
        <v>70.060000000000016</v>
      </c>
    </row>
    <row r="53" spans="5:53" x14ac:dyDescent="0.25">
      <c r="E53">
        <v>0.25</v>
      </c>
      <c r="F53">
        <v>0.25</v>
      </c>
      <c r="G53">
        <v>0.25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0.97</v>
      </c>
      <c r="R53">
        <v>0.37</v>
      </c>
      <c r="S53">
        <v>1.0899999999999999</v>
      </c>
      <c r="T53">
        <v>1.3</v>
      </c>
      <c r="U53">
        <v>1.48</v>
      </c>
      <c r="V53">
        <v>0.84</v>
      </c>
      <c r="W53">
        <v>2.16</v>
      </c>
      <c r="X53">
        <v>1.53</v>
      </c>
      <c r="Y53">
        <v>3.06</v>
      </c>
      <c r="Z53">
        <v>3.03</v>
      </c>
      <c r="AA53">
        <v>3.3</v>
      </c>
      <c r="AB53">
        <v>3.06</v>
      </c>
      <c r="AC53">
        <v>3.66</v>
      </c>
      <c r="AD53">
        <v>3.39</v>
      </c>
      <c r="AE53">
        <v>3.03</v>
      </c>
      <c r="AF53">
        <v>3.87</v>
      </c>
      <c r="AG53">
        <v>4.41</v>
      </c>
      <c r="AH53">
        <v>3.03</v>
      </c>
      <c r="AI53">
        <v>3.27</v>
      </c>
      <c r="AJ53">
        <v>3.39</v>
      </c>
      <c r="AK53">
        <v>3.42</v>
      </c>
      <c r="AL53">
        <v>3</v>
      </c>
      <c r="AM53">
        <v>2.58</v>
      </c>
      <c r="AN53">
        <v>2.37</v>
      </c>
      <c r="AO53">
        <v>1.59</v>
      </c>
      <c r="AP53">
        <v>2.1100000000000003</v>
      </c>
      <c r="AQ53">
        <v>1.27</v>
      </c>
      <c r="AR53">
        <v>1.69</v>
      </c>
      <c r="AS53">
        <v>0.97</v>
      </c>
      <c r="AT53">
        <v>1.0899999999999999</v>
      </c>
      <c r="AU53">
        <v>0.25</v>
      </c>
      <c r="AV53">
        <v>0.25</v>
      </c>
      <c r="AW53">
        <v>0.25</v>
      </c>
      <c r="AX53">
        <v>0.25</v>
      </c>
      <c r="AY53">
        <v>0.25</v>
      </c>
      <c r="AZ53">
        <v>0.25</v>
      </c>
      <c r="BA53">
        <f t="shared" si="0"/>
        <v>74.83</v>
      </c>
    </row>
    <row r="54" spans="5:53" x14ac:dyDescent="0.25">
      <c r="E54">
        <v>0.25</v>
      </c>
      <c r="F54">
        <v>0.25</v>
      </c>
      <c r="G54">
        <v>0.25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0.85</v>
      </c>
      <c r="R54">
        <v>0.85</v>
      </c>
      <c r="S54">
        <v>0.64</v>
      </c>
      <c r="T54">
        <v>0.97</v>
      </c>
      <c r="U54">
        <v>1.33</v>
      </c>
      <c r="V54">
        <v>1.29</v>
      </c>
      <c r="W54">
        <v>1.74</v>
      </c>
      <c r="X54">
        <v>2.2200000000000002</v>
      </c>
      <c r="Y54">
        <v>2.76</v>
      </c>
      <c r="Z54">
        <v>2.82</v>
      </c>
      <c r="AA54">
        <v>2.67</v>
      </c>
      <c r="AB54">
        <v>3.03</v>
      </c>
      <c r="AC54">
        <v>3.69</v>
      </c>
      <c r="AD54">
        <v>2.82</v>
      </c>
      <c r="AE54">
        <v>3.78</v>
      </c>
      <c r="AF54">
        <v>3.66</v>
      </c>
      <c r="AG54">
        <v>3.51</v>
      </c>
      <c r="AH54">
        <v>3.12</v>
      </c>
      <c r="AI54">
        <v>2.91</v>
      </c>
      <c r="AJ54">
        <v>3.15</v>
      </c>
      <c r="AK54">
        <v>3.12</v>
      </c>
      <c r="AL54">
        <v>3.69</v>
      </c>
      <c r="AM54">
        <v>2.16</v>
      </c>
      <c r="AN54">
        <v>2.61</v>
      </c>
      <c r="AO54">
        <v>1.32</v>
      </c>
      <c r="AP54">
        <v>2.44</v>
      </c>
      <c r="AQ54">
        <v>0.37</v>
      </c>
      <c r="AR54">
        <v>0.97</v>
      </c>
      <c r="AS54">
        <v>0.37</v>
      </c>
      <c r="AT54">
        <v>0.37</v>
      </c>
      <c r="AU54">
        <v>0.25</v>
      </c>
      <c r="AV54">
        <v>0.25</v>
      </c>
      <c r="AW54">
        <v>0.25</v>
      </c>
      <c r="AX54">
        <v>0.25</v>
      </c>
      <c r="AY54">
        <v>0.25</v>
      </c>
      <c r="AZ54">
        <v>0.25</v>
      </c>
      <c r="BA54">
        <f t="shared" si="0"/>
        <v>69.73</v>
      </c>
    </row>
    <row r="55" spans="5:53" x14ac:dyDescent="0.25">
      <c r="E55">
        <v>0.25</v>
      </c>
      <c r="F55">
        <v>0.25</v>
      </c>
      <c r="G55">
        <v>0.25</v>
      </c>
      <c r="H55">
        <v>0.25</v>
      </c>
      <c r="I55">
        <v>0.25</v>
      </c>
      <c r="J55">
        <v>0.25</v>
      </c>
      <c r="K55">
        <v>0.25</v>
      </c>
      <c r="L55">
        <v>0.25</v>
      </c>
      <c r="M55">
        <v>0.25</v>
      </c>
      <c r="N55">
        <v>0.25</v>
      </c>
      <c r="O55">
        <v>0.25</v>
      </c>
      <c r="P55">
        <v>0.25</v>
      </c>
      <c r="Q55">
        <v>0.85</v>
      </c>
      <c r="R55">
        <v>0.91</v>
      </c>
      <c r="S55">
        <v>1.03</v>
      </c>
      <c r="T55">
        <v>1.03</v>
      </c>
      <c r="U55">
        <v>1.99</v>
      </c>
      <c r="V55">
        <v>1.08</v>
      </c>
      <c r="W55">
        <v>2.19</v>
      </c>
      <c r="X55">
        <v>1.83</v>
      </c>
      <c r="Y55">
        <v>2.2799999999999998</v>
      </c>
      <c r="Z55">
        <v>2.2799999999999998</v>
      </c>
      <c r="AA55">
        <v>1.92</v>
      </c>
      <c r="AB55">
        <v>2.0099999999999998</v>
      </c>
      <c r="AC55">
        <v>3.15</v>
      </c>
      <c r="AD55">
        <v>3.24</v>
      </c>
      <c r="AE55">
        <v>3.09</v>
      </c>
      <c r="AF55">
        <v>3.24</v>
      </c>
      <c r="AG55">
        <v>3.27</v>
      </c>
      <c r="AH55">
        <v>4.1100000000000003</v>
      </c>
      <c r="AI55">
        <v>3.21</v>
      </c>
      <c r="AJ55">
        <v>2.76</v>
      </c>
      <c r="AK55">
        <v>2.91</v>
      </c>
      <c r="AL55">
        <v>3.24</v>
      </c>
      <c r="AM55">
        <v>2.4900000000000002</v>
      </c>
      <c r="AN55">
        <v>2.4900000000000002</v>
      </c>
      <c r="AO55">
        <v>1.71</v>
      </c>
      <c r="AP55">
        <v>2.74</v>
      </c>
      <c r="AQ55">
        <v>1.0899999999999999</v>
      </c>
      <c r="AR55">
        <v>1.54</v>
      </c>
      <c r="AS55">
        <v>0.97</v>
      </c>
      <c r="AT55">
        <v>0.97</v>
      </c>
      <c r="AU55">
        <v>0.25</v>
      </c>
      <c r="AV55">
        <v>0.25</v>
      </c>
      <c r="AW55">
        <v>0.25</v>
      </c>
      <c r="AX55">
        <v>0.25</v>
      </c>
      <c r="AY55">
        <v>0.25</v>
      </c>
      <c r="AZ55">
        <v>0.25</v>
      </c>
      <c r="BA55">
        <f t="shared" si="0"/>
        <v>70.12</v>
      </c>
    </row>
    <row r="56" spans="5:53" x14ac:dyDescent="0.25">
      <c r="E56">
        <v>0.25</v>
      </c>
      <c r="F56">
        <v>0.25</v>
      </c>
      <c r="G56">
        <v>0.25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0.25</v>
      </c>
      <c r="N56">
        <v>0.25</v>
      </c>
      <c r="O56">
        <v>0.25</v>
      </c>
      <c r="P56">
        <v>0.25</v>
      </c>
      <c r="Q56">
        <v>0.43</v>
      </c>
      <c r="R56">
        <v>0.25</v>
      </c>
      <c r="S56">
        <v>0.43</v>
      </c>
      <c r="T56">
        <v>1.03</v>
      </c>
      <c r="U56">
        <v>1.03</v>
      </c>
      <c r="V56">
        <v>1.02</v>
      </c>
      <c r="W56">
        <v>1.68</v>
      </c>
      <c r="X56">
        <v>1.92</v>
      </c>
      <c r="Y56">
        <v>2.4</v>
      </c>
      <c r="Z56">
        <v>2.13</v>
      </c>
      <c r="AA56">
        <v>2.79</v>
      </c>
      <c r="AB56">
        <v>3.39</v>
      </c>
      <c r="AC56">
        <v>2.73</v>
      </c>
      <c r="AD56">
        <v>3.48</v>
      </c>
      <c r="AE56">
        <v>2.61</v>
      </c>
      <c r="AF56">
        <v>3.48</v>
      </c>
      <c r="AG56">
        <v>3.18</v>
      </c>
      <c r="AH56">
        <v>3.66</v>
      </c>
      <c r="AI56">
        <v>3.51</v>
      </c>
      <c r="AJ56">
        <v>3.54</v>
      </c>
      <c r="AK56">
        <v>2.91</v>
      </c>
      <c r="AL56">
        <v>3.06</v>
      </c>
      <c r="AM56">
        <v>2.73</v>
      </c>
      <c r="AN56">
        <v>2.4300000000000002</v>
      </c>
      <c r="AO56">
        <v>1.56</v>
      </c>
      <c r="AP56">
        <v>1.78</v>
      </c>
      <c r="AQ56">
        <v>0.97</v>
      </c>
      <c r="AR56">
        <v>1.1499999999999999</v>
      </c>
      <c r="AS56">
        <v>0.97</v>
      </c>
      <c r="AT56">
        <v>1.45</v>
      </c>
      <c r="AU56">
        <v>0.25</v>
      </c>
      <c r="AV56">
        <v>0.25</v>
      </c>
      <c r="AW56">
        <v>0.25</v>
      </c>
      <c r="AX56">
        <v>0.25</v>
      </c>
      <c r="AY56">
        <v>0.25</v>
      </c>
      <c r="AZ56">
        <v>0.25</v>
      </c>
      <c r="BA56">
        <f t="shared" si="0"/>
        <v>68.2</v>
      </c>
    </row>
    <row r="57" spans="5:53" x14ac:dyDescent="0.25">
      <c r="E57">
        <v>0.25</v>
      </c>
      <c r="F57">
        <v>0.25</v>
      </c>
      <c r="G57">
        <v>0.25</v>
      </c>
      <c r="H57">
        <v>0.25</v>
      </c>
      <c r="I57">
        <v>0.25</v>
      </c>
      <c r="J57">
        <v>0.25</v>
      </c>
      <c r="K57">
        <v>0.25</v>
      </c>
      <c r="L57">
        <v>0.25</v>
      </c>
      <c r="M57">
        <v>0.25</v>
      </c>
      <c r="N57">
        <v>0.25</v>
      </c>
      <c r="O57">
        <v>0.25</v>
      </c>
      <c r="P57">
        <v>0.25</v>
      </c>
      <c r="Q57">
        <v>1.3</v>
      </c>
      <c r="R57">
        <v>0.97</v>
      </c>
      <c r="S57">
        <v>1.51</v>
      </c>
      <c r="T57">
        <v>1.24</v>
      </c>
      <c r="U57">
        <v>1.03</v>
      </c>
      <c r="V57">
        <v>0.78</v>
      </c>
      <c r="W57">
        <v>1.62</v>
      </c>
      <c r="X57">
        <v>1.71</v>
      </c>
      <c r="Y57">
        <v>2.4300000000000002</v>
      </c>
      <c r="Z57">
        <v>2.1</v>
      </c>
      <c r="AA57">
        <v>2.61</v>
      </c>
      <c r="AB57">
        <v>2.4900000000000002</v>
      </c>
      <c r="AC57">
        <v>2.88</v>
      </c>
      <c r="AD57">
        <v>2.5499999999999998</v>
      </c>
      <c r="AE57">
        <v>3.03</v>
      </c>
      <c r="AF57">
        <v>3.15</v>
      </c>
      <c r="AG57">
        <v>3.06</v>
      </c>
      <c r="AH57">
        <v>2.85</v>
      </c>
      <c r="AI57">
        <v>2.88</v>
      </c>
      <c r="AJ57">
        <v>2.97</v>
      </c>
      <c r="AK57">
        <v>3.18</v>
      </c>
      <c r="AL57">
        <v>2.4</v>
      </c>
      <c r="AM57">
        <v>2.4900000000000002</v>
      </c>
      <c r="AN57">
        <v>1.68</v>
      </c>
      <c r="AO57">
        <v>2.16</v>
      </c>
      <c r="AP57">
        <v>2.08</v>
      </c>
      <c r="AQ57">
        <v>1.54</v>
      </c>
      <c r="AR57">
        <v>1.24</v>
      </c>
      <c r="AS57">
        <v>1.0899999999999999</v>
      </c>
      <c r="AT57">
        <v>0.97</v>
      </c>
      <c r="AU57">
        <v>0.25</v>
      </c>
      <c r="AV57">
        <v>0.25</v>
      </c>
      <c r="AW57">
        <v>0.25</v>
      </c>
      <c r="AX57">
        <v>0.25</v>
      </c>
      <c r="AY57">
        <v>0.25</v>
      </c>
      <c r="AZ57">
        <v>0.25</v>
      </c>
      <c r="BA57">
        <f t="shared" si="0"/>
        <v>66.490000000000009</v>
      </c>
    </row>
    <row r="58" spans="5:53" x14ac:dyDescent="0.25">
      <c r="E58">
        <v>0.25</v>
      </c>
      <c r="F58">
        <v>0.25</v>
      </c>
      <c r="G58">
        <v>0.25</v>
      </c>
      <c r="H58">
        <v>0.25</v>
      </c>
      <c r="I58">
        <v>0.25</v>
      </c>
      <c r="J58">
        <v>0.25</v>
      </c>
      <c r="K58">
        <v>0.25</v>
      </c>
      <c r="L58">
        <v>0.25</v>
      </c>
      <c r="M58">
        <v>0.25</v>
      </c>
      <c r="N58">
        <v>0.25</v>
      </c>
      <c r="O58">
        <v>0.25</v>
      </c>
      <c r="P58">
        <v>0.25</v>
      </c>
      <c r="Q58">
        <v>0.25</v>
      </c>
      <c r="R58">
        <v>0.25</v>
      </c>
      <c r="S58">
        <v>0.85</v>
      </c>
      <c r="T58">
        <v>0.85</v>
      </c>
      <c r="U58">
        <v>1.39</v>
      </c>
      <c r="V58">
        <v>0.9</v>
      </c>
      <c r="W58">
        <v>1.44</v>
      </c>
      <c r="X58">
        <v>1.38</v>
      </c>
      <c r="Y58">
        <v>2.97</v>
      </c>
      <c r="Z58">
        <v>2.79</v>
      </c>
      <c r="AA58">
        <v>2.67</v>
      </c>
      <c r="AB58">
        <v>2.79</v>
      </c>
      <c r="AC58">
        <v>3.15</v>
      </c>
      <c r="AD58">
        <v>3.15</v>
      </c>
      <c r="AE58">
        <v>3.3</v>
      </c>
      <c r="AF58">
        <v>3.36</v>
      </c>
      <c r="AG58">
        <v>3.6</v>
      </c>
      <c r="AH58">
        <v>2.97</v>
      </c>
      <c r="AI58">
        <v>2.91</v>
      </c>
      <c r="AJ58">
        <v>3.18</v>
      </c>
      <c r="AK58">
        <v>3</v>
      </c>
      <c r="AL58">
        <v>3.27</v>
      </c>
      <c r="AM58">
        <v>2.4300000000000002</v>
      </c>
      <c r="AN58">
        <v>2.76</v>
      </c>
      <c r="AO58">
        <v>1.95</v>
      </c>
      <c r="AP58">
        <v>2.1100000000000003</v>
      </c>
      <c r="AQ58">
        <v>1.03</v>
      </c>
      <c r="AR58">
        <v>1.45</v>
      </c>
      <c r="AS58">
        <v>1.72</v>
      </c>
      <c r="AT58">
        <v>1.72</v>
      </c>
      <c r="AU58">
        <v>0.25</v>
      </c>
      <c r="AV58">
        <v>0.25</v>
      </c>
      <c r="AW58">
        <v>0.25</v>
      </c>
      <c r="AX58">
        <v>0.25</v>
      </c>
      <c r="AY58">
        <v>0.25</v>
      </c>
      <c r="AZ58">
        <v>0.25</v>
      </c>
      <c r="BA58">
        <f t="shared" si="0"/>
        <v>70.09</v>
      </c>
    </row>
    <row r="59" spans="5:53" x14ac:dyDescent="0.25">
      <c r="E59">
        <v>0.25</v>
      </c>
      <c r="F59">
        <v>0.25</v>
      </c>
      <c r="G59">
        <v>0.25</v>
      </c>
      <c r="H59">
        <v>0.25</v>
      </c>
      <c r="I59">
        <v>0.25</v>
      </c>
      <c r="J59">
        <v>0.25</v>
      </c>
      <c r="K59">
        <v>0.25</v>
      </c>
      <c r="L59">
        <v>0.25</v>
      </c>
      <c r="M59">
        <v>0.25</v>
      </c>
      <c r="N59">
        <v>0.25</v>
      </c>
      <c r="O59">
        <v>0.25</v>
      </c>
      <c r="P59">
        <v>0.25</v>
      </c>
      <c r="Q59">
        <v>1.36</v>
      </c>
      <c r="R59">
        <v>1.3</v>
      </c>
      <c r="S59">
        <v>1.0899999999999999</v>
      </c>
      <c r="T59">
        <v>1.0899999999999999</v>
      </c>
      <c r="U59">
        <v>1.51</v>
      </c>
      <c r="V59">
        <v>1.2</v>
      </c>
      <c r="W59">
        <v>1.74</v>
      </c>
      <c r="X59">
        <v>1.71</v>
      </c>
      <c r="Y59">
        <v>2.5499999999999998</v>
      </c>
      <c r="Z59">
        <v>2.4900000000000002</v>
      </c>
      <c r="AA59">
        <v>3.15</v>
      </c>
      <c r="AB59">
        <v>2.97</v>
      </c>
      <c r="AC59">
        <v>3.12</v>
      </c>
      <c r="AD59">
        <v>3.15</v>
      </c>
      <c r="AE59">
        <v>3.39</v>
      </c>
      <c r="AF59">
        <v>3.9</v>
      </c>
      <c r="AG59">
        <v>2.76</v>
      </c>
      <c r="AH59">
        <v>3.36</v>
      </c>
      <c r="AI59">
        <v>3.48</v>
      </c>
      <c r="AJ59">
        <v>3.27</v>
      </c>
      <c r="AK59">
        <v>3.21</v>
      </c>
      <c r="AL59">
        <v>3.03</v>
      </c>
      <c r="AM59">
        <v>2.64</v>
      </c>
      <c r="AN59">
        <v>2.64</v>
      </c>
      <c r="AO59">
        <v>1.77</v>
      </c>
      <c r="AP59">
        <v>2.29</v>
      </c>
      <c r="AQ59">
        <v>1.3</v>
      </c>
      <c r="AR59">
        <v>1.1800000000000002</v>
      </c>
      <c r="AS59">
        <v>0.97</v>
      </c>
      <c r="AT59">
        <v>1.21</v>
      </c>
      <c r="AU59">
        <v>0.25</v>
      </c>
      <c r="AV59">
        <v>0.25</v>
      </c>
      <c r="AW59">
        <v>0.25</v>
      </c>
      <c r="AX59">
        <v>0.25</v>
      </c>
      <c r="AY59">
        <v>0.25</v>
      </c>
      <c r="AZ59">
        <v>0.25</v>
      </c>
      <c r="BA59">
        <f t="shared" si="0"/>
        <v>73.33</v>
      </c>
    </row>
    <row r="60" spans="5:53" x14ac:dyDescent="0.25">
      <c r="E60">
        <v>0.25</v>
      </c>
      <c r="F60">
        <v>0.25</v>
      </c>
      <c r="G60">
        <v>0.25</v>
      </c>
      <c r="H60">
        <v>0.25</v>
      </c>
      <c r="I60">
        <v>0.25</v>
      </c>
      <c r="J60">
        <v>0.25</v>
      </c>
      <c r="K60">
        <v>0.25</v>
      </c>
      <c r="L60">
        <v>0.25</v>
      </c>
      <c r="M60">
        <v>0.25</v>
      </c>
      <c r="N60">
        <v>0.25</v>
      </c>
      <c r="O60">
        <v>0.25</v>
      </c>
      <c r="P60">
        <v>0.25</v>
      </c>
      <c r="Q60">
        <v>1.42</v>
      </c>
      <c r="R60">
        <v>1.45</v>
      </c>
      <c r="S60">
        <v>1.0899999999999999</v>
      </c>
      <c r="T60">
        <v>1.57</v>
      </c>
      <c r="U60">
        <v>1.6</v>
      </c>
      <c r="V60">
        <v>1.17</v>
      </c>
      <c r="W60">
        <v>1.59</v>
      </c>
      <c r="X60">
        <v>1.62</v>
      </c>
      <c r="Y60">
        <v>3.15</v>
      </c>
      <c r="Z60">
        <v>2.76</v>
      </c>
      <c r="AA60">
        <v>2.67</v>
      </c>
      <c r="AB60">
        <v>2.94</v>
      </c>
      <c r="AC60">
        <v>2.61</v>
      </c>
      <c r="AD60">
        <v>3.81</v>
      </c>
      <c r="AE60">
        <v>3.36</v>
      </c>
      <c r="AF60">
        <v>2.97</v>
      </c>
      <c r="AG60">
        <v>2.46</v>
      </c>
      <c r="AH60">
        <v>3.42</v>
      </c>
      <c r="AI60">
        <v>3.51</v>
      </c>
      <c r="AJ60">
        <v>3.27</v>
      </c>
      <c r="AK60">
        <v>2.5499999999999998</v>
      </c>
      <c r="AL60">
        <v>3.63</v>
      </c>
      <c r="AM60">
        <v>2.46</v>
      </c>
      <c r="AN60">
        <v>2.4300000000000002</v>
      </c>
      <c r="AO60">
        <v>2.25</v>
      </c>
      <c r="AP60">
        <v>2.89</v>
      </c>
      <c r="AQ60">
        <v>1.21</v>
      </c>
      <c r="AR60">
        <v>1.54</v>
      </c>
      <c r="AS60">
        <v>1.0899999999999999</v>
      </c>
      <c r="AT60">
        <v>1.78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  <c r="BA60">
        <f t="shared" si="0"/>
        <v>74.77</v>
      </c>
    </row>
    <row r="61" spans="5:53" x14ac:dyDescent="0.25">
      <c r="E61">
        <v>0.25</v>
      </c>
      <c r="F61">
        <v>0.25</v>
      </c>
      <c r="G61">
        <v>0.25</v>
      </c>
      <c r="H61">
        <v>0.25</v>
      </c>
      <c r="I61">
        <v>0.25</v>
      </c>
      <c r="J61">
        <v>0.25</v>
      </c>
      <c r="K61">
        <v>0.25</v>
      </c>
      <c r="L61">
        <v>0.25</v>
      </c>
      <c r="M61">
        <v>0.25</v>
      </c>
      <c r="N61">
        <v>0.25</v>
      </c>
      <c r="O61">
        <v>0.25</v>
      </c>
      <c r="P61">
        <v>0.25</v>
      </c>
      <c r="Q61">
        <v>0.97</v>
      </c>
      <c r="R61">
        <v>0.37</v>
      </c>
      <c r="S61">
        <v>1.0899999999999999</v>
      </c>
      <c r="T61">
        <v>1.0899999999999999</v>
      </c>
      <c r="U61">
        <v>1.0899999999999999</v>
      </c>
      <c r="V61">
        <v>1.17</v>
      </c>
      <c r="W61">
        <v>1.41</v>
      </c>
      <c r="X61">
        <v>1.74</v>
      </c>
      <c r="Y61">
        <v>2.46</v>
      </c>
      <c r="Z61">
        <v>2.4300000000000002</v>
      </c>
      <c r="AA61">
        <v>3.39</v>
      </c>
      <c r="AB61">
        <v>2.4900000000000002</v>
      </c>
      <c r="AC61">
        <v>2.37</v>
      </c>
      <c r="AD61">
        <v>3.36</v>
      </c>
      <c r="AE61">
        <v>3.21</v>
      </c>
      <c r="AF61">
        <v>2.73</v>
      </c>
      <c r="AG61">
        <v>2.73</v>
      </c>
      <c r="AH61">
        <v>3.39</v>
      </c>
      <c r="AI61">
        <v>2.97</v>
      </c>
      <c r="AJ61">
        <v>2.58</v>
      </c>
      <c r="AK61">
        <v>2.76</v>
      </c>
      <c r="AL61">
        <v>3.15</v>
      </c>
      <c r="AM61">
        <v>2.4</v>
      </c>
      <c r="AN61">
        <v>3.48</v>
      </c>
      <c r="AO61">
        <v>2.16</v>
      </c>
      <c r="AP61">
        <v>2.17</v>
      </c>
      <c r="AQ61">
        <v>1.0899999999999999</v>
      </c>
      <c r="AR61">
        <v>1.0899999999999999</v>
      </c>
      <c r="AS61">
        <v>1.24</v>
      </c>
      <c r="AT61">
        <v>1.33</v>
      </c>
      <c r="AU61">
        <v>0.25</v>
      </c>
      <c r="AV61">
        <v>0.25</v>
      </c>
      <c r="AW61">
        <v>0.25</v>
      </c>
      <c r="AX61">
        <v>0.25</v>
      </c>
      <c r="AY61">
        <v>0.25</v>
      </c>
      <c r="AZ61">
        <v>0.25</v>
      </c>
      <c r="BA61">
        <f t="shared" si="0"/>
        <v>68.41</v>
      </c>
    </row>
    <row r="62" spans="5:53" x14ac:dyDescent="0.25"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0.85</v>
      </c>
      <c r="R62">
        <v>0.58000000000000007</v>
      </c>
      <c r="S62">
        <v>1.1499999999999999</v>
      </c>
      <c r="T62">
        <v>1.21</v>
      </c>
      <c r="U62">
        <v>1.57</v>
      </c>
      <c r="V62">
        <v>0.72</v>
      </c>
      <c r="W62">
        <v>2.4</v>
      </c>
      <c r="X62">
        <v>2.4900000000000002</v>
      </c>
      <c r="Y62">
        <v>3.72</v>
      </c>
      <c r="Z62">
        <v>2.64</v>
      </c>
      <c r="AA62">
        <v>3.6</v>
      </c>
      <c r="AB62">
        <v>2.88</v>
      </c>
      <c r="AC62">
        <v>3.12</v>
      </c>
      <c r="AD62">
        <v>3.9</v>
      </c>
      <c r="AE62">
        <v>3.54</v>
      </c>
      <c r="AF62">
        <v>3.27</v>
      </c>
      <c r="AG62">
        <v>3.21</v>
      </c>
      <c r="AH62">
        <v>3.27</v>
      </c>
      <c r="AI62">
        <v>2.73</v>
      </c>
      <c r="AJ62">
        <v>3.42</v>
      </c>
      <c r="AK62">
        <v>3.09</v>
      </c>
      <c r="AL62">
        <v>2.85</v>
      </c>
      <c r="AM62">
        <v>2.61</v>
      </c>
      <c r="AN62">
        <v>3.18</v>
      </c>
      <c r="AO62">
        <v>1.44</v>
      </c>
      <c r="AP62">
        <v>1.87</v>
      </c>
      <c r="AQ62">
        <v>1.39</v>
      </c>
      <c r="AR62">
        <v>1.69</v>
      </c>
      <c r="AS62">
        <v>0.37</v>
      </c>
      <c r="AT62">
        <v>0.37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  <c r="BA62">
        <f t="shared" si="0"/>
        <v>73.630000000000024</v>
      </c>
    </row>
    <row r="63" spans="5:53" x14ac:dyDescent="0.25">
      <c r="E63">
        <v>0.25</v>
      </c>
      <c r="F63">
        <v>0.25</v>
      </c>
      <c r="G63">
        <v>0.25</v>
      </c>
      <c r="H63">
        <v>0.25</v>
      </c>
      <c r="I63">
        <v>0.25</v>
      </c>
      <c r="J63">
        <v>0.25</v>
      </c>
      <c r="K63">
        <v>0.25</v>
      </c>
      <c r="L63">
        <v>0.25</v>
      </c>
      <c r="M63">
        <v>0.25</v>
      </c>
      <c r="N63">
        <v>0.25</v>
      </c>
      <c r="O63">
        <v>0.25</v>
      </c>
      <c r="P63">
        <v>0.25</v>
      </c>
      <c r="Q63">
        <v>1.0899999999999999</v>
      </c>
      <c r="R63">
        <v>1.0899999999999999</v>
      </c>
      <c r="S63">
        <v>1.48</v>
      </c>
      <c r="T63">
        <v>1.21</v>
      </c>
      <c r="U63">
        <v>1.42</v>
      </c>
      <c r="V63">
        <v>1.2</v>
      </c>
      <c r="W63">
        <v>1.89</v>
      </c>
      <c r="X63">
        <v>2.0699999999999998</v>
      </c>
      <c r="Y63">
        <v>2.4300000000000002</v>
      </c>
      <c r="Z63">
        <v>3.03</v>
      </c>
      <c r="AA63">
        <v>2.85</v>
      </c>
      <c r="AB63">
        <v>2.82</v>
      </c>
      <c r="AC63">
        <v>3.24</v>
      </c>
      <c r="AD63">
        <v>2.79</v>
      </c>
      <c r="AE63">
        <v>2.94</v>
      </c>
      <c r="AF63">
        <v>2.91</v>
      </c>
      <c r="AG63">
        <v>3.24</v>
      </c>
      <c r="AH63">
        <v>3.03</v>
      </c>
      <c r="AI63">
        <v>2.97</v>
      </c>
      <c r="AJ63">
        <v>3.21</v>
      </c>
      <c r="AK63">
        <v>3.15</v>
      </c>
      <c r="AL63">
        <v>3.12</v>
      </c>
      <c r="AM63">
        <v>2.5499999999999998</v>
      </c>
      <c r="AN63">
        <v>2.4300000000000002</v>
      </c>
      <c r="AO63">
        <v>1.26</v>
      </c>
      <c r="AP63">
        <v>1.42</v>
      </c>
      <c r="AQ63">
        <v>1.21</v>
      </c>
      <c r="AR63">
        <v>1.36</v>
      </c>
      <c r="AS63">
        <v>0.85</v>
      </c>
      <c r="AT63">
        <v>0.97</v>
      </c>
      <c r="AU63">
        <v>0.25</v>
      </c>
      <c r="AV63">
        <v>0.25</v>
      </c>
      <c r="AW63">
        <v>0.25</v>
      </c>
      <c r="AX63">
        <v>0.25</v>
      </c>
      <c r="AY63">
        <v>0.25</v>
      </c>
      <c r="AZ63">
        <v>0.25</v>
      </c>
      <c r="BA63">
        <f t="shared" si="0"/>
        <v>69.729999999999976</v>
      </c>
    </row>
    <row r="64" spans="5:53" x14ac:dyDescent="0.25">
      <c r="E64">
        <v>0.25</v>
      </c>
      <c r="F64">
        <v>0.25</v>
      </c>
      <c r="G64">
        <v>0.25</v>
      </c>
      <c r="H64">
        <v>0.25</v>
      </c>
      <c r="I64">
        <v>0.25</v>
      </c>
      <c r="J64">
        <v>0.25</v>
      </c>
      <c r="K64">
        <v>0.25</v>
      </c>
      <c r="L64">
        <v>0.25</v>
      </c>
      <c r="M64">
        <v>0.25</v>
      </c>
      <c r="N64">
        <v>0.25</v>
      </c>
      <c r="O64">
        <v>0.25</v>
      </c>
      <c r="P64">
        <v>0.25</v>
      </c>
      <c r="Q64">
        <v>1.1800000000000002</v>
      </c>
      <c r="R64">
        <v>0.97</v>
      </c>
      <c r="S64">
        <v>1.21</v>
      </c>
      <c r="T64">
        <v>1.0899999999999999</v>
      </c>
      <c r="U64">
        <v>1.0899999999999999</v>
      </c>
      <c r="V64">
        <v>1.08</v>
      </c>
      <c r="W64">
        <v>1.68</v>
      </c>
      <c r="X64">
        <v>1.83</v>
      </c>
      <c r="Y64">
        <v>1.83</v>
      </c>
      <c r="Z64">
        <v>2.25</v>
      </c>
      <c r="AA64">
        <v>3.12</v>
      </c>
      <c r="AB64">
        <v>2.67</v>
      </c>
      <c r="AC64">
        <v>3.69</v>
      </c>
      <c r="AD64">
        <v>3.39</v>
      </c>
      <c r="AE64">
        <v>3.45</v>
      </c>
      <c r="AF64">
        <v>2.94</v>
      </c>
      <c r="AG64">
        <v>2.4300000000000002</v>
      </c>
      <c r="AH64">
        <v>3.39</v>
      </c>
      <c r="AI64">
        <v>3.54</v>
      </c>
      <c r="AJ64">
        <v>2.73</v>
      </c>
      <c r="AK64">
        <v>3.15</v>
      </c>
      <c r="AL64">
        <v>2.73</v>
      </c>
      <c r="AM64">
        <v>2.88</v>
      </c>
      <c r="AN64">
        <v>2.73</v>
      </c>
      <c r="AO64">
        <v>1.53</v>
      </c>
      <c r="AP64">
        <v>1.69</v>
      </c>
      <c r="AQ64">
        <v>0.82</v>
      </c>
      <c r="AR64">
        <v>1.0899999999999999</v>
      </c>
      <c r="AS64">
        <v>0.97</v>
      </c>
      <c r="AT64">
        <v>0.85</v>
      </c>
      <c r="AU64">
        <v>0.25</v>
      </c>
      <c r="AV64">
        <v>0.25</v>
      </c>
      <c r="AW64">
        <v>0.25</v>
      </c>
      <c r="AX64">
        <v>0.25</v>
      </c>
      <c r="AY64">
        <v>0.25</v>
      </c>
      <c r="AZ64">
        <v>0.25</v>
      </c>
      <c r="BA64">
        <f t="shared" si="0"/>
        <v>68.499999999999986</v>
      </c>
    </row>
    <row r="65" spans="5:53" x14ac:dyDescent="0.25"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0.49</v>
      </c>
      <c r="R65">
        <v>0.49</v>
      </c>
      <c r="S65">
        <v>1.27</v>
      </c>
      <c r="T65">
        <v>1.27</v>
      </c>
      <c r="U65">
        <v>1.6</v>
      </c>
      <c r="V65">
        <v>1.59</v>
      </c>
      <c r="W65">
        <v>2.5499999999999998</v>
      </c>
      <c r="X65">
        <v>2.19</v>
      </c>
      <c r="Y65">
        <v>3.24</v>
      </c>
      <c r="Z65">
        <v>3.21</v>
      </c>
      <c r="AA65">
        <v>3.42</v>
      </c>
      <c r="AB65">
        <v>2.73</v>
      </c>
      <c r="AC65">
        <v>3.18</v>
      </c>
      <c r="AD65">
        <v>3.06</v>
      </c>
      <c r="AE65">
        <v>3.48</v>
      </c>
      <c r="AF65">
        <v>3.72</v>
      </c>
      <c r="AG65">
        <v>3.15</v>
      </c>
      <c r="AH65">
        <v>3.42</v>
      </c>
      <c r="AI65">
        <v>3.6</v>
      </c>
      <c r="AJ65">
        <v>3.18</v>
      </c>
      <c r="AK65">
        <v>3.63</v>
      </c>
      <c r="AL65">
        <v>3.09</v>
      </c>
      <c r="AM65">
        <v>2.25</v>
      </c>
      <c r="AN65">
        <v>2.67</v>
      </c>
      <c r="AO65">
        <v>2.31</v>
      </c>
      <c r="AP65">
        <v>2.2599999999999998</v>
      </c>
      <c r="AQ65">
        <v>1.0899999999999999</v>
      </c>
      <c r="AR65">
        <v>1.42</v>
      </c>
      <c r="AS65">
        <v>0.76</v>
      </c>
      <c r="AT65">
        <v>0.7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f t="shared" si="0"/>
        <v>75.520000000000024</v>
      </c>
    </row>
    <row r="66" spans="5:53" x14ac:dyDescent="0.25">
      <c r="E66">
        <v>0.25</v>
      </c>
      <c r="F66">
        <v>0.25</v>
      </c>
      <c r="G66">
        <v>0.25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0.49</v>
      </c>
      <c r="R66">
        <v>0.49</v>
      </c>
      <c r="S66">
        <v>1.24</v>
      </c>
      <c r="T66">
        <v>0.76</v>
      </c>
      <c r="U66">
        <v>0.58000000000000007</v>
      </c>
      <c r="V66">
        <v>0.42</v>
      </c>
      <c r="W66">
        <v>1.77</v>
      </c>
      <c r="X66">
        <v>1.29</v>
      </c>
      <c r="Y66">
        <v>2.19</v>
      </c>
      <c r="Z66">
        <v>3.18</v>
      </c>
      <c r="AA66">
        <v>3.03</v>
      </c>
      <c r="AB66">
        <v>2.5499999999999998</v>
      </c>
      <c r="AC66">
        <v>3.24</v>
      </c>
      <c r="AD66">
        <v>3.18</v>
      </c>
      <c r="AE66">
        <v>3.27</v>
      </c>
      <c r="AF66">
        <v>3.27</v>
      </c>
      <c r="AG66">
        <v>3.21</v>
      </c>
      <c r="AH66">
        <v>3.15</v>
      </c>
      <c r="AI66">
        <v>3.45</v>
      </c>
      <c r="AJ66">
        <v>3.15</v>
      </c>
      <c r="AK66">
        <v>3.06</v>
      </c>
      <c r="AL66">
        <v>2.4300000000000002</v>
      </c>
      <c r="AM66">
        <v>3.03</v>
      </c>
      <c r="AN66">
        <v>2.37</v>
      </c>
      <c r="AO66">
        <v>2.4300000000000002</v>
      </c>
      <c r="AP66">
        <v>2.74</v>
      </c>
      <c r="AQ66">
        <v>1.06</v>
      </c>
      <c r="AR66">
        <v>1.42</v>
      </c>
      <c r="AS66">
        <v>1.24</v>
      </c>
      <c r="AT66">
        <v>1.03</v>
      </c>
      <c r="AU66">
        <v>0.25</v>
      </c>
      <c r="AV66">
        <v>0.25</v>
      </c>
      <c r="AW66">
        <v>0.25</v>
      </c>
      <c r="AX66">
        <v>0.25</v>
      </c>
      <c r="AY66">
        <v>0.25</v>
      </c>
      <c r="AZ66">
        <v>0.25</v>
      </c>
      <c r="BA66">
        <f t="shared" ref="BA66:BA96" si="1">SUM(E66:AZ66)</f>
        <v>69.22</v>
      </c>
    </row>
    <row r="67" spans="5:53" x14ac:dyDescent="0.25">
      <c r="E67">
        <v>0.25</v>
      </c>
      <c r="F67">
        <v>0.25</v>
      </c>
      <c r="G67">
        <v>0.25</v>
      </c>
      <c r="H67">
        <v>0.25</v>
      </c>
      <c r="I67">
        <v>0.25</v>
      </c>
      <c r="J67">
        <v>0.25</v>
      </c>
      <c r="K67">
        <v>0.25</v>
      </c>
      <c r="L67">
        <v>0.25</v>
      </c>
      <c r="M67">
        <v>0.25</v>
      </c>
      <c r="N67">
        <v>0.25</v>
      </c>
      <c r="O67">
        <v>0.25</v>
      </c>
      <c r="P67">
        <v>0.25</v>
      </c>
      <c r="Q67">
        <v>0.55000000000000004</v>
      </c>
      <c r="R67">
        <v>0.55000000000000004</v>
      </c>
      <c r="S67">
        <v>1.1499999999999999</v>
      </c>
      <c r="T67">
        <v>1.03</v>
      </c>
      <c r="U67">
        <v>0.66999999999999993</v>
      </c>
      <c r="V67">
        <v>0.42</v>
      </c>
      <c r="W67">
        <v>0.69</v>
      </c>
      <c r="X67">
        <v>0.54</v>
      </c>
      <c r="Y67">
        <v>1.92</v>
      </c>
      <c r="Z67">
        <v>1.74</v>
      </c>
      <c r="AA67">
        <v>3</v>
      </c>
      <c r="AB67">
        <v>2.4900000000000002</v>
      </c>
      <c r="AC67">
        <v>2.4300000000000002</v>
      </c>
      <c r="AD67">
        <v>3.03</v>
      </c>
      <c r="AE67">
        <v>2.7</v>
      </c>
      <c r="AF67">
        <v>2.34</v>
      </c>
      <c r="AG67">
        <v>3.24</v>
      </c>
      <c r="AH67">
        <v>3</v>
      </c>
      <c r="AI67">
        <v>2.46</v>
      </c>
      <c r="AJ67">
        <v>2.4900000000000002</v>
      </c>
      <c r="AK67">
        <v>3.06</v>
      </c>
      <c r="AL67">
        <v>2.46</v>
      </c>
      <c r="AM67">
        <v>1.68</v>
      </c>
      <c r="AN67">
        <v>1.35</v>
      </c>
      <c r="AO67">
        <v>1.41</v>
      </c>
      <c r="AP67">
        <v>1.3</v>
      </c>
      <c r="AQ67">
        <v>1.48</v>
      </c>
      <c r="AR67">
        <v>0.91</v>
      </c>
      <c r="AS67">
        <v>0.31</v>
      </c>
      <c r="AT67">
        <v>0.31</v>
      </c>
      <c r="AU67">
        <v>0.25</v>
      </c>
      <c r="AV67">
        <v>0.25</v>
      </c>
      <c r="AW67">
        <v>0.25</v>
      </c>
      <c r="AX67">
        <v>0.25</v>
      </c>
      <c r="AY67">
        <v>0.25</v>
      </c>
      <c r="AZ67">
        <v>0.25</v>
      </c>
      <c r="BA67">
        <f t="shared" si="1"/>
        <v>55.21</v>
      </c>
    </row>
    <row r="68" spans="5:53" x14ac:dyDescent="0.25">
      <c r="E68">
        <v>0.25</v>
      </c>
      <c r="F68">
        <v>0.25</v>
      </c>
      <c r="G68">
        <v>0.25</v>
      </c>
      <c r="H68">
        <v>0.25</v>
      </c>
      <c r="I68">
        <v>0.25</v>
      </c>
      <c r="J68">
        <v>0.25</v>
      </c>
      <c r="K68">
        <v>0.25</v>
      </c>
      <c r="L68">
        <v>0.25</v>
      </c>
      <c r="M68">
        <v>0.25</v>
      </c>
      <c r="N68">
        <v>0.25</v>
      </c>
      <c r="O68">
        <v>0.25</v>
      </c>
      <c r="P68">
        <v>0.25</v>
      </c>
      <c r="Q68">
        <v>0.64</v>
      </c>
      <c r="R68">
        <v>0.43</v>
      </c>
      <c r="S68">
        <v>0.91</v>
      </c>
      <c r="T68">
        <v>1.03</v>
      </c>
      <c r="U68">
        <v>0.91</v>
      </c>
      <c r="V68">
        <v>0.84</v>
      </c>
      <c r="W68">
        <v>1.29</v>
      </c>
      <c r="X68">
        <v>1.83</v>
      </c>
      <c r="Y68">
        <v>3.09</v>
      </c>
      <c r="Z68">
        <v>3.51</v>
      </c>
      <c r="AA68">
        <v>2.97</v>
      </c>
      <c r="AB68">
        <v>3.45</v>
      </c>
      <c r="AC68">
        <v>3.18</v>
      </c>
      <c r="AD68">
        <v>4.1399999999999997</v>
      </c>
      <c r="AE68">
        <v>3.15</v>
      </c>
      <c r="AF68">
        <v>2.73</v>
      </c>
      <c r="AG68">
        <v>3.15</v>
      </c>
      <c r="AH68">
        <v>3.66</v>
      </c>
      <c r="AI68">
        <v>4.41</v>
      </c>
      <c r="AJ68">
        <v>2.61</v>
      </c>
      <c r="AK68">
        <v>2.91</v>
      </c>
      <c r="AL68">
        <v>3.15</v>
      </c>
      <c r="AM68">
        <v>2.4300000000000002</v>
      </c>
      <c r="AN68">
        <v>2.61</v>
      </c>
      <c r="AO68">
        <v>2.16</v>
      </c>
      <c r="AP68">
        <v>2.68</v>
      </c>
      <c r="AQ68">
        <v>1.0899999999999999</v>
      </c>
      <c r="AR68">
        <v>1.3</v>
      </c>
      <c r="AS68">
        <v>0.85</v>
      </c>
      <c r="AT68">
        <v>0.85</v>
      </c>
      <c r="AU68">
        <v>0.25</v>
      </c>
      <c r="AV68">
        <v>0.25</v>
      </c>
      <c r="AW68">
        <v>0.25</v>
      </c>
      <c r="AX68">
        <v>0.25</v>
      </c>
      <c r="AY68">
        <v>0.25</v>
      </c>
      <c r="AZ68">
        <v>0.25</v>
      </c>
      <c r="BA68">
        <f t="shared" si="1"/>
        <v>72.45999999999998</v>
      </c>
    </row>
    <row r="69" spans="5:53" x14ac:dyDescent="0.25">
      <c r="E69">
        <v>0.25</v>
      </c>
      <c r="F69">
        <v>0.25</v>
      </c>
      <c r="G69">
        <v>0.25</v>
      </c>
      <c r="H69">
        <v>0.25</v>
      </c>
      <c r="I69">
        <v>0.25</v>
      </c>
      <c r="J69">
        <v>0.25</v>
      </c>
      <c r="K69">
        <v>0.25</v>
      </c>
      <c r="L69">
        <v>0.25</v>
      </c>
      <c r="M69">
        <v>0.25</v>
      </c>
      <c r="N69">
        <v>0.25</v>
      </c>
      <c r="O69">
        <v>0.25</v>
      </c>
      <c r="P69">
        <v>0.25</v>
      </c>
      <c r="Q69">
        <v>0.37</v>
      </c>
      <c r="R69">
        <v>0.43</v>
      </c>
      <c r="S69">
        <v>1.1499999999999999</v>
      </c>
      <c r="T69">
        <v>1.03</v>
      </c>
      <c r="U69">
        <v>1.63</v>
      </c>
      <c r="V69">
        <v>1.41</v>
      </c>
      <c r="W69">
        <v>1.68</v>
      </c>
      <c r="X69">
        <v>2.0099999999999998</v>
      </c>
      <c r="Y69">
        <v>3.06</v>
      </c>
      <c r="Z69">
        <v>2.25</v>
      </c>
      <c r="AA69">
        <v>2.5499999999999998</v>
      </c>
      <c r="AB69">
        <v>3.21</v>
      </c>
      <c r="AC69">
        <v>2.52</v>
      </c>
      <c r="AD69">
        <v>3.27</v>
      </c>
      <c r="AE69">
        <v>3.96</v>
      </c>
      <c r="AF69">
        <v>3.21</v>
      </c>
      <c r="AG69">
        <v>3.21</v>
      </c>
      <c r="AH69">
        <v>3.42</v>
      </c>
      <c r="AI69">
        <v>3.48</v>
      </c>
      <c r="AJ69">
        <v>3.15</v>
      </c>
      <c r="AK69">
        <v>3.18</v>
      </c>
      <c r="AL69">
        <v>2.5499999999999998</v>
      </c>
      <c r="AM69">
        <v>2.52</v>
      </c>
      <c r="AN69">
        <v>2.4900000000000002</v>
      </c>
      <c r="AO69">
        <v>1.77</v>
      </c>
      <c r="AP69">
        <v>1.84</v>
      </c>
      <c r="AQ69">
        <v>0.97</v>
      </c>
      <c r="AR69">
        <v>1.0899999999999999</v>
      </c>
      <c r="AS69">
        <v>0.85</v>
      </c>
      <c r="AT69">
        <v>0.85</v>
      </c>
      <c r="AU69">
        <v>0.25</v>
      </c>
      <c r="AV69">
        <v>0.25</v>
      </c>
      <c r="AW69">
        <v>0.25</v>
      </c>
      <c r="AX69">
        <v>0.25</v>
      </c>
      <c r="AY69">
        <v>0.25</v>
      </c>
      <c r="AZ69">
        <v>0.25</v>
      </c>
      <c r="BA69">
        <f t="shared" si="1"/>
        <v>69.61</v>
      </c>
    </row>
    <row r="70" spans="5:53" x14ac:dyDescent="0.25">
      <c r="E70">
        <v>0.25</v>
      </c>
      <c r="F70">
        <v>0.25</v>
      </c>
      <c r="G70">
        <v>0.25</v>
      </c>
      <c r="H70">
        <v>0.25</v>
      </c>
      <c r="I70">
        <v>0.25</v>
      </c>
      <c r="J70">
        <v>0.25</v>
      </c>
      <c r="K70">
        <v>0.25</v>
      </c>
      <c r="L70">
        <v>0.25</v>
      </c>
      <c r="M70">
        <v>0.25</v>
      </c>
      <c r="N70">
        <v>0.25</v>
      </c>
      <c r="O70">
        <v>0.25</v>
      </c>
      <c r="P70">
        <v>0.25</v>
      </c>
      <c r="Q70">
        <v>0.31</v>
      </c>
      <c r="R70">
        <v>0.31</v>
      </c>
      <c r="S70">
        <v>0.82</v>
      </c>
      <c r="T70">
        <v>1.0899999999999999</v>
      </c>
      <c r="U70">
        <v>1.1499999999999999</v>
      </c>
      <c r="V70">
        <v>0.78</v>
      </c>
      <c r="W70">
        <v>2.73</v>
      </c>
      <c r="X70">
        <v>1.59</v>
      </c>
      <c r="Y70">
        <v>3.03</v>
      </c>
      <c r="Z70">
        <v>2.5499999999999998</v>
      </c>
      <c r="AA70">
        <v>3.36</v>
      </c>
      <c r="AB70">
        <v>3.03</v>
      </c>
      <c r="AC70">
        <v>3.09</v>
      </c>
      <c r="AD70">
        <v>3.96</v>
      </c>
      <c r="AE70">
        <v>3.24</v>
      </c>
      <c r="AF70">
        <v>3.93</v>
      </c>
      <c r="AG70">
        <v>3.69</v>
      </c>
      <c r="AH70">
        <v>3.72</v>
      </c>
      <c r="AI70">
        <v>3.15</v>
      </c>
      <c r="AJ70">
        <v>3.36</v>
      </c>
      <c r="AK70">
        <v>3.36</v>
      </c>
      <c r="AL70">
        <v>2.61</v>
      </c>
      <c r="AM70">
        <v>3.09</v>
      </c>
      <c r="AN70">
        <v>2.61</v>
      </c>
      <c r="AO70">
        <v>2.2799999999999998</v>
      </c>
      <c r="AP70">
        <v>2.3199999999999998</v>
      </c>
      <c r="AQ70">
        <v>1.78</v>
      </c>
      <c r="AR70">
        <v>2.02</v>
      </c>
      <c r="AS70">
        <v>1.6</v>
      </c>
      <c r="AT70">
        <v>1.57</v>
      </c>
      <c r="AU70">
        <v>0.25</v>
      </c>
      <c r="AV70">
        <v>0.25</v>
      </c>
      <c r="AW70">
        <v>0.25</v>
      </c>
      <c r="AX70">
        <v>0.25</v>
      </c>
      <c r="AY70">
        <v>0.25</v>
      </c>
      <c r="AZ70">
        <v>0.25</v>
      </c>
      <c r="BA70">
        <f t="shared" si="1"/>
        <v>76.629999999999967</v>
      </c>
    </row>
    <row r="71" spans="5:53" x14ac:dyDescent="0.25">
      <c r="E71">
        <v>0.25</v>
      </c>
      <c r="F71">
        <v>0.25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0.25</v>
      </c>
      <c r="R71">
        <v>0.25</v>
      </c>
      <c r="S71">
        <v>0.37</v>
      </c>
      <c r="T71">
        <v>0.37</v>
      </c>
      <c r="U71">
        <v>1.33</v>
      </c>
      <c r="V71">
        <v>0.45</v>
      </c>
      <c r="W71">
        <v>1.98</v>
      </c>
      <c r="X71">
        <v>2.1</v>
      </c>
      <c r="Y71">
        <v>2.19</v>
      </c>
      <c r="Z71">
        <v>2.16</v>
      </c>
      <c r="AA71">
        <v>2.58</v>
      </c>
      <c r="AB71">
        <v>3.27</v>
      </c>
      <c r="AC71">
        <v>3.21</v>
      </c>
      <c r="AD71">
        <v>3.18</v>
      </c>
      <c r="AE71">
        <v>2.94</v>
      </c>
      <c r="AF71">
        <v>2.7</v>
      </c>
      <c r="AG71">
        <v>2.58</v>
      </c>
      <c r="AH71">
        <v>3.33</v>
      </c>
      <c r="AI71">
        <v>3.69</v>
      </c>
      <c r="AJ71">
        <v>3.15</v>
      </c>
      <c r="AK71">
        <v>2.7</v>
      </c>
      <c r="AL71">
        <v>2.46</v>
      </c>
      <c r="AM71">
        <v>2.16</v>
      </c>
      <c r="AN71">
        <v>2.2200000000000002</v>
      </c>
      <c r="AO71">
        <v>1.44</v>
      </c>
      <c r="AP71">
        <v>2.44</v>
      </c>
      <c r="AQ71">
        <v>1.24</v>
      </c>
      <c r="AR71">
        <v>1.39</v>
      </c>
      <c r="AS71">
        <v>0.37</v>
      </c>
      <c r="AT71">
        <v>0.25</v>
      </c>
      <c r="AU71">
        <v>0.25</v>
      </c>
      <c r="AV71">
        <v>0.25</v>
      </c>
      <c r="AW71">
        <v>0.25</v>
      </c>
      <c r="AX71">
        <v>0.25</v>
      </c>
      <c r="AY71">
        <v>0.25</v>
      </c>
      <c r="AZ71">
        <v>0.25</v>
      </c>
      <c r="BA71">
        <f t="shared" si="1"/>
        <v>63.25</v>
      </c>
    </row>
    <row r="72" spans="5:53" x14ac:dyDescent="0.25">
      <c r="E72">
        <v>0.25</v>
      </c>
      <c r="F72">
        <v>0.25</v>
      </c>
      <c r="G72">
        <v>0.25</v>
      </c>
      <c r="H72">
        <v>0.25</v>
      </c>
      <c r="I72">
        <v>0.25</v>
      </c>
      <c r="J72">
        <v>0.25</v>
      </c>
      <c r="K72">
        <v>0.25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0.97</v>
      </c>
      <c r="R72">
        <v>0.97</v>
      </c>
      <c r="S72">
        <v>0.97</v>
      </c>
      <c r="T72">
        <v>1.69</v>
      </c>
      <c r="U72">
        <v>1.1499999999999999</v>
      </c>
      <c r="V72">
        <v>0.99</v>
      </c>
      <c r="W72">
        <v>1.95</v>
      </c>
      <c r="X72">
        <v>1.86</v>
      </c>
      <c r="Y72">
        <v>3</v>
      </c>
      <c r="Z72">
        <v>2.4</v>
      </c>
      <c r="AA72">
        <v>3.36</v>
      </c>
      <c r="AB72">
        <v>2.85</v>
      </c>
      <c r="AC72">
        <v>3.57</v>
      </c>
      <c r="AD72">
        <v>2.88</v>
      </c>
      <c r="AE72">
        <v>3.21</v>
      </c>
      <c r="AF72">
        <v>3.81</v>
      </c>
      <c r="AG72">
        <v>2.61</v>
      </c>
      <c r="AH72">
        <v>2.7</v>
      </c>
      <c r="AI72">
        <v>2.61</v>
      </c>
      <c r="AJ72">
        <v>2.97</v>
      </c>
      <c r="AK72">
        <v>3.6</v>
      </c>
      <c r="AL72">
        <v>3.09</v>
      </c>
      <c r="AM72">
        <v>2.7</v>
      </c>
      <c r="AN72">
        <v>2.46</v>
      </c>
      <c r="AO72">
        <v>1.86</v>
      </c>
      <c r="AP72">
        <v>1.99</v>
      </c>
      <c r="AQ72">
        <v>1.36</v>
      </c>
      <c r="AR72">
        <v>1.33</v>
      </c>
      <c r="AS72">
        <v>0.97</v>
      </c>
      <c r="AT72">
        <v>0.88</v>
      </c>
      <c r="AU72">
        <v>0.25</v>
      </c>
      <c r="AV72">
        <v>0.25</v>
      </c>
      <c r="AW72">
        <v>0.25</v>
      </c>
      <c r="AX72">
        <v>0.25</v>
      </c>
      <c r="AY72">
        <v>0.25</v>
      </c>
      <c r="AZ72">
        <v>0.25</v>
      </c>
      <c r="BA72">
        <f t="shared" si="1"/>
        <v>71.259999999999991</v>
      </c>
    </row>
    <row r="73" spans="5:53" x14ac:dyDescent="0.25">
      <c r="E73">
        <v>0.25</v>
      </c>
      <c r="F73">
        <v>0.25</v>
      </c>
      <c r="G73">
        <v>0.25</v>
      </c>
      <c r="H73">
        <v>0.25</v>
      </c>
      <c r="I73">
        <v>0.25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0.7</v>
      </c>
      <c r="T73">
        <v>1.39</v>
      </c>
      <c r="U73">
        <v>1.0899999999999999</v>
      </c>
      <c r="V73">
        <v>0.96</v>
      </c>
      <c r="W73">
        <v>1.35</v>
      </c>
      <c r="X73">
        <v>1.47</v>
      </c>
      <c r="Y73">
        <v>2.4</v>
      </c>
      <c r="Z73">
        <v>2.76</v>
      </c>
      <c r="AA73">
        <v>2.91</v>
      </c>
      <c r="AB73">
        <v>2.7</v>
      </c>
      <c r="AC73">
        <v>2.97</v>
      </c>
      <c r="AD73">
        <v>3.51</v>
      </c>
      <c r="AE73">
        <v>3.3</v>
      </c>
      <c r="AF73">
        <v>2.67</v>
      </c>
      <c r="AG73">
        <v>2.67</v>
      </c>
      <c r="AH73">
        <v>3.54</v>
      </c>
      <c r="AI73">
        <v>2.85</v>
      </c>
      <c r="AJ73">
        <v>3.48</v>
      </c>
      <c r="AK73">
        <v>2.16</v>
      </c>
      <c r="AL73">
        <v>2.91</v>
      </c>
      <c r="AM73">
        <v>2.25</v>
      </c>
      <c r="AN73">
        <v>2.4900000000000002</v>
      </c>
      <c r="AO73">
        <v>1.86</v>
      </c>
      <c r="AP73">
        <v>1.84</v>
      </c>
      <c r="AQ73">
        <v>0.73</v>
      </c>
      <c r="AR73">
        <v>0.49</v>
      </c>
      <c r="AS73">
        <v>0.58000000000000007</v>
      </c>
      <c r="AT73">
        <v>0.37</v>
      </c>
      <c r="AU73">
        <v>0.25</v>
      </c>
      <c r="AV73">
        <v>0.25</v>
      </c>
      <c r="AW73">
        <v>0.25</v>
      </c>
      <c r="AX73">
        <v>0.25</v>
      </c>
      <c r="AY73">
        <v>0.25</v>
      </c>
      <c r="AZ73">
        <v>0.25</v>
      </c>
      <c r="BA73">
        <f t="shared" si="1"/>
        <v>63.399999999999991</v>
      </c>
    </row>
    <row r="74" spans="5:53" x14ac:dyDescent="0.25"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1.3</v>
      </c>
      <c r="R74">
        <v>1.0899999999999999</v>
      </c>
      <c r="S74">
        <v>1.45</v>
      </c>
      <c r="T74">
        <v>1.1499999999999999</v>
      </c>
      <c r="U74">
        <v>1.39</v>
      </c>
      <c r="V74">
        <v>1.5</v>
      </c>
      <c r="W74">
        <v>1.62</v>
      </c>
      <c r="X74">
        <v>2.13</v>
      </c>
      <c r="Y74">
        <v>2.34</v>
      </c>
      <c r="Z74">
        <v>2.76</v>
      </c>
      <c r="AA74">
        <v>3.42</v>
      </c>
      <c r="AB74">
        <v>3.24</v>
      </c>
      <c r="AC74">
        <v>3.24</v>
      </c>
      <c r="AD74">
        <v>3.51</v>
      </c>
      <c r="AE74">
        <v>3.48</v>
      </c>
      <c r="AF74">
        <v>3.54</v>
      </c>
      <c r="AG74">
        <v>2.97</v>
      </c>
      <c r="AH74">
        <v>2.91</v>
      </c>
      <c r="AI74">
        <v>3.33</v>
      </c>
      <c r="AJ74">
        <v>2.88</v>
      </c>
      <c r="AK74">
        <v>2.82</v>
      </c>
      <c r="AL74">
        <v>3</v>
      </c>
      <c r="AM74">
        <v>2.64</v>
      </c>
      <c r="AN74">
        <v>3.09</v>
      </c>
      <c r="AO74">
        <v>2.4</v>
      </c>
      <c r="AP74">
        <v>2.23</v>
      </c>
      <c r="AQ74">
        <v>1.45</v>
      </c>
      <c r="AR74">
        <v>1.21</v>
      </c>
      <c r="AS74">
        <v>1.1499999999999999</v>
      </c>
      <c r="AT74">
        <v>0.97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  <c r="BA74">
        <f t="shared" si="1"/>
        <v>74.710000000000008</v>
      </c>
    </row>
    <row r="75" spans="5:53" x14ac:dyDescent="0.25">
      <c r="E75">
        <v>0.25</v>
      </c>
      <c r="F75">
        <v>0.25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0.85</v>
      </c>
      <c r="R75">
        <v>0.85</v>
      </c>
      <c r="S75">
        <v>1.51</v>
      </c>
      <c r="T75">
        <v>1.1800000000000002</v>
      </c>
      <c r="U75">
        <v>1.51</v>
      </c>
      <c r="V75">
        <v>1.47</v>
      </c>
      <c r="W75">
        <v>2.04</v>
      </c>
      <c r="X75">
        <v>2.37</v>
      </c>
      <c r="Y75">
        <v>3.3</v>
      </c>
      <c r="Z75">
        <v>2.64</v>
      </c>
      <c r="AA75">
        <v>3.45</v>
      </c>
      <c r="AB75">
        <v>3.36</v>
      </c>
      <c r="AC75">
        <v>4.29</v>
      </c>
      <c r="AD75">
        <v>2.97</v>
      </c>
      <c r="AE75">
        <v>3.3</v>
      </c>
      <c r="AF75">
        <v>3.42</v>
      </c>
      <c r="AG75">
        <v>2.58</v>
      </c>
      <c r="AH75">
        <v>4.05</v>
      </c>
      <c r="AI75">
        <v>2.97</v>
      </c>
      <c r="AJ75">
        <v>3.66</v>
      </c>
      <c r="AK75">
        <v>2.76</v>
      </c>
      <c r="AL75">
        <v>2.73</v>
      </c>
      <c r="AM75">
        <v>2.97</v>
      </c>
      <c r="AN75">
        <v>2.4300000000000002</v>
      </c>
      <c r="AO75">
        <v>1.41</v>
      </c>
      <c r="AP75">
        <v>2.0499999999999998</v>
      </c>
      <c r="AQ75">
        <v>0.97</v>
      </c>
      <c r="AR75">
        <v>0.97</v>
      </c>
      <c r="AS75">
        <v>0.85</v>
      </c>
      <c r="AT75">
        <v>0.85</v>
      </c>
      <c r="AU75">
        <v>0.25</v>
      </c>
      <c r="AV75">
        <v>0.25</v>
      </c>
      <c r="AW75">
        <v>0.25</v>
      </c>
      <c r="AX75">
        <v>0.25</v>
      </c>
      <c r="AY75">
        <v>0.25</v>
      </c>
      <c r="AZ75">
        <v>0.25</v>
      </c>
      <c r="BA75">
        <f t="shared" si="1"/>
        <v>74.259999999999977</v>
      </c>
    </row>
    <row r="76" spans="5:53" x14ac:dyDescent="0.25">
      <c r="E76">
        <v>0.25</v>
      </c>
      <c r="F76">
        <v>0.25</v>
      </c>
      <c r="G76">
        <v>0.25</v>
      </c>
      <c r="H76">
        <v>0.25</v>
      </c>
      <c r="I76">
        <v>0.25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0.85</v>
      </c>
      <c r="R76">
        <v>0.85</v>
      </c>
      <c r="S76">
        <v>0.55000000000000004</v>
      </c>
      <c r="T76">
        <v>0.85</v>
      </c>
      <c r="U76">
        <v>0.97</v>
      </c>
      <c r="V76">
        <v>0.72</v>
      </c>
      <c r="W76">
        <v>1.98</v>
      </c>
      <c r="X76">
        <v>1.59</v>
      </c>
      <c r="Y76">
        <v>2.61</v>
      </c>
      <c r="Z76">
        <v>2.0699999999999998</v>
      </c>
      <c r="AA76">
        <v>3.03</v>
      </c>
      <c r="AB76">
        <v>2.0099999999999998</v>
      </c>
      <c r="AC76">
        <v>2.88</v>
      </c>
      <c r="AD76">
        <v>3.48</v>
      </c>
      <c r="AE76">
        <v>3.42</v>
      </c>
      <c r="AF76">
        <v>3.54</v>
      </c>
      <c r="AG76">
        <v>3.69</v>
      </c>
      <c r="AH76">
        <v>3.54</v>
      </c>
      <c r="AI76">
        <v>2.91</v>
      </c>
      <c r="AJ76">
        <v>3.6</v>
      </c>
      <c r="AK76">
        <v>3.57</v>
      </c>
      <c r="AL76">
        <v>2.5499999999999998</v>
      </c>
      <c r="AM76">
        <v>2.64</v>
      </c>
      <c r="AN76">
        <v>2.73</v>
      </c>
      <c r="AO76">
        <v>2.52</v>
      </c>
      <c r="AP76">
        <v>2.59</v>
      </c>
      <c r="AQ76">
        <v>1.1499999999999999</v>
      </c>
      <c r="AR76">
        <v>1.21</v>
      </c>
      <c r="AS76">
        <v>1.24</v>
      </c>
      <c r="AT76">
        <v>1.1800000000000002</v>
      </c>
      <c r="AU76">
        <v>0.25</v>
      </c>
      <c r="AV76">
        <v>0.25</v>
      </c>
      <c r="AW76">
        <v>0.25</v>
      </c>
      <c r="AX76">
        <v>0.25</v>
      </c>
      <c r="AY76">
        <v>0.25</v>
      </c>
      <c r="AZ76">
        <v>0.25</v>
      </c>
      <c r="BA76">
        <f t="shared" si="1"/>
        <v>71.02</v>
      </c>
    </row>
    <row r="77" spans="5:53" x14ac:dyDescent="0.25"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1.03</v>
      </c>
      <c r="R77">
        <v>0.97</v>
      </c>
      <c r="S77">
        <v>1.1499999999999999</v>
      </c>
      <c r="T77">
        <v>1.24</v>
      </c>
      <c r="U77">
        <v>1.1499999999999999</v>
      </c>
      <c r="V77">
        <v>0.9</v>
      </c>
      <c r="W77">
        <v>1.62</v>
      </c>
      <c r="X77">
        <v>1.83</v>
      </c>
      <c r="Y77">
        <v>2.88</v>
      </c>
      <c r="Z77">
        <v>2.2200000000000002</v>
      </c>
      <c r="AA77">
        <v>2.61</v>
      </c>
      <c r="AB77">
        <v>3.03</v>
      </c>
      <c r="AC77">
        <v>3.12</v>
      </c>
      <c r="AD77">
        <v>3.12</v>
      </c>
      <c r="AE77">
        <v>3.51</v>
      </c>
      <c r="AF77">
        <v>3.03</v>
      </c>
      <c r="AG77">
        <v>3.3</v>
      </c>
      <c r="AH77">
        <v>3.99</v>
      </c>
      <c r="AI77">
        <v>3.3</v>
      </c>
      <c r="AJ77">
        <v>3.03</v>
      </c>
      <c r="AK77">
        <v>3.42</v>
      </c>
      <c r="AL77">
        <v>2.79</v>
      </c>
      <c r="AM77">
        <v>2.5499999999999998</v>
      </c>
      <c r="AN77">
        <v>2.79</v>
      </c>
      <c r="AO77">
        <v>1.92</v>
      </c>
      <c r="AP77">
        <v>1.84</v>
      </c>
      <c r="AQ77">
        <v>0.94</v>
      </c>
      <c r="AR77">
        <v>1.0899999999999999</v>
      </c>
      <c r="AS77">
        <v>0.85</v>
      </c>
      <c r="AT77">
        <v>0.85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  <c r="BA77">
        <f t="shared" si="1"/>
        <v>70.569999999999993</v>
      </c>
    </row>
    <row r="78" spans="5:53" x14ac:dyDescent="0.25"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0.85</v>
      </c>
      <c r="R78">
        <v>0.85</v>
      </c>
      <c r="S78">
        <v>0.91</v>
      </c>
      <c r="T78">
        <v>0.91</v>
      </c>
      <c r="U78">
        <v>1.36</v>
      </c>
      <c r="V78">
        <v>0.93</v>
      </c>
      <c r="W78">
        <v>1.38</v>
      </c>
      <c r="X78">
        <v>2.1</v>
      </c>
      <c r="Y78">
        <v>2.37</v>
      </c>
      <c r="Z78">
        <v>3.18</v>
      </c>
      <c r="AA78">
        <v>2.82</v>
      </c>
      <c r="AB78">
        <v>3.18</v>
      </c>
      <c r="AC78">
        <v>3.57</v>
      </c>
      <c r="AD78">
        <v>2.73</v>
      </c>
      <c r="AE78">
        <v>3.27</v>
      </c>
      <c r="AF78">
        <v>2.97</v>
      </c>
      <c r="AG78">
        <v>2.34</v>
      </c>
      <c r="AH78">
        <v>3.15</v>
      </c>
      <c r="AI78">
        <v>2.94</v>
      </c>
      <c r="AJ78">
        <v>3.51</v>
      </c>
      <c r="AK78">
        <v>2.94</v>
      </c>
      <c r="AL78">
        <v>2.73</v>
      </c>
      <c r="AM78">
        <v>2.52</v>
      </c>
      <c r="AN78">
        <v>3</v>
      </c>
      <c r="AO78">
        <v>1.17</v>
      </c>
      <c r="AP78">
        <v>1.6</v>
      </c>
      <c r="AQ78">
        <v>1.45</v>
      </c>
      <c r="AR78">
        <v>1.45</v>
      </c>
      <c r="AS78">
        <v>1.3</v>
      </c>
      <c r="AT78">
        <v>1.0899999999999999</v>
      </c>
      <c r="AU78">
        <v>0.25</v>
      </c>
      <c r="AV78">
        <v>0.25</v>
      </c>
      <c r="AW78">
        <v>0.25</v>
      </c>
      <c r="AX78">
        <v>0.25</v>
      </c>
      <c r="AY78">
        <v>0.25</v>
      </c>
      <c r="AZ78">
        <v>0.25</v>
      </c>
      <c r="BA78">
        <f t="shared" si="1"/>
        <v>69.069999999999993</v>
      </c>
    </row>
    <row r="79" spans="5:53" x14ac:dyDescent="0.25">
      <c r="E79">
        <v>0.25</v>
      </c>
      <c r="F79">
        <v>0.25</v>
      </c>
      <c r="G79">
        <v>0.25</v>
      </c>
      <c r="H79">
        <v>0.25</v>
      </c>
      <c r="I79">
        <v>0.25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0.43</v>
      </c>
      <c r="R79">
        <v>0.43</v>
      </c>
      <c r="S79">
        <v>1.06</v>
      </c>
      <c r="T79">
        <v>0.85</v>
      </c>
      <c r="U79">
        <v>0.66999999999999993</v>
      </c>
      <c r="V79">
        <v>0.84</v>
      </c>
      <c r="W79">
        <v>1.47</v>
      </c>
      <c r="X79">
        <v>1.35</v>
      </c>
      <c r="Y79">
        <v>2.76</v>
      </c>
      <c r="Z79">
        <v>2.37</v>
      </c>
      <c r="AA79">
        <v>2.58</v>
      </c>
      <c r="AB79">
        <v>2.0099999999999998</v>
      </c>
      <c r="AC79">
        <v>2.4300000000000002</v>
      </c>
      <c r="AD79">
        <v>2.64</v>
      </c>
      <c r="AE79">
        <v>3.39</v>
      </c>
      <c r="AF79">
        <v>3.39</v>
      </c>
      <c r="AG79">
        <v>2.76</v>
      </c>
      <c r="AH79">
        <v>2.97</v>
      </c>
      <c r="AI79">
        <v>2.91</v>
      </c>
      <c r="AJ79">
        <v>3.3</v>
      </c>
      <c r="AK79">
        <v>3.36</v>
      </c>
      <c r="AL79">
        <v>2.88</v>
      </c>
      <c r="AM79">
        <v>2.25</v>
      </c>
      <c r="AN79">
        <v>2.4900000000000002</v>
      </c>
      <c r="AO79">
        <v>2.04</v>
      </c>
      <c r="AP79">
        <v>1.99</v>
      </c>
      <c r="AQ79">
        <v>0.66999999999999993</v>
      </c>
      <c r="AR79">
        <v>0.82</v>
      </c>
      <c r="AS79">
        <v>0.43</v>
      </c>
      <c r="AT79">
        <v>0.43</v>
      </c>
      <c r="AU79">
        <v>0.25</v>
      </c>
      <c r="AV79">
        <v>0.25</v>
      </c>
      <c r="AW79">
        <v>0.25</v>
      </c>
      <c r="AX79">
        <v>0.25</v>
      </c>
      <c r="AY79">
        <v>0.25</v>
      </c>
      <c r="AZ79">
        <v>0.25</v>
      </c>
      <c r="BA79">
        <f t="shared" si="1"/>
        <v>62.470000000000006</v>
      </c>
    </row>
    <row r="80" spans="5:53" x14ac:dyDescent="0.25"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1.03</v>
      </c>
      <c r="T80">
        <v>0.43</v>
      </c>
      <c r="U80">
        <v>1.0899999999999999</v>
      </c>
      <c r="V80">
        <v>1.05</v>
      </c>
      <c r="W80">
        <v>1.56</v>
      </c>
      <c r="X80">
        <v>0.96</v>
      </c>
      <c r="Y80">
        <v>1.98</v>
      </c>
      <c r="Z80">
        <v>2.4900000000000002</v>
      </c>
      <c r="AA80">
        <v>2.67</v>
      </c>
      <c r="AB80">
        <v>3</v>
      </c>
      <c r="AC80">
        <v>2.91</v>
      </c>
      <c r="AD80">
        <v>3.72</v>
      </c>
      <c r="AE80">
        <v>2.31</v>
      </c>
      <c r="AF80">
        <v>3.6</v>
      </c>
      <c r="AG80">
        <v>2.94</v>
      </c>
      <c r="AH80">
        <v>3.66</v>
      </c>
      <c r="AI80">
        <v>3.21</v>
      </c>
      <c r="AJ80">
        <v>3.69</v>
      </c>
      <c r="AK80">
        <v>2.79</v>
      </c>
      <c r="AL80">
        <v>3.51</v>
      </c>
      <c r="AM80">
        <v>2.52</v>
      </c>
      <c r="AN80">
        <v>1.74</v>
      </c>
      <c r="AO80">
        <v>1.83</v>
      </c>
      <c r="AP80">
        <v>1.99</v>
      </c>
      <c r="AQ80">
        <v>0.61</v>
      </c>
      <c r="AR80">
        <v>0.61</v>
      </c>
      <c r="AS80">
        <v>0.61</v>
      </c>
      <c r="AT80">
        <v>0.37</v>
      </c>
      <c r="AU80">
        <v>0.25</v>
      </c>
      <c r="AV80">
        <v>0.25</v>
      </c>
      <c r="AW80">
        <v>0.25</v>
      </c>
      <c r="AX80">
        <v>0.25</v>
      </c>
      <c r="AY80">
        <v>0.25</v>
      </c>
      <c r="AZ80">
        <v>0.25</v>
      </c>
      <c r="BA80">
        <f t="shared" si="1"/>
        <v>63.879999999999988</v>
      </c>
    </row>
    <row r="81" spans="5:53" x14ac:dyDescent="0.25">
      <c r="E81">
        <v>0.25</v>
      </c>
      <c r="F81">
        <v>0.25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0.61</v>
      </c>
      <c r="T81">
        <v>0.61</v>
      </c>
      <c r="U81">
        <v>0.94</v>
      </c>
      <c r="V81">
        <v>1.05</v>
      </c>
      <c r="W81">
        <v>1.77</v>
      </c>
      <c r="X81">
        <v>1.62</v>
      </c>
      <c r="Y81">
        <v>2.67</v>
      </c>
      <c r="Z81">
        <v>2.61</v>
      </c>
      <c r="AA81">
        <v>3.21</v>
      </c>
      <c r="AB81">
        <v>2.73</v>
      </c>
      <c r="AC81">
        <v>2.37</v>
      </c>
      <c r="AD81">
        <v>2.61</v>
      </c>
      <c r="AE81">
        <v>3.69</v>
      </c>
      <c r="AF81">
        <v>2.67</v>
      </c>
      <c r="AG81">
        <v>2.97</v>
      </c>
      <c r="AH81">
        <v>3.15</v>
      </c>
      <c r="AI81">
        <v>3.48</v>
      </c>
      <c r="AJ81">
        <v>3.24</v>
      </c>
      <c r="AK81">
        <v>1.92</v>
      </c>
      <c r="AL81">
        <v>2.61</v>
      </c>
      <c r="AM81">
        <v>2.34</v>
      </c>
      <c r="AN81">
        <v>2.58</v>
      </c>
      <c r="AO81">
        <v>1.05</v>
      </c>
      <c r="AP81">
        <v>2.2000000000000002</v>
      </c>
      <c r="AQ81">
        <v>1.57</v>
      </c>
      <c r="AR81">
        <v>1.1800000000000002</v>
      </c>
      <c r="AS81">
        <v>0.91</v>
      </c>
      <c r="AT81">
        <v>0.91</v>
      </c>
      <c r="AU81">
        <v>0.25</v>
      </c>
      <c r="AV81">
        <v>0.25</v>
      </c>
      <c r="AW81">
        <v>0.25</v>
      </c>
      <c r="AX81">
        <v>0.25</v>
      </c>
      <c r="AY81">
        <v>0.25</v>
      </c>
      <c r="AZ81">
        <v>0.25</v>
      </c>
      <c r="BA81">
        <f t="shared" si="1"/>
        <v>64.27</v>
      </c>
    </row>
    <row r="82" spans="5:53" x14ac:dyDescent="0.25">
      <c r="E82">
        <v>0.25</v>
      </c>
      <c r="F82">
        <v>0.25</v>
      </c>
      <c r="G82">
        <v>0.25</v>
      </c>
      <c r="H82">
        <v>0.25</v>
      </c>
      <c r="I82">
        <v>0.25</v>
      </c>
      <c r="J82">
        <v>0.25</v>
      </c>
      <c r="K82">
        <v>0.25</v>
      </c>
      <c r="L82">
        <v>0.25</v>
      </c>
      <c r="M82">
        <v>0.25</v>
      </c>
      <c r="N82">
        <v>0.25</v>
      </c>
      <c r="O82">
        <v>0.25</v>
      </c>
      <c r="P82">
        <v>0.25</v>
      </c>
      <c r="Q82">
        <v>1.3</v>
      </c>
      <c r="R82">
        <v>1.0899999999999999</v>
      </c>
      <c r="S82">
        <v>1.0899999999999999</v>
      </c>
      <c r="T82">
        <v>0.97</v>
      </c>
      <c r="U82">
        <v>1.21</v>
      </c>
      <c r="V82">
        <v>1.05</v>
      </c>
      <c r="W82">
        <v>1.77</v>
      </c>
      <c r="X82">
        <v>1.59</v>
      </c>
      <c r="Y82">
        <v>2.46</v>
      </c>
      <c r="Z82">
        <v>2.37</v>
      </c>
      <c r="AA82">
        <v>2.73</v>
      </c>
      <c r="AB82">
        <v>2.79</v>
      </c>
      <c r="AC82">
        <v>3.96</v>
      </c>
      <c r="AD82">
        <v>3.12</v>
      </c>
      <c r="AE82">
        <v>3.54</v>
      </c>
      <c r="AF82">
        <v>3.66</v>
      </c>
      <c r="AG82">
        <v>2.61</v>
      </c>
      <c r="AH82">
        <v>3</v>
      </c>
      <c r="AI82">
        <v>3.09</v>
      </c>
      <c r="AJ82">
        <v>2.91</v>
      </c>
      <c r="AK82">
        <v>2.46</v>
      </c>
      <c r="AL82">
        <v>2.16</v>
      </c>
      <c r="AM82">
        <v>2.4900000000000002</v>
      </c>
      <c r="AN82">
        <v>2.85</v>
      </c>
      <c r="AO82">
        <v>1.83</v>
      </c>
      <c r="AP82">
        <v>1.87</v>
      </c>
      <c r="AQ82">
        <v>1.36</v>
      </c>
      <c r="AR82">
        <v>1.0899999999999999</v>
      </c>
      <c r="AS82">
        <v>1.1200000000000001</v>
      </c>
      <c r="AT82">
        <v>1.0899999999999999</v>
      </c>
      <c r="AU82">
        <v>0.25</v>
      </c>
      <c r="AV82">
        <v>0.25</v>
      </c>
      <c r="AW82">
        <v>0.25</v>
      </c>
      <c r="AX82">
        <v>0.25</v>
      </c>
      <c r="AY82">
        <v>0.25</v>
      </c>
      <c r="AZ82">
        <v>0.25</v>
      </c>
      <c r="BA82">
        <f t="shared" si="1"/>
        <v>69.130000000000024</v>
      </c>
    </row>
    <row r="83" spans="5:53" x14ac:dyDescent="0.25">
      <c r="E83">
        <v>0.25</v>
      </c>
      <c r="F83">
        <v>0.25</v>
      </c>
      <c r="G83">
        <v>0.25</v>
      </c>
      <c r="H83">
        <v>0.25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1.1200000000000001</v>
      </c>
      <c r="R83">
        <v>0.85</v>
      </c>
      <c r="S83">
        <v>1.3</v>
      </c>
      <c r="T83">
        <v>0.97</v>
      </c>
      <c r="U83">
        <v>1.3</v>
      </c>
      <c r="V83">
        <v>1.5</v>
      </c>
      <c r="W83">
        <v>1.86</v>
      </c>
      <c r="X83">
        <v>1.71</v>
      </c>
      <c r="Y83">
        <v>2.4</v>
      </c>
      <c r="Z83">
        <v>2.46</v>
      </c>
      <c r="AA83">
        <v>3</v>
      </c>
      <c r="AB83">
        <v>3.09</v>
      </c>
      <c r="AC83">
        <v>3.09</v>
      </c>
      <c r="AD83">
        <v>2.94</v>
      </c>
      <c r="AE83">
        <v>3.36</v>
      </c>
      <c r="AF83">
        <v>3.51</v>
      </c>
      <c r="AG83">
        <v>3.09</v>
      </c>
      <c r="AH83">
        <v>3.21</v>
      </c>
      <c r="AI83">
        <v>3.18</v>
      </c>
      <c r="AJ83">
        <v>3.63</v>
      </c>
      <c r="AK83">
        <v>3.06</v>
      </c>
      <c r="AL83">
        <v>2.64</v>
      </c>
      <c r="AM83">
        <v>2.16</v>
      </c>
      <c r="AN83">
        <v>2.2799999999999998</v>
      </c>
      <c r="AO83">
        <v>1.5</v>
      </c>
      <c r="AP83">
        <v>2.41</v>
      </c>
      <c r="AQ83">
        <v>1.6</v>
      </c>
      <c r="AR83">
        <v>1.42</v>
      </c>
      <c r="AS83">
        <v>0.49</v>
      </c>
      <c r="AT83">
        <v>0.85</v>
      </c>
      <c r="AU83">
        <v>0.25</v>
      </c>
      <c r="AV83">
        <v>0.25</v>
      </c>
      <c r="AW83">
        <v>0.25</v>
      </c>
      <c r="AX83">
        <v>0.25</v>
      </c>
      <c r="AY83">
        <v>0.25</v>
      </c>
      <c r="AZ83">
        <v>0.25</v>
      </c>
      <c r="BA83">
        <f t="shared" si="1"/>
        <v>70.47999999999999</v>
      </c>
    </row>
    <row r="84" spans="5:53" x14ac:dyDescent="0.25">
      <c r="E84">
        <v>0.25</v>
      </c>
      <c r="F84">
        <v>0.25</v>
      </c>
      <c r="G84">
        <v>0.25</v>
      </c>
      <c r="H84">
        <v>0.25</v>
      </c>
      <c r="I84">
        <v>0.25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0.85</v>
      </c>
      <c r="R84">
        <v>0.97</v>
      </c>
      <c r="S84">
        <v>1.33</v>
      </c>
      <c r="T84">
        <v>1.0899999999999999</v>
      </c>
      <c r="U84">
        <v>1.1499999999999999</v>
      </c>
      <c r="V84">
        <v>1.1399999999999999</v>
      </c>
      <c r="W84">
        <v>2.37</v>
      </c>
      <c r="X84">
        <v>1.44</v>
      </c>
      <c r="Y84">
        <v>3.12</v>
      </c>
      <c r="Z84">
        <v>2.2200000000000002</v>
      </c>
      <c r="AA84">
        <v>3.48</v>
      </c>
      <c r="AB84">
        <v>2.97</v>
      </c>
      <c r="AC84">
        <v>3.96</v>
      </c>
      <c r="AD84">
        <v>3.06</v>
      </c>
      <c r="AE84">
        <v>2.4900000000000002</v>
      </c>
      <c r="AF84">
        <v>3.3</v>
      </c>
      <c r="AG84">
        <v>3.6</v>
      </c>
      <c r="AH84">
        <v>3.27</v>
      </c>
      <c r="AI84">
        <v>3.24</v>
      </c>
      <c r="AJ84">
        <v>3.33</v>
      </c>
      <c r="AK84">
        <v>3.03</v>
      </c>
      <c r="AL84">
        <v>3.54</v>
      </c>
      <c r="AM84">
        <v>3.03</v>
      </c>
      <c r="AN84">
        <v>2.4300000000000002</v>
      </c>
      <c r="AO84">
        <v>1.68</v>
      </c>
      <c r="AP84">
        <v>1.84</v>
      </c>
      <c r="AQ84">
        <v>1.57</v>
      </c>
      <c r="AR84">
        <v>1.78</v>
      </c>
      <c r="AS84">
        <v>0.94</v>
      </c>
      <c r="AT84">
        <v>1.27</v>
      </c>
      <c r="AU84">
        <v>0.25</v>
      </c>
      <c r="AV84">
        <v>0.25</v>
      </c>
      <c r="AW84">
        <v>0.25</v>
      </c>
      <c r="AX84">
        <v>0.25</v>
      </c>
      <c r="AY84">
        <v>0.25</v>
      </c>
      <c r="AZ84">
        <v>0.25</v>
      </c>
      <c r="BA84">
        <f t="shared" si="1"/>
        <v>73.989999999999995</v>
      </c>
    </row>
    <row r="85" spans="5:53" x14ac:dyDescent="0.25">
      <c r="E85">
        <v>0.25</v>
      </c>
      <c r="F85">
        <v>0.25</v>
      </c>
      <c r="G85">
        <v>0.25</v>
      </c>
      <c r="H85">
        <v>0.25</v>
      </c>
      <c r="I85">
        <v>0.25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1.21</v>
      </c>
      <c r="R85">
        <v>0.97</v>
      </c>
      <c r="S85">
        <v>1.27</v>
      </c>
      <c r="T85">
        <v>1.21</v>
      </c>
      <c r="U85">
        <v>1.0899999999999999</v>
      </c>
      <c r="V85">
        <v>1.05</v>
      </c>
      <c r="W85">
        <v>2.0699999999999998</v>
      </c>
      <c r="X85">
        <v>1.32</v>
      </c>
      <c r="Y85">
        <v>2.46</v>
      </c>
      <c r="Z85">
        <v>2.2200000000000002</v>
      </c>
      <c r="AA85">
        <v>3.12</v>
      </c>
      <c r="AB85">
        <v>3.09</v>
      </c>
      <c r="AC85">
        <v>2.5499999999999998</v>
      </c>
      <c r="AD85">
        <v>3.15</v>
      </c>
      <c r="AE85">
        <v>3.03</v>
      </c>
      <c r="AF85">
        <v>3.45</v>
      </c>
      <c r="AG85">
        <v>3.75</v>
      </c>
      <c r="AH85">
        <v>2.46</v>
      </c>
      <c r="AI85">
        <v>2.73</v>
      </c>
      <c r="AJ85">
        <v>2.85</v>
      </c>
      <c r="AK85">
        <v>2.5499999999999998</v>
      </c>
      <c r="AL85">
        <v>2.7</v>
      </c>
      <c r="AM85">
        <v>1.98</v>
      </c>
      <c r="AN85">
        <v>2.37</v>
      </c>
      <c r="AO85">
        <v>1.38</v>
      </c>
      <c r="AP85">
        <v>2.2000000000000002</v>
      </c>
      <c r="AQ85">
        <v>1.3</v>
      </c>
      <c r="AR85">
        <v>1.21</v>
      </c>
      <c r="AS85">
        <v>1.3</v>
      </c>
      <c r="AT85">
        <v>1.1800000000000002</v>
      </c>
      <c r="AU85">
        <v>0.25</v>
      </c>
      <c r="AV85">
        <v>0.25</v>
      </c>
      <c r="AW85">
        <v>0.25</v>
      </c>
      <c r="AX85">
        <v>0.25</v>
      </c>
      <c r="AY85">
        <v>0.25</v>
      </c>
      <c r="AZ85">
        <v>0.25</v>
      </c>
      <c r="BA85">
        <f t="shared" si="1"/>
        <v>67.720000000000013</v>
      </c>
    </row>
    <row r="86" spans="5:53" x14ac:dyDescent="0.25">
      <c r="E86">
        <v>0.25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0.97</v>
      </c>
      <c r="R86">
        <v>1.1200000000000001</v>
      </c>
      <c r="S86">
        <v>0.97</v>
      </c>
      <c r="T86">
        <v>0.85</v>
      </c>
      <c r="U86">
        <v>0.97</v>
      </c>
      <c r="V86">
        <v>0.72</v>
      </c>
      <c r="W86">
        <v>1.98</v>
      </c>
      <c r="X86">
        <v>1.8</v>
      </c>
      <c r="Y86">
        <v>2.61</v>
      </c>
      <c r="Z86">
        <v>2.16</v>
      </c>
      <c r="AA86">
        <v>3.36</v>
      </c>
      <c r="AB86">
        <v>3.27</v>
      </c>
      <c r="AC86">
        <v>3.18</v>
      </c>
      <c r="AD86">
        <v>3.45</v>
      </c>
      <c r="AE86">
        <v>3.51</v>
      </c>
      <c r="AF86">
        <v>2.91</v>
      </c>
      <c r="AG86">
        <v>3.3</v>
      </c>
      <c r="AH86">
        <v>3</v>
      </c>
      <c r="AI86">
        <v>2.52</v>
      </c>
      <c r="AJ86">
        <v>3.15</v>
      </c>
      <c r="AK86">
        <v>2.97</v>
      </c>
      <c r="AL86">
        <v>2.91</v>
      </c>
      <c r="AM86">
        <v>2.88</v>
      </c>
      <c r="AN86">
        <v>2.16</v>
      </c>
      <c r="AO86">
        <v>1.95</v>
      </c>
      <c r="AP86">
        <v>2.35</v>
      </c>
      <c r="AQ86">
        <v>1.42</v>
      </c>
      <c r="AR86">
        <v>1.1800000000000002</v>
      </c>
      <c r="AS86">
        <v>1.42</v>
      </c>
      <c r="AT86">
        <v>1.1200000000000001</v>
      </c>
      <c r="AU86">
        <v>0.25</v>
      </c>
      <c r="AV86">
        <v>0.25</v>
      </c>
      <c r="AW86">
        <v>0.25</v>
      </c>
      <c r="AX86">
        <v>0.25</v>
      </c>
      <c r="AY86">
        <v>0.25</v>
      </c>
      <c r="AZ86">
        <v>0.25</v>
      </c>
      <c r="BA86">
        <f t="shared" si="1"/>
        <v>70.660000000000011</v>
      </c>
    </row>
    <row r="87" spans="5:53" x14ac:dyDescent="0.25">
      <c r="E87">
        <v>0.25</v>
      </c>
      <c r="F87">
        <v>0.25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0.58000000000000007</v>
      </c>
      <c r="R87">
        <v>0.73</v>
      </c>
      <c r="S87">
        <v>1.54</v>
      </c>
      <c r="T87">
        <v>1.33</v>
      </c>
      <c r="U87">
        <v>0.76</v>
      </c>
      <c r="V87">
        <v>0.6</v>
      </c>
      <c r="W87">
        <v>1.71</v>
      </c>
      <c r="X87">
        <v>1.32</v>
      </c>
      <c r="Y87">
        <v>1.98</v>
      </c>
      <c r="Z87">
        <v>1.95</v>
      </c>
      <c r="AA87">
        <v>2.4</v>
      </c>
      <c r="AB87">
        <v>2.31</v>
      </c>
      <c r="AC87">
        <v>2.4</v>
      </c>
      <c r="AD87">
        <v>2.4900000000000002</v>
      </c>
      <c r="AE87">
        <v>3.36</v>
      </c>
      <c r="AF87">
        <v>2.46</v>
      </c>
      <c r="AG87">
        <v>2.7</v>
      </c>
      <c r="AH87">
        <v>2.31</v>
      </c>
      <c r="AI87">
        <v>1.89</v>
      </c>
      <c r="AJ87">
        <v>2.61</v>
      </c>
      <c r="AK87">
        <v>2.13</v>
      </c>
      <c r="AL87">
        <v>2.04</v>
      </c>
      <c r="AM87">
        <v>2.7</v>
      </c>
      <c r="AN87">
        <v>1.68</v>
      </c>
      <c r="AO87">
        <v>1.29</v>
      </c>
      <c r="AP87">
        <v>2.02</v>
      </c>
      <c r="AQ87">
        <v>0.82</v>
      </c>
      <c r="AR87">
        <v>1.06</v>
      </c>
      <c r="AS87">
        <v>0.49</v>
      </c>
      <c r="AT87">
        <v>0.31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  <c r="BA87">
        <f t="shared" si="1"/>
        <v>56.470000000000013</v>
      </c>
    </row>
    <row r="88" spans="5:53" x14ac:dyDescent="0.25">
      <c r="E88">
        <v>0.25</v>
      </c>
      <c r="F88">
        <v>0.25</v>
      </c>
      <c r="G88">
        <v>0.25</v>
      </c>
      <c r="H88">
        <v>0.25</v>
      </c>
      <c r="I88">
        <v>0.25</v>
      </c>
      <c r="J88">
        <v>0.25</v>
      </c>
      <c r="K88">
        <v>0.25</v>
      </c>
      <c r="L88">
        <v>0.25</v>
      </c>
      <c r="M88">
        <v>0.25</v>
      </c>
      <c r="N88">
        <v>0.25</v>
      </c>
      <c r="O88">
        <v>0.25</v>
      </c>
      <c r="P88">
        <v>0.25</v>
      </c>
      <c r="Q88">
        <v>0.37</v>
      </c>
      <c r="R88">
        <v>0.37</v>
      </c>
      <c r="S88">
        <v>1.0899999999999999</v>
      </c>
      <c r="T88">
        <v>1.3</v>
      </c>
      <c r="U88">
        <v>1.48</v>
      </c>
      <c r="V88">
        <v>1.17</v>
      </c>
      <c r="W88">
        <v>2.0099999999999998</v>
      </c>
      <c r="X88">
        <v>1.41</v>
      </c>
      <c r="Y88">
        <v>2.04</v>
      </c>
      <c r="Z88">
        <v>2.4900000000000002</v>
      </c>
      <c r="AA88">
        <v>2.94</v>
      </c>
      <c r="AB88">
        <v>2.5499999999999998</v>
      </c>
      <c r="AC88">
        <v>2.79</v>
      </c>
      <c r="AD88">
        <v>3.21</v>
      </c>
      <c r="AE88">
        <v>3.42</v>
      </c>
      <c r="AF88">
        <v>3.81</v>
      </c>
      <c r="AG88">
        <v>3.54</v>
      </c>
      <c r="AH88">
        <v>3.27</v>
      </c>
      <c r="AI88">
        <v>3.36</v>
      </c>
      <c r="AJ88">
        <v>3.15</v>
      </c>
      <c r="AK88">
        <v>2.4300000000000002</v>
      </c>
      <c r="AL88">
        <v>2.5499999999999998</v>
      </c>
      <c r="AM88">
        <v>1.92</v>
      </c>
      <c r="AN88">
        <v>3</v>
      </c>
      <c r="AO88">
        <v>1.29</v>
      </c>
      <c r="AP88">
        <v>1.66</v>
      </c>
      <c r="AQ88">
        <v>1.3</v>
      </c>
      <c r="AR88">
        <v>1.1200000000000001</v>
      </c>
      <c r="AS88">
        <v>0.85</v>
      </c>
      <c r="AT88">
        <v>0.85</v>
      </c>
      <c r="AU88">
        <v>0.25</v>
      </c>
      <c r="AV88">
        <v>0.25</v>
      </c>
      <c r="AW88">
        <v>0.25</v>
      </c>
      <c r="AX88">
        <v>0.25</v>
      </c>
      <c r="AY88">
        <v>0.25</v>
      </c>
      <c r="AZ88">
        <v>0.25</v>
      </c>
      <c r="BA88">
        <f t="shared" si="1"/>
        <v>67.239999999999981</v>
      </c>
    </row>
    <row r="89" spans="5:53" x14ac:dyDescent="0.25">
      <c r="E89">
        <v>0.25</v>
      </c>
      <c r="F89">
        <v>0.25</v>
      </c>
      <c r="G89">
        <v>0.25</v>
      </c>
      <c r="H89">
        <v>0.25</v>
      </c>
      <c r="I89">
        <v>0.25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0.25</v>
      </c>
      <c r="R89">
        <v>0.25</v>
      </c>
      <c r="S89">
        <v>0.49</v>
      </c>
      <c r="T89">
        <v>0.49</v>
      </c>
      <c r="U89">
        <v>1.54</v>
      </c>
      <c r="V89">
        <v>0.9</v>
      </c>
      <c r="W89">
        <v>1.26</v>
      </c>
      <c r="X89">
        <v>1.59</v>
      </c>
      <c r="Y89">
        <v>2.91</v>
      </c>
      <c r="Z89">
        <v>3.27</v>
      </c>
      <c r="AA89">
        <v>3.12</v>
      </c>
      <c r="AB89">
        <v>2.91</v>
      </c>
      <c r="AC89">
        <v>3</v>
      </c>
      <c r="AD89">
        <v>2.91</v>
      </c>
      <c r="AE89">
        <v>3.15</v>
      </c>
      <c r="AF89">
        <v>3.48</v>
      </c>
      <c r="AG89">
        <v>2.76</v>
      </c>
      <c r="AH89">
        <v>4.17</v>
      </c>
      <c r="AI89">
        <v>3</v>
      </c>
      <c r="AJ89">
        <v>3.06</v>
      </c>
      <c r="AK89">
        <v>3.06</v>
      </c>
      <c r="AL89">
        <v>2.5499999999999998</v>
      </c>
      <c r="AM89">
        <v>2.4300000000000002</v>
      </c>
      <c r="AN89">
        <v>2.52</v>
      </c>
      <c r="AO89">
        <v>1.47</v>
      </c>
      <c r="AP89">
        <v>2.44</v>
      </c>
      <c r="AQ89">
        <v>1.48</v>
      </c>
      <c r="AR89">
        <v>1.57</v>
      </c>
      <c r="AS89">
        <v>1.48</v>
      </c>
      <c r="AT89">
        <v>1.45</v>
      </c>
      <c r="AU89">
        <v>0.25</v>
      </c>
      <c r="AV89">
        <v>0.25</v>
      </c>
      <c r="AW89">
        <v>0.25</v>
      </c>
      <c r="AX89">
        <v>0.25</v>
      </c>
      <c r="AY89">
        <v>0.25</v>
      </c>
      <c r="AZ89">
        <v>0.25</v>
      </c>
      <c r="BA89">
        <f t="shared" si="1"/>
        <v>69.459999999999994</v>
      </c>
    </row>
    <row r="90" spans="5:53" x14ac:dyDescent="0.25">
      <c r="E90">
        <v>0.25</v>
      </c>
      <c r="F90">
        <v>0.25</v>
      </c>
      <c r="G90">
        <v>0.25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0.31</v>
      </c>
      <c r="T90">
        <v>0.91</v>
      </c>
      <c r="U90">
        <v>0.91</v>
      </c>
      <c r="V90">
        <v>0.66</v>
      </c>
      <c r="W90">
        <v>2.04</v>
      </c>
      <c r="X90">
        <v>2.0699999999999998</v>
      </c>
      <c r="Y90">
        <v>3.15</v>
      </c>
      <c r="Z90">
        <v>3.21</v>
      </c>
      <c r="AA90">
        <v>2.85</v>
      </c>
      <c r="AB90">
        <v>2.97</v>
      </c>
      <c r="AC90">
        <v>3.21</v>
      </c>
      <c r="AD90">
        <v>3.48</v>
      </c>
      <c r="AE90">
        <v>3.48</v>
      </c>
      <c r="AF90">
        <v>3.36</v>
      </c>
      <c r="AG90">
        <v>3</v>
      </c>
      <c r="AH90">
        <v>3.24</v>
      </c>
      <c r="AI90">
        <v>3.3</v>
      </c>
      <c r="AJ90">
        <v>3.51</v>
      </c>
      <c r="AK90">
        <v>2.4900000000000002</v>
      </c>
      <c r="AL90">
        <v>2.4300000000000002</v>
      </c>
      <c r="AM90">
        <v>3.09</v>
      </c>
      <c r="AN90">
        <v>2.73</v>
      </c>
      <c r="AO90">
        <v>1.47</v>
      </c>
      <c r="AP90">
        <v>2.1100000000000003</v>
      </c>
      <c r="AQ90">
        <v>0.43</v>
      </c>
      <c r="AR90">
        <v>1.1499999999999999</v>
      </c>
      <c r="AS90">
        <v>0.43</v>
      </c>
      <c r="AT90">
        <v>0.43</v>
      </c>
      <c r="AU90">
        <v>0.25</v>
      </c>
      <c r="AV90">
        <v>0.25</v>
      </c>
      <c r="AW90">
        <v>0.25</v>
      </c>
      <c r="AX90">
        <v>0.25</v>
      </c>
      <c r="AY90">
        <v>0.25</v>
      </c>
      <c r="AZ90">
        <v>0.25</v>
      </c>
      <c r="BA90">
        <f t="shared" si="1"/>
        <v>67.420000000000016</v>
      </c>
    </row>
    <row r="91" spans="5:53" x14ac:dyDescent="0.25">
      <c r="E91">
        <v>0.25</v>
      </c>
      <c r="F91">
        <v>0.25</v>
      </c>
      <c r="G91">
        <v>0.25</v>
      </c>
      <c r="H91">
        <v>0.25</v>
      </c>
      <c r="I91">
        <v>0.25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0.45999999999999996</v>
      </c>
      <c r="R91">
        <v>0.37</v>
      </c>
      <c r="S91">
        <v>0.97</v>
      </c>
      <c r="T91">
        <v>0.97</v>
      </c>
      <c r="U91">
        <v>0.97</v>
      </c>
      <c r="V91">
        <v>0.96</v>
      </c>
      <c r="W91">
        <v>1.32</v>
      </c>
      <c r="X91">
        <v>1.74</v>
      </c>
      <c r="Y91">
        <v>3.39</v>
      </c>
      <c r="Z91">
        <v>2.58</v>
      </c>
      <c r="AA91">
        <v>2.52</v>
      </c>
      <c r="AB91">
        <v>3.12</v>
      </c>
      <c r="AC91">
        <v>3.24</v>
      </c>
      <c r="AD91">
        <v>3.48</v>
      </c>
      <c r="AE91">
        <v>2.73</v>
      </c>
      <c r="AF91">
        <v>3.27</v>
      </c>
      <c r="AG91">
        <v>3.36</v>
      </c>
      <c r="AH91">
        <v>3.33</v>
      </c>
      <c r="AI91">
        <v>3.18</v>
      </c>
      <c r="AJ91">
        <v>2.91</v>
      </c>
      <c r="AK91">
        <v>2.31</v>
      </c>
      <c r="AL91">
        <v>2.4300000000000002</v>
      </c>
      <c r="AM91">
        <v>1.8</v>
      </c>
      <c r="AN91">
        <v>2.67</v>
      </c>
      <c r="AO91">
        <v>1.86</v>
      </c>
      <c r="AP91">
        <v>2.35</v>
      </c>
      <c r="AQ91">
        <v>1.75</v>
      </c>
      <c r="AR91">
        <v>1.66</v>
      </c>
      <c r="AS91">
        <v>1.06</v>
      </c>
      <c r="AT91">
        <v>0.91</v>
      </c>
      <c r="AU91">
        <v>0.25</v>
      </c>
      <c r="AV91">
        <v>0.25</v>
      </c>
      <c r="AW91">
        <v>0.25</v>
      </c>
      <c r="AX91">
        <v>0.25</v>
      </c>
      <c r="AY91">
        <v>0.25</v>
      </c>
      <c r="AZ91">
        <v>0.25</v>
      </c>
      <c r="BA91">
        <f t="shared" si="1"/>
        <v>68.17</v>
      </c>
    </row>
    <row r="92" spans="5:53" x14ac:dyDescent="0.25"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>
        <v>0.25</v>
      </c>
      <c r="Q92">
        <v>0.85</v>
      </c>
      <c r="R92">
        <v>1.03</v>
      </c>
      <c r="S92">
        <v>0.82</v>
      </c>
      <c r="T92">
        <v>1.1499999999999999</v>
      </c>
      <c r="U92">
        <v>1.72</v>
      </c>
      <c r="V92">
        <v>1.1399999999999999</v>
      </c>
      <c r="W92">
        <v>1.92</v>
      </c>
      <c r="X92">
        <v>1.38</v>
      </c>
      <c r="Y92">
        <v>2.31</v>
      </c>
      <c r="Z92">
        <v>2.94</v>
      </c>
      <c r="AA92">
        <v>2.85</v>
      </c>
      <c r="AB92">
        <v>3.09</v>
      </c>
      <c r="AC92">
        <v>2.4900000000000002</v>
      </c>
      <c r="AD92">
        <v>3.3</v>
      </c>
      <c r="AE92">
        <v>2.67</v>
      </c>
      <c r="AF92">
        <v>3.48</v>
      </c>
      <c r="AG92">
        <v>3.93</v>
      </c>
      <c r="AH92">
        <v>2.79</v>
      </c>
      <c r="AI92">
        <v>3.15</v>
      </c>
      <c r="AJ92">
        <v>2.85</v>
      </c>
      <c r="AK92">
        <v>2.94</v>
      </c>
      <c r="AL92">
        <v>2.79</v>
      </c>
      <c r="AM92">
        <v>2.52</v>
      </c>
      <c r="AN92">
        <v>2.58</v>
      </c>
      <c r="AO92">
        <v>2.19</v>
      </c>
      <c r="AP92">
        <v>1.78</v>
      </c>
      <c r="AQ92">
        <v>1.36</v>
      </c>
      <c r="AR92">
        <v>1.66</v>
      </c>
      <c r="AS92">
        <v>1.1499999999999999</v>
      </c>
      <c r="AT92">
        <v>0.76</v>
      </c>
      <c r="AU92">
        <v>0.25</v>
      </c>
      <c r="AV92">
        <v>0.25</v>
      </c>
      <c r="AW92">
        <v>0.25</v>
      </c>
      <c r="AX92">
        <v>0.25</v>
      </c>
      <c r="AY92">
        <v>0.25</v>
      </c>
      <c r="AZ92">
        <v>0.25</v>
      </c>
      <c r="BA92">
        <f t="shared" si="1"/>
        <v>70.09</v>
      </c>
    </row>
    <row r="93" spans="5:53" x14ac:dyDescent="0.25">
      <c r="E93">
        <v>0.25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0.25</v>
      </c>
      <c r="R93">
        <v>0.25</v>
      </c>
      <c r="S93">
        <v>0.25</v>
      </c>
      <c r="T93">
        <v>0.25</v>
      </c>
      <c r="U93">
        <v>0.85</v>
      </c>
      <c r="V93">
        <v>0.6</v>
      </c>
      <c r="W93">
        <v>2.25</v>
      </c>
      <c r="X93">
        <v>2.37</v>
      </c>
      <c r="Y93">
        <v>2.5499999999999998</v>
      </c>
      <c r="Z93">
        <v>2.61</v>
      </c>
      <c r="AA93">
        <v>3.57</v>
      </c>
      <c r="AB93">
        <v>3.09</v>
      </c>
      <c r="AC93">
        <v>3.18</v>
      </c>
      <c r="AD93">
        <v>2.88</v>
      </c>
      <c r="AE93">
        <v>3.09</v>
      </c>
      <c r="AF93">
        <v>2.97</v>
      </c>
      <c r="AG93">
        <v>3.48</v>
      </c>
      <c r="AH93">
        <v>3.48</v>
      </c>
      <c r="AI93">
        <v>3.12</v>
      </c>
      <c r="AJ93">
        <v>3.09</v>
      </c>
      <c r="AK93">
        <v>2.76</v>
      </c>
      <c r="AL93">
        <v>2.73</v>
      </c>
      <c r="AM93">
        <v>2.25</v>
      </c>
      <c r="AN93">
        <v>2.25</v>
      </c>
      <c r="AO93">
        <v>1.92</v>
      </c>
      <c r="AP93">
        <v>2.0499999999999998</v>
      </c>
      <c r="AQ93">
        <v>1.0899999999999999</v>
      </c>
      <c r="AR93">
        <v>1.0899999999999999</v>
      </c>
      <c r="AS93">
        <v>0.85</v>
      </c>
      <c r="AT93">
        <v>0.85</v>
      </c>
      <c r="AU93">
        <v>0.25</v>
      </c>
      <c r="AV93">
        <v>0.25</v>
      </c>
      <c r="AW93">
        <v>0.25</v>
      </c>
      <c r="AX93">
        <v>0.25</v>
      </c>
      <c r="AY93">
        <v>0.25</v>
      </c>
      <c r="AZ93">
        <v>0.25</v>
      </c>
      <c r="BA93">
        <f t="shared" si="1"/>
        <v>66.519999999999982</v>
      </c>
    </row>
    <row r="94" spans="5:53" x14ac:dyDescent="0.25">
      <c r="E94">
        <v>0.25</v>
      </c>
      <c r="F94">
        <v>0.25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0.25</v>
      </c>
      <c r="O94">
        <v>0.25</v>
      </c>
      <c r="P94">
        <v>0.25</v>
      </c>
      <c r="Q94">
        <v>0.37</v>
      </c>
      <c r="R94">
        <v>0.85</v>
      </c>
      <c r="S94">
        <v>1.3</v>
      </c>
      <c r="T94">
        <v>1.0899999999999999</v>
      </c>
      <c r="U94">
        <v>1.1499999999999999</v>
      </c>
      <c r="V94">
        <v>0.9</v>
      </c>
      <c r="W94">
        <v>1.86</v>
      </c>
      <c r="X94">
        <v>1.74</v>
      </c>
      <c r="Y94">
        <v>2.4900000000000002</v>
      </c>
      <c r="Z94">
        <v>2.4900000000000002</v>
      </c>
      <c r="AA94">
        <v>2.85</v>
      </c>
      <c r="AB94">
        <v>3.15</v>
      </c>
      <c r="AC94">
        <v>2.97</v>
      </c>
      <c r="AD94">
        <v>3.18</v>
      </c>
      <c r="AE94">
        <v>3.24</v>
      </c>
      <c r="AF94">
        <v>3.96</v>
      </c>
      <c r="AG94">
        <v>3.36</v>
      </c>
      <c r="AH94">
        <v>3.84</v>
      </c>
      <c r="AI94">
        <v>3</v>
      </c>
      <c r="AJ94">
        <v>2.82</v>
      </c>
      <c r="AK94">
        <v>2.79</v>
      </c>
      <c r="AL94">
        <v>2.16</v>
      </c>
      <c r="AM94">
        <v>2.4300000000000002</v>
      </c>
      <c r="AN94">
        <v>2.16</v>
      </c>
      <c r="AO94">
        <v>1.56</v>
      </c>
      <c r="AP94">
        <v>2.23</v>
      </c>
      <c r="AQ94">
        <v>1.0899999999999999</v>
      </c>
      <c r="AR94">
        <v>1.1499999999999999</v>
      </c>
      <c r="AS94">
        <v>0.91</v>
      </c>
      <c r="AT94">
        <v>1.03</v>
      </c>
      <c r="AU94">
        <v>0.25</v>
      </c>
      <c r="AV94">
        <v>0.25</v>
      </c>
      <c r="AW94">
        <v>0.25</v>
      </c>
      <c r="AX94">
        <v>0.25</v>
      </c>
      <c r="AY94">
        <v>0.25</v>
      </c>
      <c r="AZ94">
        <v>0.25</v>
      </c>
      <c r="BA94">
        <f t="shared" si="1"/>
        <v>68.62</v>
      </c>
    </row>
    <row r="95" spans="5:53" x14ac:dyDescent="0.25"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>
        <v>0.25</v>
      </c>
      <c r="Q95">
        <v>0.97</v>
      </c>
      <c r="R95">
        <v>0.85</v>
      </c>
      <c r="S95">
        <v>0.97</v>
      </c>
      <c r="T95">
        <v>0.97</v>
      </c>
      <c r="U95">
        <v>0.97</v>
      </c>
      <c r="V95">
        <v>0.6</v>
      </c>
      <c r="W95">
        <v>1.77</v>
      </c>
      <c r="X95">
        <v>2.16</v>
      </c>
      <c r="Y95">
        <v>2.76</v>
      </c>
      <c r="Z95">
        <v>2.5499999999999998</v>
      </c>
      <c r="AA95">
        <v>2.94</v>
      </c>
      <c r="AB95">
        <v>3.63</v>
      </c>
      <c r="AC95">
        <v>2.85</v>
      </c>
      <c r="AD95">
        <v>3.45</v>
      </c>
      <c r="AE95">
        <v>3.09</v>
      </c>
      <c r="AF95">
        <v>3.21</v>
      </c>
      <c r="AG95">
        <v>3.45</v>
      </c>
      <c r="AH95">
        <v>3.12</v>
      </c>
      <c r="AI95">
        <v>3.84</v>
      </c>
      <c r="AJ95">
        <v>2.73</v>
      </c>
      <c r="AK95">
        <v>3.51</v>
      </c>
      <c r="AL95">
        <v>3.3</v>
      </c>
      <c r="AM95">
        <v>2.19</v>
      </c>
      <c r="AN95">
        <v>2.1</v>
      </c>
      <c r="AO95">
        <v>2.04</v>
      </c>
      <c r="AP95">
        <v>1.96</v>
      </c>
      <c r="AQ95">
        <v>1.21</v>
      </c>
      <c r="AR95">
        <v>1.57</v>
      </c>
      <c r="AS95">
        <v>1.0899999999999999</v>
      </c>
      <c r="AT95">
        <v>1.0899999999999999</v>
      </c>
      <c r="AU95">
        <v>0.25</v>
      </c>
      <c r="AV95">
        <v>0.25</v>
      </c>
      <c r="AW95">
        <v>0.25</v>
      </c>
      <c r="AX95">
        <v>0.25</v>
      </c>
      <c r="AY95">
        <v>0.25</v>
      </c>
      <c r="AZ95">
        <v>0.25</v>
      </c>
      <c r="BA95">
        <f t="shared" si="1"/>
        <v>71.439999999999984</v>
      </c>
    </row>
    <row r="96" spans="5:53" x14ac:dyDescent="0.25">
      <c r="E96">
        <v>0.25</v>
      </c>
      <c r="F96">
        <v>0.25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0.25</v>
      </c>
      <c r="M96">
        <v>0.25</v>
      </c>
      <c r="N96">
        <v>0.25</v>
      </c>
      <c r="O96">
        <v>0.25</v>
      </c>
      <c r="P96">
        <v>0.25</v>
      </c>
      <c r="Q96">
        <v>0.97</v>
      </c>
      <c r="R96">
        <v>0.97</v>
      </c>
      <c r="S96">
        <v>0.97</v>
      </c>
      <c r="T96">
        <v>1.1800000000000002</v>
      </c>
      <c r="U96">
        <v>1.21</v>
      </c>
      <c r="V96">
        <v>0.96</v>
      </c>
      <c r="W96">
        <v>1.1100000000000001</v>
      </c>
      <c r="X96">
        <v>1.53</v>
      </c>
      <c r="Y96">
        <v>2.19</v>
      </c>
      <c r="Z96">
        <v>2.52</v>
      </c>
      <c r="AA96">
        <v>2.85</v>
      </c>
      <c r="AB96">
        <v>3.18</v>
      </c>
      <c r="AC96">
        <v>3.51</v>
      </c>
      <c r="AD96">
        <v>3.24</v>
      </c>
      <c r="AE96">
        <v>3.21</v>
      </c>
      <c r="AF96">
        <v>2.82</v>
      </c>
      <c r="AG96">
        <v>2.91</v>
      </c>
      <c r="AH96">
        <v>3.6</v>
      </c>
      <c r="AI96">
        <v>3.39</v>
      </c>
      <c r="AJ96">
        <v>3.39</v>
      </c>
      <c r="AK96">
        <v>3.42</v>
      </c>
      <c r="AL96">
        <v>2.5499999999999998</v>
      </c>
      <c r="AM96">
        <v>1.92</v>
      </c>
      <c r="AN96">
        <v>2.46</v>
      </c>
      <c r="AO96">
        <v>1.74</v>
      </c>
      <c r="AP96">
        <v>2.1399999999999997</v>
      </c>
      <c r="AQ96">
        <v>0.31</v>
      </c>
      <c r="AR96">
        <v>0.55000000000000004</v>
      </c>
      <c r="AS96">
        <v>1.1200000000000001</v>
      </c>
      <c r="AT96">
        <v>1.24</v>
      </c>
      <c r="AU96">
        <v>0.25</v>
      </c>
      <c r="AV96">
        <v>0.25</v>
      </c>
      <c r="AW96">
        <v>0.25</v>
      </c>
      <c r="AX96">
        <v>0.25</v>
      </c>
      <c r="AY96">
        <v>0.25</v>
      </c>
      <c r="AZ96">
        <v>0.25</v>
      </c>
      <c r="BA96">
        <f t="shared" si="1"/>
        <v>67.66</v>
      </c>
    </row>
    <row r="97" spans="5:53" x14ac:dyDescent="0.25">
      <c r="E97">
        <v>0.25</v>
      </c>
      <c r="F97">
        <v>0.25</v>
      </c>
      <c r="G97">
        <v>0.25</v>
      </c>
      <c r="H97">
        <v>0.25</v>
      </c>
      <c r="I97">
        <v>0.25</v>
      </c>
      <c r="J97">
        <v>0.25</v>
      </c>
      <c r="K97">
        <v>0.25</v>
      </c>
      <c r="L97">
        <v>0.25</v>
      </c>
      <c r="M97">
        <v>0.25</v>
      </c>
      <c r="N97">
        <v>0.25</v>
      </c>
      <c r="O97">
        <v>0.25</v>
      </c>
      <c r="P97">
        <v>0.25</v>
      </c>
      <c r="Q97">
        <v>0.85</v>
      </c>
      <c r="R97">
        <v>0.85</v>
      </c>
      <c r="S97">
        <v>1.33</v>
      </c>
      <c r="T97">
        <v>1.21</v>
      </c>
      <c r="U97">
        <v>1.57</v>
      </c>
      <c r="V97">
        <v>1.2</v>
      </c>
      <c r="W97">
        <v>2.19</v>
      </c>
      <c r="X97">
        <v>1.98</v>
      </c>
      <c r="Y97">
        <v>3.12</v>
      </c>
      <c r="Z97">
        <v>3.06</v>
      </c>
      <c r="AA97">
        <v>3.15</v>
      </c>
      <c r="AB97">
        <v>3.99</v>
      </c>
      <c r="AC97">
        <v>2.82</v>
      </c>
      <c r="AD97">
        <v>3.57</v>
      </c>
      <c r="AE97">
        <v>3.72</v>
      </c>
      <c r="AF97">
        <v>3.33</v>
      </c>
      <c r="AG97">
        <v>3.03</v>
      </c>
      <c r="AH97">
        <v>3.21</v>
      </c>
      <c r="AI97">
        <v>3.54</v>
      </c>
      <c r="AJ97">
        <v>3.06</v>
      </c>
      <c r="AK97">
        <v>3.24</v>
      </c>
      <c r="AL97">
        <v>3.09</v>
      </c>
      <c r="AM97">
        <v>1.65</v>
      </c>
      <c r="AN97">
        <v>1.62</v>
      </c>
      <c r="AO97">
        <v>1.74</v>
      </c>
      <c r="AP97">
        <v>1.96</v>
      </c>
      <c r="AQ97">
        <v>1.33</v>
      </c>
      <c r="AR97">
        <v>1.03</v>
      </c>
      <c r="AS97">
        <v>0.58000000000000007</v>
      </c>
      <c r="AT97">
        <v>0.37</v>
      </c>
      <c r="AU97">
        <v>0.25</v>
      </c>
      <c r="AV97">
        <v>0.25</v>
      </c>
      <c r="AW97">
        <v>0.25</v>
      </c>
      <c r="AX97">
        <v>0.25</v>
      </c>
      <c r="AY97">
        <v>0.25</v>
      </c>
      <c r="AZ97">
        <v>0.25</v>
      </c>
      <c r="BA97">
        <f t="shared" ref="BA97:BA100" si="2">SUM(E97:AZ97)</f>
        <v>71.889999999999986</v>
      </c>
    </row>
    <row r="98" spans="5:53" x14ac:dyDescent="0.25"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0.25</v>
      </c>
      <c r="N98">
        <v>0.25</v>
      </c>
      <c r="O98">
        <v>0.25</v>
      </c>
      <c r="P98">
        <v>0.25</v>
      </c>
      <c r="Q98">
        <v>1.24</v>
      </c>
      <c r="R98">
        <v>1.0899999999999999</v>
      </c>
      <c r="S98">
        <v>1.3</v>
      </c>
      <c r="T98">
        <v>1.36</v>
      </c>
      <c r="U98">
        <v>1.99</v>
      </c>
      <c r="V98">
        <v>1.2</v>
      </c>
      <c r="W98">
        <v>2.2200000000000002</v>
      </c>
      <c r="X98">
        <v>2.1</v>
      </c>
      <c r="Y98">
        <v>3.15</v>
      </c>
      <c r="Z98">
        <v>2.52</v>
      </c>
      <c r="AA98">
        <v>2.91</v>
      </c>
      <c r="AB98">
        <v>3.66</v>
      </c>
      <c r="AC98">
        <v>3.03</v>
      </c>
      <c r="AD98">
        <v>4.05</v>
      </c>
      <c r="AE98">
        <v>3.66</v>
      </c>
      <c r="AF98">
        <v>2.88</v>
      </c>
      <c r="AG98">
        <v>3.36</v>
      </c>
      <c r="AH98">
        <v>2.2799999999999998</v>
      </c>
      <c r="AI98">
        <v>3.51</v>
      </c>
      <c r="AJ98">
        <v>3.39</v>
      </c>
      <c r="AK98">
        <v>2.4900000000000002</v>
      </c>
      <c r="AL98">
        <v>3.15</v>
      </c>
      <c r="AM98">
        <v>2.31</v>
      </c>
      <c r="AN98">
        <v>2.1</v>
      </c>
      <c r="AO98">
        <v>2.19</v>
      </c>
      <c r="AP98">
        <v>1.81</v>
      </c>
      <c r="AQ98">
        <v>0.31</v>
      </c>
      <c r="AR98">
        <v>0.45999999999999996</v>
      </c>
      <c r="AS98">
        <v>0.31</v>
      </c>
      <c r="AT98">
        <v>0.31</v>
      </c>
      <c r="AU98">
        <v>0.25</v>
      </c>
      <c r="AV98">
        <v>0.25</v>
      </c>
      <c r="AW98">
        <v>0.25</v>
      </c>
      <c r="AX98">
        <v>0.25</v>
      </c>
      <c r="AY98">
        <v>0.25</v>
      </c>
      <c r="AZ98">
        <v>0.25</v>
      </c>
      <c r="BA98">
        <f t="shared" si="2"/>
        <v>70.840000000000018</v>
      </c>
    </row>
    <row r="99" spans="5:53" x14ac:dyDescent="0.25">
      <c r="E99">
        <v>0.25</v>
      </c>
      <c r="F99">
        <v>0.25</v>
      </c>
      <c r="G99">
        <v>0.25</v>
      </c>
      <c r="H99">
        <v>0.25</v>
      </c>
      <c r="I99">
        <v>0.25</v>
      </c>
      <c r="J99">
        <v>0.25</v>
      </c>
      <c r="K99">
        <v>0.25</v>
      </c>
      <c r="L99">
        <v>0.25</v>
      </c>
      <c r="M99">
        <v>0.25</v>
      </c>
      <c r="N99">
        <v>0.25</v>
      </c>
      <c r="O99">
        <v>0.25</v>
      </c>
      <c r="P99">
        <v>0.25</v>
      </c>
      <c r="Q99">
        <v>0.85</v>
      </c>
      <c r="R99">
        <v>0.85</v>
      </c>
      <c r="S99">
        <v>1.3</v>
      </c>
      <c r="T99">
        <v>0.97</v>
      </c>
      <c r="U99">
        <v>1.27</v>
      </c>
      <c r="V99">
        <v>1.38</v>
      </c>
      <c r="W99">
        <v>1.62</v>
      </c>
      <c r="X99">
        <v>1.68</v>
      </c>
      <c r="Y99">
        <v>3.18</v>
      </c>
      <c r="Z99">
        <v>2.85</v>
      </c>
      <c r="AA99">
        <v>2.76</v>
      </c>
      <c r="AB99">
        <v>2.7</v>
      </c>
      <c r="AC99">
        <v>3.78</v>
      </c>
      <c r="AD99">
        <v>3.72</v>
      </c>
      <c r="AE99">
        <v>3.3</v>
      </c>
      <c r="AF99">
        <v>3.27</v>
      </c>
      <c r="AG99">
        <v>3.63</v>
      </c>
      <c r="AH99">
        <v>3.36</v>
      </c>
      <c r="AI99">
        <v>2.64</v>
      </c>
      <c r="AJ99">
        <v>2.82</v>
      </c>
      <c r="AK99">
        <v>2.7</v>
      </c>
      <c r="AL99">
        <v>3</v>
      </c>
      <c r="AM99">
        <v>2.19</v>
      </c>
      <c r="AN99">
        <v>2.2200000000000002</v>
      </c>
      <c r="AO99">
        <v>1.83</v>
      </c>
      <c r="AP99">
        <v>2.02</v>
      </c>
      <c r="AQ99">
        <v>1.21</v>
      </c>
      <c r="AR99">
        <v>1.27</v>
      </c>
      <c r="AS99">
        <v>1.03</v>
      </c>
      <c r="AT99">
        <v>1.03</v>
      </c>
      <c r="AU99">
        <v>0.25</v>
      </c>
      <c r="AV99">
        <v>0.25</v>
      </c>
      <c r="AW99">
        <v>0.25</v>
      </c>
      <c r="AX99">
        <v>0.25</v>
      </c>
      <c r="AY99">
        <v>0.25</v>
      </c>
      <c r="AZ99">
        <v>0.25</v>
      </c>
      <c r="BA99">
        <f t="shared" si="2"/>
        <v>70.929999999999993</v>
      </c>
    </row>
    <row r="100" spans="5:53" x14ac:dyDescent="0.25">
      <c r="E100">
        <v>0.25</v>
      </c>
      <c r="F100">
        <v>0.25</v>
      </c>
      <c r="G100">
        <v>0.25</v>
      </c>
      <c r="H100">
        <v>0.25</v>
      </c>
      <c r="I100">
        <v>0.25</v>
      </c>
      <c r="J100">
        <v>0.25</v>
      </c>
      <c r="K100">
        <v>0.25</v>
      </c>
      <c r="L100">
        <v>0.25</v>
      </c>
      <c r="M100">
        <v>0.25</v>
      </c>
      <c r="N100">
        <v>0.25</v>
      </c>
      <c r="O100">
        <v>0.25</v>
      </c>
      <c r="P100">
        <v>0.25</v>
      </c>
      <c r="Q100">
        <v>0.85</v>
      </c>
      <c r="R100">
        <v>0.85</v>
      </c>
      <c r="S100">
        <v>1.3</v>
      </c>
      <c r="T100">
        <v>0.97</v>
      </c>
      <c r="U100">
        <v>1.27</v>
      </c>
      <c r="V100">
        <v>1.38</v>
      </c>
      <c r="W100">
        <v>1.62</v>
      </c>
      <c r="X100">
        <v>1.68</v>
      </c>
      <c r="Y100">
        <v>3.18</v>
      </c>
      <c r="Z100">
        <v>2.85</v>
      </c>
      <c r="AA100">
        <v>2.76</v>
      </c>
      <c r="AB100">
        <v>2.7</v>
      </c>
      <c r="AC100">
        <v>3.78</v>
      </c>
      <c r="AD100">
        <v>3.72</v>
      </c>
      <c r="AE100">
        <v>3.3</v>
      </c>
      <c r="AF100">
        <v>3.27</v>
      </c>
      <c r="AG100">
        <v>3.63</v>
      </c>
      <c r="AH100">
        <v>3.36</v>
      </c>
      <c r="AI100">
        <v>2.64</v>
      </c>
      <c r="AJ100">
        <v>2.82</v>
      </c>
      <c r="AK100">
        <v>2.7</v>
      </c>
      <c r="AL100">
        <v>3</v>
      </c>
      <c r="AM100">
        <v>2.19</v>
      </c>
      <c r="AN100">
        <v>2.2200000000000002</v>
      </c>
      <c r="AO100">
        <v>1.83</v>
      </c>
      <c r="AP100">
        <v>2.02</v>
      </c>
      <c r="AQ100">
        <v>1.21</v>
      </c>
      <c r="AR100">
        <v>1.27</v>
      </c>
      <c r="AS100">
        <v>1.03</v>
      </c>
      <c r="AT100">
        <v>1.03</v>
      </c>
      <c r="AU100">
        <v>0.25</v>
      </c>
      <c r="AV100">
        <v>0.25</v>
      </c>
      <c r="AW100">
        <v>0.25</v>
      </c>
      <c r="AX100">
        <v>0.25</v>
      </c>
      <c r="AY100">
        <v>0.25</v>
      </c>
      <c r="AZ100">
        <v>0.25</v>
      </c>
      <c r="BA100">
        <f t="shared" si="2"/>
        <v>70.929999999999993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2018-09-24T15:01:41Z</dcterms:modified>
</cp:coreProperties>
</file>