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caa51502e04abd" /></Relationships>
</file>

<file path=xl/workbook.xml><?xml version="1.0" encoding="utf-8"?>
<x:workbook xmlns:x="http://schemas.openxmlformats.org/spreadsheetml/2006/main">
  <x:sheets>
    <x:sheet xmlns:r="http://schemas.openxmlformats.org/officeDocument/2006/relationships" name="Instructions" sheetId="1" r:id="R457064f5c3884584"/>
    <x:sheet xmlns:r="http://schemas.openxmlformats.org/officeDocument/2006/relationships" name="Reviews" sheetId="2" r:id="Rd07203e7911c42e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4"/>
      <x:name val="Arial"/>
    </x:font>
    <x:font>
      <x:sz val="11"/>
      <x:name val="Arial"/>
    </x:font>
    <x:font>
      <x:b/>
      <x:sz val="11"/>
      <x:name val="Arial"/>
    </x:font>
    <x:font>
      <x:b/>
      <x:sz val="11"/>
      <x:color rgb="FFFFFFFF"/>
      <x:name val="Arial"/>
    </x:font>
    <x:font>
      <x:i/>
      <x:sz val="10"/>
      <x:name val="Arial"/>
    </x:font>
    <x:font>
      <x:sz val="10"/>
      <x:name val="Arial"/>
    </x:font>
  </x:fonts>
  <x:fills count="5">
    <x:fill>
      <x:patternFill patternType="none"/>
    </x:fill>
    <x:fill>
      <x:patternFill patternType="gray125"/>
    </x:fill>
    <x:fill>
      <x:patternFill patternType="solid">
        <x:fgColor rgb="FF1565C0"/>
      </x:patternFill>
    </x:fill>
    <x:fill>
      <x:patternFill patternType="solid">
        <x:fgColor rgb="FFE8F5E9"/>
      </x:patternFill>
    </x:fill>
    <x:fill>
      <x:patternFill patternType="solid">
        <x:fgColor rgb="FFFFF9C4"/>
      </x:patternFill>
    </x:fill>
  </x:fills>
  <x:borders count="2">
    <x:border/>
    <x:border>
      <x:bottom style="thin">
        <x:color rgb="FFDDDDDD"/>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x:xf numFmtId="0" fontId="4" fillId="2" borderId="0" xfId="0" applyAlignment="1">
      <x:alignment horizontal="center" vertical="center"/>
    </x:xf>
    <x:xf numFmtId="0" fontId="5" fillId="3" borderId="0" xfId="0"/>
    <x:xf numFmtId="0" fontId="6" fillId="0" borderId="1" xfId="0"/>
    <x:xf numFmtId="0" fontId="6" fillId="4" borderId="1" xfId="0" applyAlignment="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353408deb124f74" /><Relationship Type="http://schemas.openxmlformats.org/officeDocument/2006/relationships/theme" Target="/xl/theme/theme1.xml" Id="Rc6e70dacfdd94f0b" /><Relationship Type="http://schemas.openxmlformats.org/officeDocument/2006/relationships/sharedStrings" Target="/xl/sharedStrings.xml" Id="Rfc197c9ff45e46dd" /><Relationship Type="http://schemas.openxmlformats.org/officeDocument/2006/relationships/worksheet" Target="/xl/worksheets/sheet1.xml" Id="R457064f5c3884584" /><Relationship Type="http://schemas.openxmlformats.org/officeDocument/2006/relationships/worksheet" Target="/xl/worksheets/sheet2.xml" Id="Rd07203e7911c42e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Restaurant Review Labeling Task</x:t>
        </x:is>
      </x:c>
    </x:row>
    <x:row r="2">
      <x:c r="A2" s="2" t="inlineStr">
        <x:is>
          <x:t xml:space="preserve"/>
        </x:is>
      </x:c>
    </x:row>
    <x:row r="3">
      <x:c r="A3" s="2" t="inlineStr">
        <x:is>
          <x:t xml:space="preserve">Thanks for helping out! This sheet has 319 real restaurant reviews.</x:t>
        </x:is>
      </x:c>
    </x:row>
    <x:row r="4">
      <x:c r="A4" s="2" t="inlineStr">
        <x:is>
          <x:t xml:space="preserve">For each review, please read the text and mark how the customer felt about each of the 6 categories below.</x:t>
        </x:is>
      </x:c>
    </x:row>
    <x:row r="5">
      <x:c r="A5" s="2" t="inlineStr">
        <x:is>
          <x:t xml:space="preserve"/>
        </x:is>
      </x:c>
    </x:row>
    <x:row r="6">
      <x:c r="A6" s="3" t="inlineStr">
        <x:is>
          <x:t xml:space="preserve">Go to the 'Reviews' tab. Columns G through L (highlighted yellow) are where you fill in your answers.</x:t>
        </x:is>
      </x:c>
    </x:row>
    <x:row r="7">
      <x:c r="A7" s="2" t="inlineStr">
        <x:is>
          <x:t xml:space="preserve">Each of those cells has a dropdown - just click the cell and pick one of these 4 options:</x:t>
        </x:is>
      </x:c>
    </x:row>
    <x:row r="8">
      <x:c r="A8" s="2" t="inlineStr">
        <x:is>
          <x:t xml:space="preserve"/>
        </x:is>
      </x:c>
    </x:row>
    <x:row r="9">
      <x:c r="A9" s="2" t="inlineStr">
        <x:is>
          <x:t xml:space="preserve">  - positive       -&gt; the review says something good about this category</x:t>
        </x:is>
      </x:c>
    </x:row>
    <x:row r="10">
      <x:c r="A10" s="2" t="inlineStr">
        <x:is>
          <x:t xml:space="preserve">  - negative       -&gt; the review says something bad about this category</x:t>
        </x:is>
      </x:c>
    </x:row>
    <x:row r="11">
      <x:c r="A11" s="2" t="inlineStr">
        <x:is>
          <x:t xml:space="preserve">  - neutral        -&gt; mentioned, but mixed or neither clearly good nor bad</x:t>
        </x:is>
      </x:c>
    </x:row>
    <x:row r="12">
      <x:c r="A12" s="2" t="inlineStr">
        <x:is>
          <x:t xml:space="preserve">  - not_mentioned  -&gt; the review doesn't talk about this category at all</x:t>
        </x:is>
      </x:c>
    </x:row>
    <x:row r="13">
      <x:c r="A13" s="2" t="inlineStr">
        <x:is>
          <x:t xml:space="preserve"/>
        </x:is>
      </x:c>
    </x:row>
    <x:row r="14">
      <x:c r="A14" s="3" t="inlineStr">
        <x:is>
          <x:t xml:space="preserve">The 6 categories:</x:t>
        </x:is>
      </x:c>
    </x:row>
    <x:row r="15">
      <x:c r="A15" s="2" t="inlineStr">
        <x:is>
          <x:t xml:space="preserve">  1. food_taste     - quality/taste of the food itself</x:t>
        </x:is>
      </x:c>
    </x:row>
    <x:row r="16">
      <x:c r="A16" s="2" t="inlineStr">
        <x:is>
          <x:t xml:space="preserve">  2. service        - staff friendliness, speed, attentiveness</x:t>
        </x:is>
      </x:c>
    </x:row>
    <x:row r="17">
      <x:c r="A17" s="2" t="inlineStr">
        <x:is>
          <x:t xml:space="preserve">  3. price          - value for money, whether it felt expensive/cheap</x:t>
        </x:is>
      </x:c>
    </x:row>
    <x:row r="18">
      <x:c r="A18" s="2" t="inlineStr">
        <x:is>
          <x:t xml:space="preserve">  4. portion_size   - whether portions were generous or small</x:t>
        </x:is>
      </x:c>
    </x:row>
    <x:row r="19">
      <x:c r="A19" s="2" t="inlineStr">
        <x:is>
          <x:t xml:space="preserve">  5. authenticity   - whether the food felt authentic/traditional vs. inauthentic</x:t>
        </x:is>
      </x:c>
    </x:row>
    <x:row r="20">
      <x:c r="A20" s="2" t="inlineStr">
        <x:is>
          <x:t xml:space="preserve">  6. ambiance       - atmosphere, decor, noise, cleanliness of the space</x:t>
        </x:is>
      </x:c>
    </x:row>
    <x:row r="21">
      <x:c r="A21" s="2" t="inlineStr">
        <x:is>
          <x:t xml:space="preserve"/>
        </x:is>
      </x:c>
    </x:row>
    <x:row r="22">
      <x:c r="A22" s="2" t="inlineStr">
        <x:is>
          <x:t xml:space="preserve">Most reviews won't mention all 6 categories - that's normal, just mark those as 'not_mentioned'.</x:t>
        </x:is>
      </x:c>
    </x:row>
    <x:row r="23">
      <x:c r="A23" s="2" t="inlineStr">
        <x:is>
          <x:t xml:space="preserve"/>
        </x:is>
      </x:c>
    </x:row>
    <x:row r="24">
      <x:c r="A24" s="2" t="inlineStr">
        <x:is>
          <x:t xml:space="preserve">An example is filled in on row 2 of the Reviews tab so you can see the expected format.</x:t>
        </x:is>
      </x:c>
    </x:row>
    <x:row r="25">
      <x:c r="A25" s="2" t="inlineStr">
        <x:is>
          <x:t xml:space="preserve"/>
        </x:is>
      </x:c>
    </x:row>
    <x:row r="26">
      <x:c r="A26" s="2" t="inlineStr">
        <x:is>
          <x:t xml:space="preserve">When you're done, just save the file and send it back. Thank you!</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28" customWidth="1"/>
    <x:col min="3" max="3" width="16" customWidth="1"/>
    <x:col min="4" max="4" width="14" customWidth="1"/>
    <x:col min="5" max="5" width="8" customWidth="1"/>
    <x:col min="6" max="6" width="70" customWidth="1"/>
    <x:col min="7" max="7" width="14" customWidth="1"/>
    <x:col min="8" max="8" width="14" customWidth="1"/>
    <x:col min="9" max="9" width="14" customWidth="1"/>
    <x:col min="10" max="10" width="14" customWidth="1"/>
    <x:col min="11" max="11" width="14" customWidth="1"/>
    <x:col min="12" max="12" width="14" customWidth="1"/>
  </x:cols>
  <x:sheetData>
    <x:row r="1" ht="22" customHeight="1">
      <x:c r="A1" s="4" t="inlineStr">
        <x:is>
          <x:t xml:space="preserve">review_id</x:t>
        </x:is>
      </x:c>
      <x:c r="B1" s="4" t="inlineStr">
        <x:is>
          <x:t xml:space="preserve">business_name</x:t>
        </x:is>
      </x:c>
      <x:c r="C1" s="4" t="inlineStr">
        <x:is>
          <x:t xml:space="preserve">city</x:t>
        </x:is>
      </x:c>
      <x:c r="D1" s="4" t="inlineStr">
        <x:is>
          <x:t xml:space="preserve">cuisine</x:t>
        </x:is>
      </x:c>
      <x:c r="E1" s="4" t="inlineStr">
        <x:is>
          <x:t xml:space="preserve">stars</x:t>
        </x:is>
      </x:c>
      <x:c r="F1" s="4" t="inlineStr">
        <x:is>
          <x:t xml:space="preserve">review_text</x:t>
        </x:is>
      </x:c>
      <x:c r="G1" s="4" t="inlineStr">
        <x:is>
          <x:t xml:space="preserve">food_taste</x:t>
        </x:is>
      </x:c>
      <x:c r="H1" s="4" t="inlineStr">
        <x:is>
          <x:t xml:space="preserve">service</x:t>
        </x:is>
      </x:c>
      <x:c r="I1" s="4" t="inlineStr">
        <x:is>
          <x:t xml:space="preserve">price</x:t>
        </x:is>
      </x:c>
      <x:c r="J1" s="4" t="inlineStr">
        <x:is>
          <x:t xml:space="preserve">portion_size</x:t>
        </x:is>
      </x:c>
      <x:c r="K1" s="4" t="inlineStr">
        <x:is>
          <x:t xml:space="preserve">authenticity</x:t>
        </x:is>
      </x:c>
      <x:c r="L1" s="4" t="inlineStr">
        <x:is>
          <x:t xml:space="preserve">ambiance</x:t>
        </x:is>
      </x:c>
    </x:row>
    <x:row r="2">
      <x:c r="A2" s="5" t="inlineStr">
        <x:is>
          <x:t xml:space="preserve">EXAMPLE_ROW</x:t>
        </x:is>
      </x:c>
      <x:c r="B2" s="5" t="inlineStr">
        <x:is>
          <x:t xml:space="preserve">Example Bistro</x:t>
        </x:is>
      </x:c>
      <x:c r="C2" s="5" t="inlineStr">
        <x:is>
          <x:t xml:space="preserve">Berlin</x:t>
        </x:is>
      </x:c>
      <x:c r="D2" s="5" t="inlineStr">
        <x:is>
          <x:t xml:space="preserve">Indian</x:t>
        </x:is>
      </x:c>
      <x:c r="E2" s="5" t="n">
        <x:v>4</x:v>
      </x:c>
      <x:c r="F2" s="5" t="inlineStr">
        <x:is>
          <x:t xml:space="preserve">The biryani was incredible and tasted just like home, but we waited forever and the portions were tiny for the price.</x:t>
        </x:is>
      </x:c>
      <x:c r="G2" s="5" t="inlineStr">
        <x:is>
          <x:t xml:space="preserve">positive</x:t>
        </x:is>
      </x:c>
      <x:c r="H2" s="5" t="inlineStr">
        <x:is>
          <x:t xml:space="preserve">not_mentioned</x:t>
        </x:is>
      </x:c>
      <x:c r="I2" s="5" t="inlineStr">
        <x:is>
          <x:t xml:space="preserve">negative</x:t>
        </x:is>
      </x:c>
      <x:c r="J2" s="5" t="inlineStr">
        <x:is>
          <x:t xml:space="preserve">negative</x:t>
        </x:is>
      </x:c>
      <x:c r="K2" s="5" t="inlineStr">
        <x:is>
          <x:t xml:space="preserve">positive</x:t>
        </x:is>
      </x:c>
      <x:c r="L2" s="5" t="inlineStr">
        <x:is>
          <x:t xml:space="preserve">not_mentioned</x:t>
        </x:is>
      </x:c>
    </x:row>
    <x:row r="3">
      <x:c r="A3" s="6" t="inlineStr">
        <x:is>
          <x:t xml:space="preserve">HmuBzmhE0c3go3mTRjRG7Q</x:t>
        </x:is>
      </x:c>
      <x:c r="B3" s="6" t="inlineStr">
        <x:is>
          <x:t xml:space="preserve">Mint Modern Vietnamese Bistro &amp; Bar</x:t>
        </x:is>
      </x:c>
      <x:c r="C3" s="6" t="inlineStr">
        <x:is>
          <x:t xml:space="preserve">New Orleans</x:t>
        </x:is>
      </x:c>
      <x:c r="D3" s="6" t="inlineStr">
        <x:is>
          <x:t xml:space="preserve">Vietnamese</x:t>
        </x:is>
      </x:c>
      <x:c r="E3" s="6" t="n">
        <x:v>4</x:v>
      </x:c>
      <x:c r="F3" s="6" t="inlineStr">
        <x:is>
          <x:t xml:space="preserve">I've been here a few times, and they are often busy but once your order is in, the chefs are fast! Sometimes the service is slow, and I've noticed multiple times that they seemed understaffed which is why it may have taken a while to seat us. Though the food here is pretty good! I've had better around New Orleans, but this place always seems a little more convenient, and when delivered through post-mates it maintains its quality! I love the green tea boba drink here, it's not too sweet like a lot of places. I also always get the lemongrass chicken vermicelli, with light noodles and extra veggies. One time I got it with "very light noodles, extra extra veggies" and they even added some carrots, broccoli and onions, which aren't normally included in the vermicelli dish, but were surprisingly tasty! Overall it always satisfies my craving for noodles and boba tea, and it's in a lovely location, so I'll continue to come here!</x:t>
        </x:is>
      </x:c>
      <x:c r="G3" s="7" t="str">
        <x:v>positive</x:v>
      </x:c>
      <x:c r="H3" s="7" t="str">
        <x:v>negative</x:v>
      </x:c>
      <x:c r="I3" s="7" t="str">
        <x:v>not_mentioned</x:v>
      </x:c>
      <x:c r="J3" s="7" t="str">
        <x:v>not_mentioned</x:v>
      </x:c>
      <x:c r="K3" s="7" t="str">
        <x:v>not_mentioned</x:v>
      </x:c>
      <x:c r="L3" s="7" t="str">
        <x:v>positive</x:v>
      </x:c>
    </x:row>
    <x:row r="4">
      <x:c r="A4" s="6" t="inlineStr">
        <x:is>
          <x:t xml:space="preserve">ckIKEV1NUgoJ268fXQnVtA</x:t>
        </x:is>
      </x:c>
      <x:c r="B4" s="6" t="inlineStr">
        <x:is>
          <x:t xml:space="preserve">Naf Naf Grill</x:t>
        </x:is>
      </x:c>
      <x:c r="C4" s="6" t="inlineStr">
        <x:is>
          <x:t xml:space="preserve">King of Prussia</x:t>
        </x:is>
      </x:c>
      <x:c r="D4" s="6" t="inlineStr">
        <x:is>
          <x:t xml:space="preserve">Middle Eastern</x:t>
        </x:is>
      </x:c>
      <x:c r="E4" s="6" t="n">
        <x:v>4</x:v>
      </x:c>
      <x:c r="F4" s="6" t="inlineStr">
        <x:is>
          <x:t xml:space="preserve">Food was very tasty! I had a not so good experience with the lady manager of this location! She was constantly nagging the employee making my bowl even without knowing the order details! Food is definitely delicious and worth trying!</x:t>
        </x:is>
      </x:c>
      <x:c r="G4" s="7" t="str">
        <x:v>positive</x:v>
      </x:c>
      <x:c r="H4" s="7" t="str">
        <x:v>negative</x:v>
      </x:c>
      <x:c r="I4" s="7" t="str">
        <x:v>not_mentioned</x:v>
      </x:c>
      <x:c r="J4" s="7" t="str">
        <x:v>not_mentioned</x:v>
      </x:c>
      <x:c r="K4" s="7" t="str">
        <x:v>not_mentioned</x:v>
      </x:c>
      <x:c r="L4" s="7" t="str">
        <x:v>not_mentioned</x:v>
      </x:c>
    </x:row>
    <x:row r="5">
      <x:c r="A5" s="6" t="inlineStr">
        <x:is>
          <x:t xml:space="preserve">ou9EzeZDlDCWYg_mW8FxlA</x:t>
        </x:is>
      </x:c>
      <x:c r="B5" s="6" t="inlineStr">
        <x:is>
          <x:t xml:space="preserve">Ploy Thai</x:t>
        </x:is>
      </x:c>
      <x:c r="C5" s="6" t="inlineStr">
        <x:is>
          <x:t xml:space="preserve">Brandon</x:t>
        </x:is>
      </x:c>
      <x:c r="D5" s="6" t="inlineStr">
        <x:is>
          <x:t xml:space="preserve">Thai</x:t>
        </x:is>
      </x:c>
      <x:c r="E5" s="6" t="n">
        <x:v>5</x:v>
      </x:c>
      <x:c r="F5" s="6" t="inlineStr">
        <x:is>
          <x:t xml:space="preserve">Tried a few Thai restaurants since moving to Brandon, Florida many years ago and this place is by far the best! The décor is really nice and the staff is very friendly. I usually get take-out and have never been disappointed. Give it a try!</x:t>
        </x:is>
      </x:c>
      <x:c r="G5" s="7" t="str">
        <x:v>not_mentioned</x:v>
      </x:c>
      <x:c r="H5" s="7" t="str">
        <x:v>positive</x:v>
      </x:c>
      <x:c r="I5" s="7" t="str">
        <x:v>not_mentioned</x:v>
      </x:c>
      <x:c r="J5" s="7" t="str">
        <x:v>not_mentioned</x:v>
      </x:c>
      <x:c r="K5" s="7" t="str">
        <x:v>not_mentioned</x:v>
      </x:c>
      <x:c r="L5" s="7" t="str">
        <x:v>not_mentioned</x:v>
      </x:c>
    </x:row>
    <x:row r="6">
      <x:c r="A6" s="6" t="inlineStr">
        <x:is>
          <x:t xml:space="preserve">9KFMEeCKhnPpLZSeHYu0yA</x:t>
        </x:is>
      </x:c>
      <x:c r="B6" s="6" t="inlineStr">
        <x:is>
          <x:t xml:space="preserve">Mumbai Bistro</x:t>
        </x:is>
      </x:c>
      <x:c r="C6" s="6" t="inlineStr">
        <x:is>
          <x:t xml:space="preserve">Philadelphia</x:t>
        </x:is>
      </x:c>
      <x:c r="D6" s="6" t="inlineStr">
        <x:is>
          <x:t xml:space="preserve">Indian</x:t>
        </x:is>
      </x:c>
      <x:c r="E6" s="6" t="n">
        <x:v>5</x:v>
      </x:c>
      <x:c r="F6" s="6" t="inlineStr">
        <x:is>
          <x:t xml:space="preserve">One thing that comes to mind after entering the place. Clean! It does not smell like an Indian restaurant like Sitar, Karma or Samosa. The place has a seating for only 12-15 and the place is perfect for a quick in and out buffet. I would recommend this place only if the group is small and do not care about the ambiance as much as the taste of the food. The menu is very limited for the buffet. The price is per pound of food you take. If you are super hungry, 1.5 pounds of food will be perfect for you. Bread is extra. Overall - great food, hole in the wall.</x:t>
        </x:is>
      </x:c>
      <x:c r="G6" s="7" t="str">
        <x:v>positive</x:v>
      </x:c>
      <x:c r="H6" s="7" t="str">
        <x:v>not_mentioned</x:v>
      </x:c>
      <x:c r="I6" s="7" t="str">
        <x:v>neutral</x:v>
      </x:c>
      <x:c r="J6" s="7" t="str">
        <x:v>not_mentioned</x:v>
      </x:c>
      <x:c r="K6" s="7" t="str">
        <x:v>not_mentioned</x:v>
      </x:c>
      <x:c r="L6" s="7" t="str">
        <x:v>positive</x:v>
      </x:c>
    </x:row>
    <x:row r="7">
      <x:c r="A7" s="6" t="inlineStr">
        <x:is>
          <x:t xml:space="preserve">MKSF_FavrqBchAagyp_qNw</x:t>
        </x:is>
      </x:c>
      <x:c r="B7" s="6" t="inlineStr">
        <x:is>
          <x:t xml:space="preserve">Umami</x:t>
        </x:is>
      </x:c>
      <x:c r="C7" s="6" t="inlineStr">
        <x:is>
          <x:t xml:space="preserve">Nashville</x:t>
        </x:is>
      </x:c>
      <x:c r="D7" s="6" t="inlineStr">
        <x:is>
          <x:t xml:space="preserve">Thai</x:t>
        </x:is>
      </x:c>
      <x:c r="E7" s="6" t="n">
        <x:v>5</x:v>
      </x:c>
      <x:c r="F7" s="6" t="inlineStr">
        <x:is>
          <x:t xml:space="preserve">The best Thai restaurant I've gone to in a very long time! Reasonably priced! Large portions! Very clean! Bartender was welcoming which made my experience greater! I enjoyed the medium red curry and shrimp tempura! Umami was a very pleasant experience!</x:t>
        </x:is>
      </x:c>
      <x:c r="G7" s="7" t="str">
        <x:v>positive</x:v>
      </x:c>
      <x:c r="H7" s="7" t="str">
        <x:v>positive</x:v>
      </x:c>
      <x:c r="I7" s="7" t="str">
        <x:v>not_mentioned</x:v>
      </x:c>
      <x:c r="J7" s="7" t="str">
        <x:v>positive</x:v>
      </x:c>
      <x:c r="K7" s="7" t="str">
        <x:v>not_mentioned</x:v>
      </x:c>
      <x:c r="L7" s="7" t="str">
        <x:v>positive</x:v>
      </x:c>
    </x:row>
    <x:row r="8">
      <x:c r="A8" s="6" t="inlineStr">
        <x:is>
          <x:t xml:space="preserve">jAQwzWmOD4dyv1NTkof7sw</x:t>
        </x:is>
      </x:c>
      <x:c r="B8" s="6" t="inlineStr">
        <x:is>
          <x:t xml:space="preserve">Baguette Deli</x:t>
        </x:is>
      </x:c>
      <x:c r="C8" s="6" t="inlineStr">
        <x:is>
          <x:t xml:space="preserve">Boise</x:t>
        </x:is>
      </x:c>
      <x:c r="D8" s="6" t="inlineStr">
        <x:is>
          <x:t xml:space="preserve">Vietnamese</x:t>
        </x:is>
      </x:c>
      <x:c r="E8" s="6" t="n">
        <x:v>5</x:v>
      </x:c>
      <x:c r="F8" s="6" t="inlineStr">
        <x:is>
          <x:t xml:space="preserve">Baguette deli is a small place located on the side of a Fred Meyer in Boise. They offer Ban Mi sandwiches, Pho, and a few other items. The Ban Mi and the Pho are the reason to be here. The crusty bread, very fresh, crunchy vegetables, and delicious meats, along with a $5.00ish price tag make this place a winner in my book. They also offer bowls of Pho, which again are delicious, and very reasonably priced. There is not a lot of sitting room here, and it can be a little messy (tables not always cleaned quickly), but it is still worth it. If you are lucky, they will have some beignet's . They go fast, so look for them on the counter display. MMMMM. If you're looking for a healthy, delicious lunch, go here.</x:t>
        </x:is>
      </x:c>
      <x:c r="G8" s="7" t="str">
        <x:v>positive</x:v>
      </x:c>
      <x:c r="H8" s="7" t="str">
        <x:v>not_mentioned</x:v>
      </x:c>
      <x:c r="I8" s="7" t="str">
        <x:v>positive</x:v>
      </x:c>
      <x:c r="J8" s="7" t="str">
        <x:v>not_mentioned</x:v>
      </x:c>
      <x:c r="K8" s="7" t="str">
        <x:v>not_mentioned</x:v>
      </x:c>
      <x:c r="L8" s="7" t="str">
        <x:v>not_mentioned</x:v>
      </x:c>
    </x:row>
    <x:row r="9">
      <x:c r="A9" s="6" t="inlineStr">
        <x:is>
          <x:t xml:space="preserve">ZB4cufdUOiqS1hYpojTZpQ</x:t>
        </x:is>
      </x:c>
      <x:c r="B9" s="6" t="inlineStr">
        <x:is>
          <x:t xml:space="preserve">Yah Mon</x:t>
        </x:is>
      </x:c>
      <x:c r="C9" s="6" t="inlineStr">
        <x:is>
          <x:t xml:space="preserve">Tampa</x:t>
        </x:is>
      </x:c>
      <x:c r="D9" s="6" t="inlineStr">
        <x:is>
          <x:t xml:space="preserve">Caribbean</x:t>
        </x:is>
      </x:c>
      <x:c r="E9" s="6" t="n">
        <x:v>5</x:v>
      </x:c>
      <x:c r="F9" s="6" t="inlineStr">
        <x:is>
          <x:t xml:space="preserve">I'm Trinidadian therefore, I love Caribbean food and absolutely loved this place, everything was delicious. The family that owns it couldn't have been any kinder and accommodating. We'll definitely be back!</x:t>
        </x:is>
      </x:c>
      <x:c r="G9" s="7" t="str">
        <x:v>positive</x:v>
      </x:c>
      <x:c r="H9" s="7" t="str">
        <x:v>not_mentioned</x:v>
      </x:c>
      <x:c r="I9" s="7" t="str">
        <x:v>not_mentioned</x:v>
      </x:c>
      <x:c r="J9" s="7" t="str">
        <x:v>not_mentioned</x:v>
      </x:c>
      <x:c r="K9" s="7" t="str">
        <x:v>not_mentioned</x:v>
      </x:c>
      <x:c r="L9" s="7" t="str">
        <x:v>not_mentioned</x:v>
      </x:c>
    </x:row>
    <x:row r="10">
      <x:c r="A10" s="6" t="inlineStr">
        <x:is>
          <x:t xml:space="preserve">cVcnkhxAiXqVH0_f0LH5xA</x:t>
        </x:is>
      </x:c>
      <x:c r="B10" s="6" t="inlineStr">
        <x:is>
          <x:t xml:space="preserve">Mojito Cuba Caribe</x:t>
        </x:is>
      </x:c>
      <x:c r="C10" s="6" t="inlineStr">
        <x:is>
          <x:t xml:space="preserve">New Hope</x:t>
        </x:is>
      </x:c>
      <x:c r="D10" s="6" t="inlineStr">
        <x:is>
          <x:t xml:space="preserve">Caribbean</x:t>
        </x:is>
      </x:c>
      <x:c r="E10" s="6" t="n">
        <x:v>5</x:v>
      </x:c>
      <x:c r="F10" s="6" t="inlineStr">
        <x:is>
          <x:t xml:space="preserve">Awesome Cuban and Mexican food and amazing Mojitos. Try the Lime in the Coconut drink. Great service.</x:t>
        </x:is>
      </x:c>
      <x:c r="G10" s="7" t="str">
        <x:v>positive</x:v>
      </x:c>
      <x:c r="H10" s="7" t="str">
        <x:v>positive</x:v>
      </x:c>
      <x:c r="I10" s="7" t="str">
        <x:v>not_mentioned</x:v>
      </x:c>
      <x:c r="J10" s="7" t="str">
        <x:v>not_mentioned</x:v>
      </x:c>
      <x:c r="K10" s="7" t="str">
        <x:v>not_mentioned</x:v>
      </x:c>
      <x:c r="L10" s="7" t="str">
        <x:v>not_mentioned</x:v>
      </x:c>
    </x:row>
    <x:row r="11">
      <x:c r="A11" s="6" t="inlineStr">
        <x:is>
          <x:t xml:space="preserve">Q2118phs-VqL6bjrbQVRww</x:t>
        </x:is>
      </x:c>
      <x:c r="B11" s="6" t="inlineStr">
        <x:is>
          <x:t xml:space="preserve">Meun Fan Thai Cafe</x:t>
        </x:is>
      </x:c>
      <x:c r="C11" s="6" t="inlineStr">
        <x:is>
          <x:t xml:space="preserve">Santa Barbara</x:t>
        </x:is>
      </x:c>
      <x:c r="D11" s="6" t="inlineStr">
        <x:is>
          <x:t xml:space="preserve">Thai</x:t>
        </x:is>
      </x:c>
      <x:c r="E11" s="6" t="n">
        <x:v>5</x:v>
      </x:c>
      <x:c r="F11" s="6" t="inlineStr">
        <x:is>
          <x:t xml:space="preserve">Called up and was greeted by a very nice woman, Helped me to decide what dish I wanted. Perfectly seasoned, spicy wonderful green curry with chicken. Vegetables were perfectly cooked, spices were balanced wonderfully with this sweetish basil coconut and spicy green chilies. What a treat. The perfect ending to a long hard day. I will definitely be back to try the other curries.. I ordered for take out and seriously considered going down to hug the chef this was so good.. Thank You!!</x:t>
        </x:is>
      </x:c>
      <x:c r="G11" s="7" t="str">
        <x:v>positive</x:v>
      </x:c>
      <x:c r="H11" s="7" t="str">
        <x:v>positive</x:v>
      </x:c>
      <x:c r="I11" s="7" t="str">
        <x:v>not_mentioned</x:v>
      </x:c>
      <x:c r="J11" s="7" t="str">
        <x:v>not_mentioned</x:v>
      </x:c>
      <x:c r="K11" s="7" t="str">
        <x:v>not_mentioned</x:v>
      </x:c>
      <x:c r="L11" s="7" t="str">
        <x:v>not_mentioned</x:v>
      </x:c>
    </x:row>
    <x:row r="12">
      <x:c r="A12" s="6" t="inlineStr">
        <x:is>
          <x:t xml:space="preserve">CLpnDWgoYglURK7n93Cecw</x:t>
        </x:is>
      </x:c>
      <x:c r="B12" s="6" t="inlineStr">
        <x:is>
          <x:t xml:space="preserve">SF Kitchen</x:t>
        </x:is>
      </x:c>
      <x:c r="C12" s="6" t="inlineStr">
        <x:is>
          <x:t xml:space="preserve">Reno</x:t>
        </x:is>
      </x:c>
      <x:c r="D12" s="6" t="inlineStr">
        <x:is>
          <x:t xml:space="preserve">Vietnamese</x:t>
        </x:is>
      </x:c>
      <x:c r="E12" s="6" t="n">
        <x:v>5</x:v>
      </x:c>
      <x:c r="F12" s="6" t="inlineStr">
        <x:is>
          <x:t xml:space="preserve">First time here. Heard from a friend that it was great and it was!!! Ordered the special of the day, Clay Pot Tomato Beef with bean curd. Excellent. Very tasty. Also got the Walnut Shrimp. Incredible. Large perfectly breaded and fried shrimp in a rich, creamy sauce with crisp, candied walnuts. Our friends both had the Wor Won Ton soup which they enjoyed. Huge bowls filled with bbq pork, shrimp, won tons, vegetables and noodles. Will definitely be back!!!</x:t>
        </x:is>
      </x:c>
      <x:c r="G12" s="7" t="str">
        <x:v>positive</x:v>
      </x:c>
      <x:c r="H12" s="7" t="str">
        <x:v>not_mentioned</x:v>
      </x:c>
      <x:c r="I12" s="7" t="str">
        <x:v>not_mentioned</x:v>
      </x:c>
      <x:c r="J12" s="7" t="str">
        <x:v>not_mentioned</x:v>
      </x:c>
      <x:c r="K12" s="7" t="str">
        <x:v>not_mentioned</x:v>
      </x:c>
      <x:c r="L12" s="7" t="str">
        <x:v>not_mentioned</x:v>
      </x:c>
    </x:row>
    <x:row r="13">
      <x:c r="A13" s="6" t="inlineStr">
        <x:is>
          <x:t xml:space="preserve">oYSVYbcjG6hqvvrD8lxfAA</x:t>
        </x:is>
      </x:c>
      <x:c r="B13" s="6" t="inlineStr">
        <x:is>
          <x:t xml:space="preserve">Wheat Garden</x:t>
        </x:is>
      </x:c>
      <x:c r="C13" s="6" t="inlineStr">
        <x:is>
          <x:t xml:space="preserve">Edmonton</x:t>
        </x:is>
      </x:c>
      <x:c r="D13" s="6" t="inlineStr">
        <x:is>
          <x:t xml:space="preserve">Halal</x:t>
        </x:is>
      </x:c>
      <x:c r="E13" s="6" t="n">
        <x:v>4</x:v>
      </x:c>
      <x:c r="F13" s="6" t="inlineStr">
        <x:is>
          <x:t xml:space="preserve">Excellent spicy chicken noodles. Not quite as good as authentic hand pulled but overall superb flavours.</x:t>
        </x:is>
      </x:c>
      <x:c r="G13" s="7" t="str">
        <x:v>positive</x:v>
      </x:c>
      <x:c r="H13" s="7" t="str">
        <x:v>not_mentioned</x:v>
      </x:c>
      <x:c r="I13" s="7" t="str">
        <x:v>not_mentioned</x:v>
      </x:c>
      <x:c r="J13" s="7" t="str">
        <x:v>not_mentioned</x:v>
      </x:c>
      <x:c r="K13" s="7" t="str">
        <x:v>positive</x:v>
      </x:c>
      <x:c r="L13" s="7" t="str">
        <x:v>not_mentioned</x:v>
      </x:c>
    </x:row>
    <x:row r="14">
      <x:c r="A14" s="6" t="inlineStr">
        <x:is>
          <x:t xml:space="preserve">5G6a8WKLqBapjkP_x6Iw1Q</x:t>
        </x:is>
      </x:c>
      <x:c r="B14" s="6" t="inlineStr">
        <x:is>
          <x:t xml:space="preserve">Lilly's Cafe</x:t>
        </x:is>
      </x:c>
      <x:c r="C14" s="6" t="inlineStr">
        <x:is>
          <x:t xml:space="preserve">New Orleans</x:t>
        </x:is>
      </x:c>
      <x:c r="D14" s="6" t="inlineStr">
        <x:is>
          <x:t xml:space="preserve">Vietnamese</x:t>
        </x:is>
      </x:c>
      <x:c r="E14" s="6" t="n">
        <x:v>4</x:v>
      </x:c>
      <x:c r="F14" s="6" t="inlineStr">
        <x:is>
          <x:t xml:space="preserve">Since the departure of Pho Tau Bay I've been at a lost for a good Pho and Báhn Mi. Lily's surely delivers on both. Last time I stopped by was during a very busy dinner service to try their vegan spicy tofu Bánh Mi which was rated as one of the top 15 in the city. It was delicious! Vegetables and bun were fresh and tofu delivered on the heat. The Phos are also very good and nice size and I swear that kitchen works at warp speed. Good for lunch, dinner dates or large gatherings.</x:t>
        </x:is>
      </x:c>
      <x:c r="G14" s="7" t="str">
        <x:v>positive</x:v>
      </x:c>
      <x:c r="H14" s="7" t="str">
        <x:v>not_mentioned</x:v>
      </x:c>
      <x:c r="I14" s="7" t="str">
        <x:v>not_mentioned</x:v>
      </x:c>
      <x:c r="J14" s="7" t="str">
        <x:v>not_mentioned</x:v>
      </x:c>
      <x:c r="K14" s="7" t="str">
        <x:v>not_mentioned</x:v>
      </x:c>
      <x:c r="L14" s="7" t="str">
        <x:v>not_mentioned</x:v>
      </x:c>
    </x:row>
    <x:row r="15">
      <x:c r="A15" s="6" t="inlineStr">
        <x:is>
          <x:t xml:space="preserve">WfZsQjDNp9lZ2sIQaWK7Qg</x:t>
        </x:is>
      </x:c>
      <x:c r="B15" s="6" t="inlineStr">
        <x:is>
          <x:t xml:space="preserve">Tangelo's Grille</x:t>
        </x:is>
      </x:c>
      <x:c r="C15" s="6" t="inlineStr">
        <x:is>
          <x:t xml:space="preserve">Gulfport</x:t>
        </x:is>
      </x:c>
      <x:c r="D15" s="6" t="inlineStr">
        <x:is>
          <x:t xml:space="preserve">Caribbean</x:t>
        </x:is>
      </x:c>
      <x:c r="E15" s="6" t="n">
        <x:v>5</x:v>
      </x:c>
      <x:c r="F15" s="6" t="inlineStr">
        <x:is>
          <x:t xml:space="preserve">crab and mushroom omelet need i say more!!! oh yes, bloody mary Atmosphere was great. Staff delightful. Highly recommend</x:t>
        </x:is>
      </x:c>
      <x:c r="G15" s="7" t="str">
        <x:v>not_mentioned</x:v>
      </x:c>
      <x:c r="H15" s="7" t="str">
        <x:v>positive</x:v>
      </x:c>
      <x:c r="I15" s="7" t="str">
        <x:v>not_mentioned</x:v>
      </x:c>
      <x:c r="J15" s="7" t="str">
        <x:v>not_mentioned</x:v>
      </x:c>
      <x:c r="K15" s="7" t="str">
        <x:v>not_mentioned</x:v>
      </x:c>
      <x:c r="L15" s="7" t="str">
        <x:v>positive</x:v>
      </x:c>
    </x:row>
    <x:row r="16">
      <x:c r="A16" s="6" t="inlineStr">
        <x:is>
          <x:t xml:space="preserve">merA1nw5cmA3FevDptNdUg</x:t>
        </x:is>
      </x:c>
      <x:c r="B16" s="6" t="inlineStr">
        <x:is>
          <x:t xml:space="preserve">Brown Sugar Bakery &amp; Cafe</x:t>
        </x:is>
      </x:c>
      <x:c r="C16" s="6" t="inlineStr">
        <x:is>
          <x:t xml:space="preserve">Philadelphia</x:t>
        </x:is>
      </x:c>
      <x:c r="D16" s="6" t="inlineStr">
        <x:is>
          <x:t xml:space="preserve">Caribbean</x:t>
        </x:is>
      </x:c>
      <x:c r="E16" s="6" t="n">
        <x:v>5</x:v>
      </x:c>
      <x:c r="F16" s="6" t="inlineStr">
        <x:is>
          <x:t xml:space="preserve">The roti was great. The coconut bun was great. The provision with saltifsh was a little imbalanced, but in part that's my fault for getting provision when I know that's not my favorite dish. I feel confident enough that the roti and coconut bun are representative that I'm comfortable giving five stars.</x:t>
        </x:is>
      </x:c>
      <x:c r="G16" s="7" t="str">
        <x:v>positive</x:v>
      </x:c>
      <x:c r="H16" s="7" t="str">
        <x:v>not_mentioned</x:v>
      </x:c>
      <x:c r="I16" s="7" t="str">
        <x:v>not_mentioned</x:v>
      </x:c>
      <x:c r="J16" s="7" t="str">
        <x:v>not_mentioned</x:v>
      </x:c>
      <x:c r="K16" s="7" t="str">
        <x:v>not_mentioned</x:v>
      </x:c>
      <x:c r="L16" s="7" t="str">
        <x:v>not_mentioned</x:v>
      </x:c>
    </x:row>
    <x:row r="17">
      <x:c r="A17" s="6" t="inlineStr">
        <x:is>
          <x:t xml:space="preserve">SQ1LzjTWr_slsvA31XKh0A</x:t>
        </x:is>
      </x:c>
      <x:c r="B17" s="6" t="inlineStr">
        <x:is>
          <x:t xml:space="preserve">Haveli Indian Cuisine</x:t>
        </x:is>
      </x:c>
      <x:c r="C17" s="6" t="inlineStr">
        <x:is>
          <x:t xml:space="preserve">Indianapolis</x:t>
        </x:is>
      </x:c>
      <x:c r="D17" s="6" t="inlineStr">
        <x:is>
          <x:t xml:space="preserve">Indian</x:t>
        </x:is>
      </x:c>
      <x:c r="E17" s="6" t="n">
        <x:v>4</x:v>
      </x:c>
      <x:c r="F17" s="6" t="inlineStr">
        <x:is>
          <x:t xml:space="preserve">Came with a friend for the lunch buffet. The service was fine and we were seated promptly. There was a pitcher of water on the table, which I appreciate as a serious drinker! The vegetable korma and garlic naan were very good, everything else was standard fare for an Indian buffet. Also there was a mango dessert dish that was new to me, and delicious! I love Indian, the location is convenient to the Indiana Convention Center, and I would go back if in Indianapolis.</x:t>
        </x:is>
      </x:c>
      <x:c r="G17" s="7" t="str">
        <x:v>positive</x:v>
      </x:c>
      <x:c r="H17" s="7" t="str">
        <x:v>positive</x:v>
      </x:c>
      <x:c r="I17" s="7" t="str">
        <x:v>not_mentioned</x:v>
      </x:c>
      <x:c r="J17" s="7" t="str">
        <x:v>not_mentioned</x:v>
      </x:c>
      <x:c r="K17" s="7" t="str">
        <x:v>not_mentioned</x:v>
      </x:c>
      <x:c r="L17" s="7" t="str">
        <x:v>not_mentioned</x:v>
      </x:c>
    </x:row>
    <x:row r="18">
      <x:c r="A18" s="6" t="inlineStr">
        <x:is>
          <x:t xml:space="preserve">kNHTuhwE63ntZvJsvx-Tnw</x:t>
        </x:is>
      </x:c>
      <x:c r="B18" s="6" t="inlineStr">
        <x:is>
          <x:t xml:space="preserve">Pho Cam Ly</x:t>
        </x:is>
      </x:c>
      <x:c r="C18" s="6" t="inlineStr">
        <x:is>
          <x:t xml:space="preserve">New Orleans</x:t>
        </x:is>
      </x:c>
      <x:c r="D18" s="6" t="inlineStr">
        <x:is>
          <x:t xml:space="preserve">Vietnamese</x:t>
        </x:is>
      </x:c>
      <x:c r="E18" s="6" t="n">
        <x:v>4</x:v>
      </x:c>
      <x:c r="F18" s="6" t="inlineStr">
        <x:is>
          <x:t xml:space="preserve">I stopped in for lunch here while shopping with my Mom on Magazine Street. And the staff was lovely and attentive. The space is really open and attractive. The food was good and the prices were inexpensive compared to other Vietnamese places. And the food is more traditional than some of the other spots uptown/garden district. I had veggie avocado spring rolls and they were perfect. My Mom had a small pho (which was huge for her) and she really enjoyed it. I also had the bun with tofu and it was OK. There were definitely regulars who must be in all the time since they were greeted and asked if they wanted their usual dishes, which I would appreciate if I were a regular. The porch seating seemed to be dog friendly too. The steps were a bit steep and my Mom did struggle with them a little but she had been walking all over the place for a few hours.</x:t>
        </x:is>
      </x:c>
      <x:c r="G18" s="7" t="str">
        <x:v>positive</x:v>
      </x:c>
      <x:c r="H18" s="7" t="str">
        <x:v>positive</x:v>
      </x:c>
      <x:c r="I18" s="7" t="str">
        <x:v>not_mentioned</x:v>
      </x:c>
      <x:c r="J18" s="7" t="str">
        <x:v>not_mentioned</x:v>
      </x:c>
      <x:c r="K18" s="7" t="str">
        <x:v>positive</x:v>
      </x:c>
      <x:c r="L18" s="7" t="str">
        <x:v>positive</x:v>
      </x:c>
    </x:row>
    <x:row r="19">
      <x:c r="A19" s="6" t="inlineStr">
        <x:is>
          <x:t xml:space="preserve">8JHZd0bKlf3gz7SPNWzSAQ</x:t>
        </x:is>
      </x:c>
      <x:c r="B19" s="6" t="inlineStr">
        <x:is>
          <x:t xml:space="preserve">Yah Mon</x:t>
        </x:is>
      </x:c>
      <x:c r="C19" s="6" t="inlineStr">
        <x:is>
          <x:t xml:space="preserve">Tampa</x:t>
        </x:is>
      </x:c>
      <x:c r="D19" s="6" t="inlineStr">
        <x:is>
          <x:t xml:space="preserve">Caribbean</x:t>
        </x:is>
      </x:c>
      <x:c r="E19" s="6" t="n">
        <x:v>5</x:v>
      </x:c>
      <x:c r="F19" s="6" t="inlineStr">
        <x:is>
          <x:t xml:space="preserve">wonderful food, great service, and a lovely location! food was a bit more expensive than we anticipated, but incredible quality!</x:t>
        </x:is>
      </x:c>
      <x:c r="G19" s="7" t="str">
        <x:v>positive</x:v>
      </x:c>
      <x:c r="H19" s="7" t="str">
        <x:v>positive</x:v>
      </x:c>
      <x:c r="I19" s="7" t="str">
        <x:v>negative</x:v>
      </x:c>
      <x:c r="J19" s="7" t="str">
        <x:v>not_mentioned</x:v>
      </x:c>
      <x:c r="K19" s="7" t="str">
        <x:v>not_mentioned</x:v>
      </x:c>
      <x:c r="L19" s="7" t="str">
        <x:v>positive</x:v>
      </x:c>
    </x:row>
    <x:row r="20">
      <x:c r="A20" s="6" t="inlineStr">
        <x:is>
          <x:t xml:space="preserve">U3xR3KyQTWKez1GhAJgusQ</x:t>
        </x:is>
      </x:c>
      <x:c r="B20" s="6" t="inlineStr">
        <x:is>
          <x:t xml:space="preserve">The Pearl</x:t>
        </x:is>
      </x:c>
      <x:c r="C20" s="6" t="inlineStr">
        <x:is>
          <x:t xml:space="preserve">Treasure Island</x:t>
        </x:is>
      </x:c>
      <x:c r="D20" s="6" t="inlineStr">
        <x:is>
          <x:t xml:space="preserve">Mediterranean</x:t>
        </x:is>
      </x:c>
      <x:c r="E20" s="6" t="n">
        <x:v>5</x:v>
      </x:c>
      <x:c r="F20" s="6" t="inlineStr">
        <x:is>
          <x:t xml:space="preserve">My boyfriend and I came from out of town and had fantastic service and a fantastic meal. We checked out restaurants in the area on Yelp and thought this would fit the best. Thankfully our instincts were right. My boyfriend got the salmon oriental and I got the rack of lamb (lamb out of New Zealand). Normally I am not a fan on salmon, but the salmon oriental had amazing flavors (the sauce was awesome). The rack of lamb was cooked to perfection and tasted fantastic. We also had a great server with good suggestions. She helped us make good decisions and answered all of our questions. From start to finish, we loved our experience. The bread and oil before dinner, drinks, the house salad with the ginger balsamic vinaigrette and our meals had us very pleased. Add a great waitress and we were in heaven! Please go if you make your way to St. Petersburg!</x:t>
        </x:is>
      </x:c>
      <x:c r="G20" s="7" t="str">
        <x:v>positive</x:v>
      </x:c>
      <x:c r="H20" s="7" t="str">
        <x:v>positive</x:v>
      </x:c>
      <x:c r="I20" s="7" t="str">
        <x:v>not_mentioned</x:v>
      </x:c>
      <x:c r="J20" s="7" t="str">
        <x:v>not_mentioned</x:v>
      </x:c>
      <x:c r="K20" s="7" t="str">
        <x:v>not_mentioned</x:v>
      </x:c>
      <x:c r="L20" s="7" t="str">
        <x:v>not_mentioned</x:v>
      </x:c>
    </x:row>
    <x:row r="21">
      <x:c r="A21" s="6" t="inlineStr">
        <x:is>
          <x:t xml:space="preserve">ITYV5XImRZo9siRmnUScGw</x:t>
        </x:is>
      </x:c>
      <x:c r="B21" s="6" t="inlineStr">
        <x:is>
          <x:t xml:space="preserve">Persian Room Fine Dining</x:t>
        </x:is>
      </x:c>
      <x:c r="C21" s="6" t="inlineStr">
        <x:is>
          <x:t xml:space="preserve">Tucson</x:t>
        </x:is>
      </x:c>
      <x:c r="D21" s="6" t="inlineStr">
        <x:is>
          <x:t xml:space="preserve">Persian</x:t>
        </x:is>
      </x:c>
      <x:c r="E21" s="6" t="n">
        <x:v>5</x:v>
      </x:c>
      <x:c r="F21" s="6" t="inlineStr">
        <x:is>
          <x:t xml:space="preserve">This is absolutely my favorite place. I had been to the one in Scottsdale and nearly died when I found out they opened in Tucson. Where to start. The restaurant itself is beautiful. Each meal starts with a basket of hot flat bread and a plate of herbs and butter. If you look to the corner of the main dining area you can see the bread oven where the flatbread is made all evening. There are so many good choices and our server Jessica helped us pick some great dishes. Service was excellent and the food is just amazing. I had the chicken Shish with zereskh polo...if you've never had any Persian rice dishes, they are all worth trying. This one is basmati rice with saffron and barberries. Barberries have a hint of sweet and a tang that might be something like a sour cherry and dried cranberry taste. Every time I eat here I wonder if the food is really as good as I remember and it always is even better. Also...the portions are quite generous so come hungry, be excited to take food home, or in my case, also place a massive to-go order for all the sad people you left at home.</x:t>
        </x:is>
      </x:c>
      <x:c r="G21" s="7" t="str">
        <x:v>positive</x:v>
      </x:c>
      <x:c r="H21" s="7" t="str">
        <x:v>positive</x:v>
      </x:c>
      <x:c r="I21" s="7" t="str">
        <x:v>not_mentioned</x:v>
      </x:c>
      <x:c r="J21" s="7" t="str">
        <x:v>positive</x:v>
      </x:c>
      <x:c r="K21" s="7" t="str">
        <x:v>not_mentioned</x:v>
      </x:c>
      <x:c r="L21" s="7" t="str">
        <x:v>positive</x:v>
      </x:c>
    </x:row>
    <x:row r="22">
      <x:c r="A22" s="6" t="inlineStr">
        <x:is>
          <x:t xml:space="preserve">G6b6S55XeOmd_t_1x1bKoA</x:t>
        </x:is>
      </x:c>
      <x:c r="B22" s="6" t="inlineStr">
        <x:is>
          <x:t xml:space="preserve">Zeko's Mediterranean Grill</x:t>
        </x:is>
      </x:c>
      <x:c r="C22" s="6" t="inlineStr">
        <x:is>
          <x:t xml:space="preserve">Tampa</x:t>
        </x:is>
      </x:c>
      <x:c r="D22" s="6" t="inlineStr">
        <x:is>
          <x:t xml:space="preserve">Middle Eastern</x:t>
        </x:is>
      </x:c>
      <x:c r="E22" s="6" t="n">
        <x:v>5</x:v>
      </x:c>
      <x:c r="F22" s="6" t="inlineStr">
        <x:is>
          <x:t xml:space="preserve">The gyro is fantastic! Kabob (chicken) looked great, but brother in law would let me try!</x:t>
        </x:is>
      </x:c>
      <x:c r="G22" s="7" t="str">
        <x:v>positive</x:v>
      </x:c>
      <x:c r="H22" s="7" t="str">
        <x:v>not_mentioned</x:v>
      </x:c>
      <x:c r="I22" s="7" t="str">
        <x:v>not_mentioned</x:v>
      </x:c>
      <x:c r="J22" s="7" t="str">
        <x:v>not_mentioned</x:v>
      </x:c>
      <x:c r="K22" s="7" t="str">
        <x:v>not_mentioned</x:v>
      </x:c>
      <x:c r="L22" s="7" t="str">
        <x:v>not_mentioned</x:v>
      </x:c>
    </x:row>
    <x:row r="23">
      <x:c r="A23" s="6" t="inlineStr">
        <x:is>
          <x:t xml:space="preserve">TrCnBCkPr7h0h-u_LgHnfQ</x:t>
        </x:is>
      </x:c>
      <x:c r="B23" s="6" t="inlineStr">
        <x:is>
          <x:t xml:space="preserve">Curries and Chutneys</x:t>
        </x:is>
      </x:c>
      <x:c r="C23" s="6" t="inlineStr">
        <x:is>
          <x:t xml:space="preserve">Indianapolis</x:t>
        </x:is>
      </x:c>
      <x:c r="D23" s="6" t="inlineStr">
        <x:is>
          <x:t xml:space="preserve">Indian</x:t>
        </x:is>
      </x:c>
      <x:c r="E23" s="6" t="n">
        <x:v>3</x:v>
      </x:c>
      <x:c r="F23" s="6" t="inlineStr">
        <x:is>
          <x:t xml:space="preserve">I (like others) am hoping that this place is just in their "getting our feet wet" stage. I REALLY hope this place gets better. I enjoyed the potato Dosa. Prior to cooking it, they asked my spice level liking which I said was a 3-5. Well, their definition of 3-5 is much higher than mine (in other words my Dosa was SUPER spicy. Great but almost TOO spicy). I will adjust accordinlgy next time. I hope they learn to keep more options available later in the night in the future. Alot of the food seemed to be gone at about 8:00pm and they stated that what they had was what they had (in other words they were not cooking any thing additional to choose from). I ordered a few curries and apps (basically I took one of everything they had left). mothing stood out except the Dosa.</x:t>
        </x:is>
      </x:c>
      <x:c r="G23" s="7" t="str">
        <x:v>positive</x:v>
      </x:c>
      <x:c r="H23" s="7" t="str">
        <x:v>not_mentioned</x:v>
      </x:c>
      <x:c r="I23" s="7" t="str">
        <x:v>not_mentioned</x:v>
      </x:c>
      <x:c r="J23" s="7" t="str">
        <x:v>not_mentioned</x:v>
      </x:c>
      <x:c r="K23" s="7" t="str">
        <x:v>not_mentioned</x:v>
      </x:c>
      <x:c r="L23" s="7" t="str">
        <x:v>not_mentioned</x:v>
      </x:c>
    </x:row>
    <x:row r="24">
      <x:c r="A24" s="6" t="inlineStr">
        <x:is>
          <x:t xml:space="preserve">1rOrfBVg3VQFTzIVI60juw</x:t>
        </x:is>
      </x:c>
      <x:c r="B24" s="6" t="inlineStr">
        <x:is>
          <x:t xml:space="preserve">Compère Lapin</x:t>
        </x:is>
      </x:c>
      <x:c r="C24" s="6" t="inlineStr">
        <x:is>
          <x:t xml:space="preserve">New Orleans</x:t>
        </x:is>
      </x:c>
      <x:c r="D24" s="6" t="inlineStr">
        <x:is>
          <x:t xml:space="preserve">Caribbean</x:t>
        </x:is>
      </x:c>
      <x:c r="E24" s="6" t="n">
        <x:v>5</x:v>
      </x:c>
      <x:c r="F24" s="6" t="inlineStr">
        <x:is>
          <x:t xml:space="preserve">Our inaugural post comes from the Warehouse District's newest restaurant: Compère Lapin. Top Chef fan favorite, Nina Compton, like many of us, fell in love with New Orleans and couldn't bear to leave. We are grateful. Compère Lapin's light but decadent Caribbean fare is perfect for Nola's summer foodie. Atmosphere: With a hipster-Portland-like vibe, the classic bar, eclectic light fixtures, and art collection adorning the walls, gave us plenty of visual stimulation. (Edith especially loved the conveyer belt fans.) Needless to say, you'll feel a little bit cooler just for having dined here. Food: Any place that serves chive biscuits with bacon butter is fine by us. All of Chef Compton's dishes had a near perfect balance of textures and flavors. The rich, smoked tuna tartare and avocado was balanced with crispy plantain chips and fresh mint. Though the curried goat was melt-in-your-mouth-tender, the oyster roll, a playful twist on an oyster poboy, stole the show. A soft, buttered brioche-like bun cradled crispy oysters topped with a sweet and spicy pineapple slaw so light that it nearly tricked us into forgetting that we were eating fried seafood on bread. We rounded out the meal with a shockingly refreshing coconut tres leches cake. Service: The service was friendly, efficient, and attentive. Our server offered us extra biscuits when our second course took an extra five minutes AND brought the check promptly because he knew my husband needed to return to work. The staff smiled at Edith, remarking how cute she is. (This is clearly worth extra points.) Feedith Rating: Yay! #feedithnola Highchairs: Yes. Changing Table: No. Sufficient White Noise (i.e. can't hear my kid scream): Yes! Parking: Easy street parking + affordable lot directly across the street</x:t>
        </x:is>
      </x:c>
      <x:c r="G24" s="7" t="str">
        <x:v>positive</x:v>
      </x:c>
      <x:c r="H24" s="7" t="str">
        <x:v>positive</x:v>
      </x:c>
      <x:c r="I24" s="7" t="str">
        <x:v>positive</x:v>
      </x:c>
      <x:c r="J24" s="7" t="str">
        <x:v>positive</x:v>
      </x:c>
      <x:c r="K24" s="7" t="str">
        <x:v>not_mentioned</x:v>
      </x:c>
      <x:c r="L24" s="7" t="str">
        <x:v>positive</x:v>
      </x:c>
    </x:row>
    <x:row r="25">
      <x:c r="A25" s="6" t="inlineStr">
        <x:is>
          <x:t xml:space="preserve">WWJMRl0sB58In8guh_O0Gg</x:t>
        </x:is>
      </x:c>
      <x:c r="B25" s="6" t="inlineStr">
        <x:is>
          <x:t xml:space="preserve">Mumbai Bistro</x:t>
        </x:is>
      </x:c>
      <x:c r="C25" s="6" t="inlineStr">
        <x:is>
          <x:t xml:space="preserve">Philadelphia</x:t>
        </x:is>
      </x:c>
      <x:c r="D25" s="6" t="inlineStr">
        <x:is>
          <x:t xml:space="preserve">Indian</x:t>
        </x:is>
      </x:c>
      <x:c r="E25" s="6" t="n">
        <x:v>4</x:v>
      </x:c>
      <x:c r="F25" s="6" t="inlineStr">
        <x:is>
          <x:t xml:space="preserve">One of the better Indian places in the city. Food looks and tastes fresh. Easy on the stomach and on the pocket. The number of dishes may be less, but whatever is on the menu is cooked nicely. Nothing is overly done with cream or spices. Perfectly cooked. Today was my first time here, and I am definitely going to frequent this place. Also, Mumbai Bistro is located on the intersection of DELHI street and Locust st. (between 9th and10th), which is kind of ironic :)</x:t>
        </x:is>
      </x:c>
      <x:c r="G25" s="7" t="str">
        <x:v>positive</x:v>
      </x:c>
      <x:c r="H25" s="7" t="str">
        <x:v>not_mentioned</x:v>
      </x:c>
      <x:c r="I25" s="7" t="str">
        <x:v>not_mentioned</x:v>
      </x:c>
      <x:c r="J25" s="7" t="str">
        <x:v>not_mentioned</x:v>
      </x:c>
      <x:c r="K25" s="7" t="str">
        <x:v>not_mentioned</x:v>
      </x:c>
      <x:c r="L25" s="7" t="str">
        <x:v>not_mentioned</x:v>
      </x:c>
    </x:row>
    <x:row r="26">
      <x:c r="A26" s="6" t="inlineStr">
        <x:is>
          <x:t xml:space="preserve">4qZZE0PEa3MRo2TXUEXO3g</x:t>
        </x:is>
      </x:c>
      <x:c r="B26" s="6" t="inlineStr">
        <x:is>
          <x:t xml:space="preserve">Cheu Noodle Bar</x:t>
        </x:is>
      </x:c>
      <x:c r="C26" s="6" t="inlineStr">
        <x:is>
          <x:t xml:space="preserve">Philadelphia</x:t>
        </x:is>
      </x:c>
      <x:c r="D26" s="6" t="inlineStr">
        <x:is>
          <x:t xml:space="preserve">Vietnamese</x:t>
        </x:is>
      </x:c>
      <x:c r="E26" s="6" t="n">
        <x:v>5</x:v>
      </x:c>
      <x:c r="F26" s="6" t="inlineStr">
        <x:is>
          <x:t xml:space="preserve">Absolutely amazing! Must get the black garlic wings - they are to die for! My brisket ramen was delicious as well, I can not wait to come back!</x:t>
        </x:is>
      </x:c>
      <x:c r="G26" s="7" t="str">
        <x:v>positive</x:v>
      </x:c>
      <x:c r="H26" s="7" t="str">
        <x:v>not_mentioned</x:v>
      </x:c>
      <x:c r="I26" s="7" t="str">
        <x:v>not_mentioned</x:v>
      </x:c>
      <x:c r="J26" s="7" t="str">
        <x:v>not_mentioned</x:v>
      </x:c>
      <x:c r="K26" s="7" t="str">
        <x:v>not_mentioned</x:v>
      </x:c>
      <x:c r="L26" s="7" t="str">
        <x:v>not_mentioned</x:v>
      </x:c>
    </x:row>
    <x:row r="27">
      <x:c r="A27" s="6" t="inlineStr">
        <x:is>
          <x:t xml:space="preserve">gD0UgQEen4VZ9AtpBXee1w</x:t>
        </x:is>
      </x:c>
      <x:c r="B27" s="6" t="inlineStr">
        <x:is>
          <x:t xml:space="preserve">Pikpon Thai</x:t>
        </x:is>
      </x:c>
      <x:c r="C27" s="6" t="inlineStr">
        <x:is>
          <x:t xml:space="preserve">Sicklerville</x:t>
        </x:is>
      </x:c>
      <x:c r="D27" s="6" t="inlineStr">
        <x:is>
          <x:t xml:space="preserve">Thai</x:t>
        </x:is>
      </x:c>
      <x:c r="E27" s="6" t="n">
        <x:v>5</x:v>
      </x:c>
      <x:c r="F27" s="6" t="inlineStr">
        <x:is>
          <x:t xml:space="preserve">Stopped by after Christmas shopping, grabbed crab fried rice and chicken drunken noodles. The wife and I love id, so glad the deliver ;). Will have to order lunch sooner than later! Thank you</x:t>
        </x:is>
      </x:c>
      <x:c r="G27" s="7" t="str">
        <x:v>not_mentioned</x:v>
      </x:c>
      <x:c r="H27" s="7" t="str">
        <x:v>not_mentioned</x:v>
      </x:c>
      <x:c r="I27" s="7" t="str">
        <x:v>not_mentioned</x:v>
      </x:c>
      <x:c r="J27" s="7" t="str">
        <x:v>not_mentioned</x:v>
      </x:c>
      <x:c r="K27" s="7" t="str">
        <x:v>not_mentioned</x:v>
      </x:c>
      <x:c r="L27" s="7" t="str">
        <x:v>not_mentioned</x:v>
      </x:c>
    </x:row>
    <x:row r="28">
      <x:c r="A28" s="6" t="inlineStr">
        <x:is>
          <x:t xml:space="preserve">uYw_4hwzW0YvDQuglfAC5w</x:t>
        </x:is>
      </x:c>
      <x:c r="B28" s="6" t="inlineStr">
        <x:is>
          <x:t xml:space="preserve">Olio</x:t>
        </x:is>
      </x:c>
      <x:c r="C28" s="6" t="inlineStr">
        <x:is>
          <x:t xml:space="preserve">Saint Louis</x:t>
        </x:is>
      </x:c>
      <x:c r="D28" s="6" t="inlineStr">
        <x:is>
          <x:t xml:space="preserve">Mediterranean</x:t>
        </x:is>
      </x:c>
      <x:c r="E28" s="6" t="n">
        <x:v>4</x:v>
      </x:c>
      <x:c r="F28" s="6" t="inlineStr">
        <x:is>
          <x:t xml:space="preserve">Cool place! Cute little wine bar in a retro filling station in a residential neighborhood near the Botanical Garden. The waitress was very knowledgeable about wines and the manager came over and introduced himself and talked to us for awhile. I went with two other friends and we also ordered some light food. I had a Turkish pizza which was incredible. Nice relaxing atmosphere. We sat inside as it was a little muggy, but the outdoor patio was open where they were showing some silent black and white movie. We also took a tour of the basement where the wine cellar and a private tasting room are. And if you go up the stairs, there is a restaurant, which I believe is in a former apartment, Elaia, which may be a future trip. I will return to Olio and also want to check out the pastry shop across the street, Choquette, which was closed that night. The only reason I'm not giving it 5 stars is because it's small and kind of cramped, and I can imagine if we had gone there at a busy time, there would have been nowhere to sit.</x:t>
        </x:is>
      </x:c>
      <x:c r="G28" s="7" t="str">
        <x:v>positive</x:v>
      </x:c>
      <x:c r="H28" s="7" t="str">
        <x:v>not_mentioned</x:v>
      </x:c>
      <x:c r="I28" s="7" t="str">
        <x:v>not_mentioned</x:v>
      </x:c>
      <x:c r="J28" s="7" t="str">
        <x:v>positive</x:v>
      </x:c>
      <x:c r="K28" s="7" t="str">
        <x:v>not_mentioned</x:v>
      </x:c>
      <x:c r="L28" s="7" t="str">
        <x:v>positive</x:v>
      </x:c>
    </x:row>
    <x:row r="29">
      <x:c r="A29" s="6" t="inlineStr">
        <x:is>
          <x:t xml:space="preserve">Tc5VMT2RYPGIdu0_tf-8aQ</x:t>
        </x:is>
      </x:c>
      <x:c r="B29" s="6" t="inlineStr">
        <x:is>
          <x:t xml:space="preserve">Fez Moroccon Restaurant</x:t>
        </x:is>
      </x:c>
      <x:c r="C29" s="6" t="inlineStr">
        <x:is>
          <x:t xml:space="preserve">Philadelphia</x:t>
        </x:is>
      </x:c>
      <x:c r="D29" s="6" t="inlineStr">
        <x:is>
          <x:t xml:space="preserve">Moroccan</x:t>
        </x:is>
      </x:c>
      <x:c r="E29" s="6" t="n">
        <x:v>1</x:v>
      </x:c>
      <x:c r="F29" s="6" t="inlineStr">
        <x:is>
          <x:t xml:space="preserve">I went to fez with a friend got humus and a Side of rice, the worst rice I have ever tasted , it tasted like a microwaved 3 or 4 day old rice. Asked our server to remove it and he informed us he couldn't, okay and when we preceded to get the bill he had given Himself a hefty 8 dollar tip, okay? Never coming here again.</x:t>
        </x:is>
      </x:c>
      <x:c r="G29" s="7" t="str">
        <x:v>negative</x:v>
      </x:c>
      <x:c r="H29" s="7" t="str">
        <x:v>not_mentioned</x:v>
      </x:c>
      <x:c r="I29" s="7" t="str">
        <x:v>neutral</x:v>
      </x:c>
      <x:c r="J29" s="7" t="str">
        <x:v>not_mentioned</x:v>
      </x:c>
      <x:c r="K29" s="7" t="str">
        <x:v>not_mentioned</x:v>
      </x:c>
      <x:c r="L29" s="7" t="str">
        <x:v>not_mentioned</x:v>
      </x:c>
    </x:row>
    <x:row r="30">
      <x:c r="A30" s="6" t="inlineStr">
        <x:is>
          <x:t xml:space="preserve">Dm2fmNwqL1K_Wfp5397m2Q</x:t>
        </x:is>
      </x:c>
      <x:c r="B30" s="6" t="inlineStr">
        <x:is>
          <x:t xml:space="preserve">Cucina Zapata</x:t>
        </x:is>
      </x:c>
      <x:c r="C30" s="6" t="inlineStr">
        <x:is>
          <x:t xml:space="preserve">Philadelphia</x:t>
        </x:is>
      </x:c>
      <x:c r="D30" s="6" t="inlineStr">
        <x:is>
          <x:t xml:space="preserve">Thai</x:t>
        </x:is>
      </x:c>
      <x:c r="E30" s="6" t="n">
        <x:v>5</x:v>
      </x:c>
      <x:c r="F30" s="6" t="inlineStr">
        <x:is>
          <x:t xml:space="preserve">Quite simply, this food truck is amazeballs. Yes, this is a Thai Mexican fusion truck. An undeniable awesome marriage between two of my most favorite cuisines. I swung by to try their famous Cap'n Crunch crusted tilapia burrito but I ended up ordering their entire menu. And I wasn't even hungry! THAI SHORT RIBS TACOS (1 for $3)- Tender yet perfectly chewy. The flavors literally burst in your mouth letting you know these meats were given a good marinade bath before it was cooked. Generous slices of avocado canopying the filling of veggies like shredded cabbage and cubed tomatoes. And oh my, that green sauce.....creamy, yet light and refreshing. CHICKEN KATSU W/ AN EGG ($5.50) Extremely crispy, thin flat cutlet of well-cooked chicken served with a bed of slaw, a fried egg, rice, and spicy mayo drizzle. Ask for extra sauces! CAP'N CRUNCH CRUSTED TILAPIA TACOS (2 for $6)- The disadvantage of coming here late to avoid the long lines was that they ran out of burritos' ingredients. However, they accommodated us by making us a taco instead! Made with the same love as the ribs tacos, except with the crunchy, slightly sweet breading, and delicious flaky fish inside! I don't generally expect good service from a food truck. But the people who work here go above and beyond with their genuine helpfulness and friendliness. I was super impressed with my entire experience. I only spent $15 for all of that deliciousness and I was 100% satisfied.</x:t>
        </x:is>
      </x:c>
      <x:c r="G30" s="7" t="str">
        <x:v>positive</x:v>
      </x:c>
      <x:c r="H30" s="7" t="str">
        <x:v>positive</x:v>
      </x:c>
      <x:c r="I30" s="7" t="str">
        <x:v>not_mentioned</x:v>
      </x:c>
      <x:c r="J30" s="7" t="str">
        <x:v>positive</x:v>
      </x:c>
      <x:c r="K30" s="7" t="str">
        <x:v>positive</x:v>
      </x:c>
      <x:c r="L30" s="7" t="str">
        <x:v>not_mentioned</x:v>
      </x:c>
    </x:row>
    <x:row r="31">
      <x:c r="A31" s="6" t="inlineStr">
        <x:is>
          <x:t xml:space="preserve">G5mlQ9TPys2rGpyBz8tLAg</x:t>
        </x:is>
      </x:c>
      <x:c r="B31" s="6" t="inlineStr">
        <x:is>
          <x:t xml:space="preserve">Magasin Kitchen</x:t>
        </x:is>
      </x:c>
      <x:c r="C31" s="6" t="inlineStr">
        <x:is>
          <x:t xml:space="preserve">New Orleans</x:t>
        </x:is>
      </x:c>
      <x:c r="D31" s="6" t="inlineStr">
        <x:is>
          <x:t xml:space="preserve">Vietnamese</x:t>
        </x:is>
      </x:c>
      <x:c r="E31" s="6" t="n">
        <x:v>1</x:v>
      </x:c>
      <x:c r="F31" s="6" t="inlineStr">
        <x:is>
          <x:t xml:space="preserve">Would have loved to try it! We walked in at 8:15, they close at 9. We were waiting on friends and were confused about the locations, so asked an employee about it, who told us there were multiple locations, and added 'you better decide soon because we close at 9.' That could have been 5 paying customers who ordered Pho. Shrug.</x:t>
        </x:is>
      </x:c>
      <x:c r="G31" s="7" t="str">
        <x:v>not_mentioned</x:v>
      </x:c>
      <x:c r="H31" s="7" t="str">
        <x:v>not_mentioned</x:v>
      </x:c>
      <x:c r="I31" s="7" t="str">
        <x:v>not_mentioned</x:v>
      </x:c>
      <x:c r="J31" s="7" t="str">
        <x:v>not_mentioned</x:v>
      </x:c>
      <x:c r="K31" s="7" t="str">
        <x:v>not_mentioned</x:v>
      </x:c>
      <x:c r="L31" s="7" t="str">
        <x:v>not_mentioned</x:v>
      </x:c>
    </x:row>
    <x:row r="32">
      <x:c r="A32" s="6" t="inlineStr">
        <x:is>
          <x:t xml:space="preserve">0_YAq-NccJDvWtCis_CWYQ</x:t>
        </x:is>
      </x:c>
      <x:c r="B32" s="6" t="inlineStr">
        <x:is>
          <x:t xml:space="preserve">Delicia</x:t>
        </x:is>
      </x:c>
      <x:c r="C32" s="6" t="inlineStr">
        <x:is>
          <x:t xml:space="preserve">Indianapolis</x:t>
        </x:is>
      </x:c>
      <x:c r="D32" s="6" t="inlineStr">
        <x:is>
          <x:t xml:space="preserve">Caribbean</x:t>
        </x:is>
      </x:c>
      <x:c r="E32" s="6" t="n">
        <x:v>4</x:v>
      </x:c>
      <x:c r="F32" s="6" t="inlineStr">
        <x:is>
          <x:t xml:space="preserve">LOOOOOOOOVE this place! The ambiance is nice, the food is great, and the staff is friendly. Everything on the menu is delicious, but my favorite way to end my meal is with the churros and chocolate! Definitely the best part. I would recommend this place a thousand times over for a good breakfast meet up with friends.</x:t>
        </x:is>
      </x:c>
      <x:c r="G32" s="7" t="str">
        <x:v>positive</x:v>
      </x:c>
      <x:c r="H32" s="7" t="str">
        <x:v>positive</x:v>
      </x:c>
      <x:c r="I32" s="7" t="str">
        <x:v>not_mentioned</x:v>
      </x:c>
      <x:c r="J32" s="7" t="str">
        <x:v>not_mentioned</x:v>
      </x:c>
      <x:c r="K32" s="7" t="str">
        <x:v>not_mentioned</x:v>
      </x:c>
      <x:c r="L32" s="7" t="str">
        <x:v>neutral</x:v>
      </x:c>
    </x:row>
    <x:row r="33">
      <x:c r="A33" s="6" t="inlineStr">
        <x:is>
          <x:t xml:space="preserve">1QGuBIHPLvLoqojd_kA8qg</x:t>
        </x:is>
      </x:c>
      <x:c r="B33" s="6" t="inlineStr">
        <x:is>
          <x:t xml:space="preserve">Pita Jungle</x:t>
        </x:is>
      </x:c>
      <x:c r="C33" s="6" t="inlineStr">
        <x:is>
          <x:t xml:space="preserve">Tucson</x:t>
        </x:is>
      </x:c>
      <x:c r="D33" s="6" t="inlineStr">
        <x:is>
          <x:t xml:space="preserve">Mediterranean</x:t>
        </x:is>
      </x:c>
      <x:c r="E33" s="6" t="n">
        <x:v>3</x:v>
      </x:c>
      <x:c r="F33" s="6" t="inlineStr">
        <x:is>
          <x:t xml:space="preserve">Really mixed...fundamentally I don't think it my kind of food - the seasonings, the sauces, etc. We took my adult daughter protesting. Her husband and I were more open to it. Wednesday night quiet at the restaurant and no one watching front of the house and seating people. Finally seated on patio which is nice. Ordered nachos. the kids ate them but said they weren't what they expected. Their steak wrap and black bean burger were delivered but they weren't excited by them. My seared tuna with fruit and Vinaigrette were outstanding. I never would have paired the tuna with fruit. But that being said, one out of three happy customers isn't enough so we won't be returning.</x:t>
        </x:is>
      </x:c>
      <x:c r="G33" s="7" t="str">
        <x:v>not_mentioned</x:v>
      </x:c>
      <x:c r="H33" s="7" t="str">
        <x:v>positive</x:v>
      </x:c>
      <x:c r="I33" s="7" t="str">
        <x:v>not_mentioned</x:v>
      </x:c>
      <x:c r="J33" s="7" t="str">
        <x:v>not_mentioned</x:v>
      </x:c>
      <x:c r="K33" s="7" t="str">
        <x:v>not_mentioned</x:v>
      </x:c>
      <x:c r="L33" s="7" t="str">
        <x:v>positive</x:v>
      </x:c>
    </x:row>
    <x:row r="34">
      <x:c r="A34" s="6" t="inlineStr">
        <x:is>
          <x:t xml:space="preserve">WcR19rmpmaNVsWwG-g9NDA</x:t>
        </x:is>
      </x:c>
      <x:c r="B34" s="6" t="inlineStr">
        <x:is>
          <x:t xml:space="preserve">Siamese Princess</x:t>
        </x:is>
      </x:c>
      <x:c r="C34" s="6" t="inlineStr">
        <x:is>
          <x:t xml:space="preserve">Ardmore</x:t>
        </x:is>
      </x:c>
      <x:c r="D34" s="6" t="inlineStr">
        <x:is>
          <x:t xml:space="preserve">Thai</x:t>
        </x:is>
      </x:c>
      <x:c r="E34" s="6" t="n">
        <x:v>4</x:v>
      </x:c>
      <x:c r="F34" s="6" t="inlineStr">
        <x:is>
          <x:t xml:space="preserve">This became one of our default go-to places as soon as we tried it. There are some dishes that we love so much (starting with the Tom Kai Gai Coconut Soup for her and the Tom Yum Lemongrass Soup for me) that we get them every time. Beyond that we've loved everything we've tried but tend to over order just because there are so many things that tempt us.</x:t>
        </x:is>
      </x:c>
      <x:c r="G34" s="7" t="str">
        <x:v>positive</x:v>
      </x:c>
      <x:c r="H34" s="7" t="str">
        <x:v>not_mentioned</x:v>
      </x:c>
      <x:c r="I34" s="7" t="str">
        <x:v>not_mentioned</x:v>
      </x:c>
      <x:c r="J34" s="7" t="str">
        <x:v>not_mentioned</x:v>
      </x:c>
      <x:c r="K34" s="7" t="str">
        <x:v>not_mentioned</x:v>
      </x:c>
      <x:c r="L34" s="7" t="str">
        <x:v>not_mentioned</x:v>
      </x:c>
    </x:row>
    <x:row r="35">
      <x:c r="A35" s="6" t="inlineStr">
        <x:is>
          <x:t xml:space="preserve">cDWpjzaPV8N1hEwmHhuPKw</x:t>
        </x:is>
      </x:c>
      <x:c r="B35" s="6" t="inlineStr">
        <x:is>
          <x:t xml:space="preserve">Parada Maimon</x:t>
        </x:is>
      </x:c>
      <x:c r="C35" s="6" t="inlineStr">
        <x:is>
          <x:t xml:space="preserve">Philadelphia</x:t>
        </x:is>
      </x:c>
      <x:c r="D35" s="6" t="inlineStr">
        <x:is>
          <x:t xml:space="preserve">Caribbean</x:t>
        </x:is>
      </x:c>
      <x:c r="E35" s="6" t="n">
        <x:v>3</x:v>
      </x:c>
      <x:c r="F35" s="6" t="inlineStr">
        <x:is>
          <x:t xml:space="preserve">I love Dominican food and was excited to discover this affordable Dominican restaurant on 12th and Callowhill. Friendly staff made for a good start but the lack of air conditioning made for a stifling and uncomfortable meal. There were a variety of dishes to choose from. I had the tres gulpes and was underwhelmed. The fried cheese and salami were good but the base of the meal was mushy and not flavorful. My friend had the Tilapia which came out black. I did;t ask her how it tasted but it looked severely If I were to go back again I would order the chicken lunch special - half a chicken with rice and beans for $7.50. Also getting it to go would prevent from having to eat in an un-airconditioned room. This place has potential unfortunately I didn't feel like it was quite met.</x:t>
        </x:is>
      </x:c>
      <x:c r="G35" s="7" t="str">
        <x:v>neutral</x:v>
      </x:c>
      <x:c r="H35" s="7" t="str">
        <x:v>positive</x:v>
      </x:c>
      <x:c r="I35" s="7" t="str">
        <x:v>positive</x:v>
      </x:c>
      <x:c r="J35" s="7" t="str">
        <x:v>not_mentioned</x:v>
      </x:c>
      <x:c r="K35" s="7" t="str">
        <x:v>not_mentioned</x:v>
      </x:c>
      <x:c r="L35" s="7" t="str">
        <x:v>not_mentioned</x:v>
      </x:c>
    </x:row>
    <x:row r="36">
      <x:c r="A36" s="6" t="inlineStr">
        <x:is>
          <x:t xml:space="preserve">9npGX765ulQEqmhs9VTsLw</x:t>
        </x:is>
      </x:c>
      <x:c r="B36" s="6" t="inlineStr">
        <x:is>
          <x:t xml:space="preserve">Sher-e-Punjab</x:t>
        </x:is>
      </x:c>
      <x:c r="C36" s="6" t="inlineStr">
        <x:is>
          <x:t xml:space="preserve">Tucson</x:t>
        </x:is>
      </x:c>
      <x:c r="D36" s="6" t="inlineStr">
        <x:is>
          <x:t xml:space="preserve">Pakistani</x:t>
        </x:is>
      </x:c>
      <x:c r="E36" s="6" t="n">
        <x:v>5</x:v>
      </x:c>
      <x:c r="F36" s="6" t="inlineStr">
        <x:is>
          <x:t xml:space="preserve">Basically all I can say is it's delicious. From the mango lassi to the food. All around yum.</x:t>
        </x:is>
      </x:c>
      <x:c r="G36" s="7" t="str">
        <x:v>positive</x:v>
      </x:c>
      <x:c r="H36" s="7" t="str">
        <x:v>not_mentioned</x:v>
      </x:c>
      <x:c r="I36" s="7" t="str">
        <x:v>not_mentioned</x:v>
      </x:c>
      <x:c r="J36" s="7" t="str">
        <x:v>not_mentioned</x:v>
      </x:c>
      <x:c r="K36" s="7" t="str">
        <x:v>not_mentioned</x:v>
      </x:c>
      <x:c r="L36" s="7" t="str">
        <x:v>not_mentioned</x:v>
      </x:c>
    </x:row>
    <x:row r="37">
      <x:c r="A37" s="6" t="inlineStr">
        <x:is>
          <x:t xml:space="preserve">nWP5D-BhwvadJHgSbLACJA</x:t>
        </x:is>
      </x:c>
      <x:c r="B37" s="6" t="inlineStr">
        <x:is>
          <x:t xml:space="preserve">Fez Moroccon Restaurant</x:t>
        </x:is>
      </x:c>
      <x:c r="C37" s="6" t="inlineStr">
        <x:is>
          <x:t xml:space="preserve">Philadelphia</x:t>
        </x:is>
      </x:c>
      <x:c r="D37" s="6" t="inlineStr">
        <x:is>
          <x:t xml:space="preserve">Moroccan</x:t>
        </x:is>
      </x:c>
      <x:c r="E37" s="6" t="n">
        <x:v>4</x:v>
      </x:c>
      <x:c r="F37" s="6" t="inlineStr">
        <x:is>
          <x:t xml:space="preserve">The hookah flavors tasted great and lasted for a long time. The service was kind of shitty at times but everything worked out. I had a great time here.</x:t>
        </x:is>
      </x:c>
      <x:c r="G37" s="7" t="str">
        <x:v>positive</x:v>
      </x:c>
      <x:c r="H37" s="7" t="str">
        <x:v>positive</x:v>
      </x:c>
      <x:c r="I37" s="7" t="str">
        <x:v>not_mentioned</x:v>
      </x:c>
      <x:c r="J37" s="7" t="str">
        <x:v>not_mentioned</x:v>
      </x:c>
      <x:c r="K37" s="7" t="str">
        <x:v>not_mentioned</x:v>
      </x:c>
      <x:c r="L37" s="7" t="str">
        <x:v>not_mentioned</x:v>
      </x:c>
    </x:row>
    <x:row r="38">
      <x:c r="A38" s="6" t="inlineStr">
        <x:is>
          <x:t xml:space="preserve">yBzLalAg0unlA3cQuNBb7w</x:t>
        </x:is>
      </x:c>
      <x:c r="B38" s="6" t="inlineStr">
        <x:is>
          <x:t xml:space="preserve">Asian Pho</x:t>
        </x:is>
      </x:c>
      <x:c r="C38" s="6" t="inlineStr">
        <x:is>
          <x:t xml:space="preserve">Reno</x:t>
        </x:is>
      </x:c>
      <x:c r="D38" s="6" t="inlineStr">
        <x:is>
          <x:t xml:space="preserve">Vietnamese</x:t>
        </x:is>
      </x:c>
      <x:c r="E38" s="6" t="n">
        <x:v>3</x:v>
      </x:c>
      <x:c r="F38" s="6" t="inlineStr">
        <x:is>
          <x:t xml:space="preserve">Good food, terrible service. I was running errands and stopped by for a quick bite by myself. I sat at a 2 top next to the window and then moved over to a 4 top because the table was in direct sun and really warm. The entire restaurant was 25% full at best with 6-8 vacant tables and the owner came and told me I couldn't sit there because it was just me. Rude. Moving on, my spring rolls were awesome and my stir fried chicken bowl was ok, a little too much gravy on the chicken. I waited a good 10-15 minutes after I was done for the server and owner to notice I was still waiting for a box. I asked for the check and she never returned. I finally waited in line at the counter and paid . For what should have been a very quick lunch turned into more waiting than anything else on what was not a busy time. Perhaps take out is a better option here.</x:t>
        </x:is>
      </x:c>
      <x:c r="G38" s="7" t="str">
        <x:v>not_mentioned</x:v>
      </x:c>
      <x:c r="H38" s="7" t="str">
        <x:v>neutral</x:v>
      </x:c>
      <x:c r="I38" s="7" t="str">
        <x:v>not_mentioned</x:v>
      </x:c>
      <x:c r="J38" s="7" t="str">
        <x:v>not_mentioned</x:v>
      </x:c>
      <x:c r="K38" s="7" t="str">
        <x:v>not_mentioned</x:v>
      </x:c>
      <x:c r="L38" s="7" t="str">
        <x:v>not_mentioned</x:v>
      </x:c>
    </x:row>
    <x:row r="39">
      <x:c r="A39" s="6" t="inlineStr">
        <x:is>
          <x:t xml:space="preserve">VCFaGY3NuecKPSgQQObw_g</x:t>
        </x:is>
      </x:c>
      <x:c r="B39" s="6" t="inlineStr">
        <x:is>
          <x:t xml:space="preserve">Parada Maimon</x:t>
        </x:is>
      </x:c>
      <x:c r="C39" s="6" t="inlineStr">
        <x:is>
          <x:t xml:space="preserve">Philadelphia</x:t>
        </x:is>
      </x:c>
      <x:c r="D39" s="6" t="inlineStr">
        <x:is>
          <x:t xml:space="preserve">Caribbean</x:t>
        </x:is>
      </x:c>
      <x:c r="E39" s="6" t="n">
        <x:v>1</x:v>
      </x:c>
      <x:c r="F39" s="6" t="inlineStr">
        <x:is>
          <x:t xml:space="preserve">How to even begin to describe the let total let down that was lunch today. First, had to call back 3 times before we could place order, they just didn't seem to have any of the favorites. Fine, so finally it became a conversation about "well, what do you have?" Please note, it's not like we called at 2:28 for lunch, it was a reasonable 11:45 or so. Second, delivery was ridiculously late, maybe being from NYC I have higher expectations so I'll give them a pass on that...maybe. Third and the final straw, the food was HORRIBLE!!!!! I don't even understand how they felt that what they sent out was acceptable. How does a Dominican restaurant screw the most basic thing-Rice. It was stale and crunchy...and not in a bibimbap way....which I love but not with my chicken stew that was void of everything but chicken. The only redeeming item were the sweet plantains and I assume that was because it didn't require much intervention from the chef. Was this just an unusually bad day for a restaurant that thus far has been pretty good? I don't know but it will be quite a while before I return to find out.</x:t>
        </x:is>
      </x:c>
      <x:c r="G39" s="7" t="str">
        <x:v>neutral</x:v>
      </x:c>
      <x:c r="H39" s="7" t="str">
        <x:v>not_mentioned</x:v>
      </x:c>
      <x:c r="I39" s="7" t="str">
        <x:v>not_mentioned</x:v>
      </x:c>
      <x:c r="J39" s="7" t="str">
        <x:v>not_mentioned</x:v>
      </x:c>
      <x:c r="K39" s="7" t="str">
        <x:v>not_mentioned</x:v>
      </x:c>
      <x:c r="L39" s="7" t="str">
        <x:v>not_mentioned</x:v>
      </x:c>
    </x:row>
    <x:row r="40">
      <x:c r="A40" s="6" t="inlineStr">
        <x:is>
          <x:t xml:space="preserve">kQUdLLzy_opdgqF0g91JmA</x:t>
        </x:is>
      </x:c>
      <x:c r="B40" s="6" t="inlineStr">
        <x:is>
          <x:t xml:space="preserve">Guru's Indian Cuisine</x:t>
        </x:is>
      </x:c>
      <x:c r="C40" s="6" t="inlineStr">
        <x:is>
          <x:t xml:space="preserve">Newtown</x:t>
        </x:is>
      </x:c>
      <x:c r="D40" s="6" t="inlineStr">
        <x:is>
          <x:t xml:space="preserve">Indian</x:t>
        </x:is>
      </x:c>
      <x:c r="E40" s="6" t="n">
        <x:v>5</x:v>
      </x:c>
      <x:c r="F40" s="6" t="inlineStr">
        <x:is>
          <x:t xml:space="preserve">All I can say is WOW! I made a reservation last minute for 25 people and Priya made it happen! I came from Atlanta to Philly and she literally took care of us like family. She had the table ready and even got graduation balloons for the graduate. They took our huge cake and stored it for us and also put candles on it! She brought out the most amazing appetizers and the food was phenomenal. We got paneer tikka masala, paneer lacha, methi mataar spinach, Kashmiri lamb, chicken tikka masala. Their chili cheese garlic naan is to die for! We brought our own beer and her servers stored it AND brought more out for people as needed. I've never felt at home more than 16 hours away than as I did that night. We left them lots of yummy cake and we cannot wait to go back again if we are ever in the area. Thank you Priya!</x:t>
        </x:is>
      </x:c>
      <x:c r="G40" s="7" t="str">
        <x:v>positive</x:v>
      </x:c>
      <x:c r="H40" s="7" t="str">
        <x:v>not_mentioned</x:v>
      </x:c>
      <x:c r="I40" s="7" t="str">
        <x:v>not_mentioned</x:v>
      </x:c>
      <x:c r="J40" s="7" t="str">
        <x:v>not_mentioned</x:v>
      </x:c>
      <x:c r="K40" s="7" t="str">
        <x:v>not_mentioned</x:v>
      </x:c>
      <x:c r="L40" s="7" t="str">
        <x:v>not_mentioned</x:v>
      </x:c>
    </x:row>
    <x:row r="41">
      <x:c r="A41" s="6" t="inlineStr">
        <x:is>
          <x:t xml:space="preserve">3h05eGYTN_O3hfSqYTjgDQ</x:t>
        </x:is>
      </x:c>
      <x:c r="B41" s="6" t="inlineStr">
        <x:is>
          <x:t xml:space="preserve">Smiley's Cafe</x:t>
        </x:is>
      </x:c>
      <x:c r="C41" s="6" t="inlineStr">
        <x:is>
          <x:t xml:space="preserve">Philadelphia</x:t>
        </x:is>
      </x:c>
      <x:c r="D41" s="6" t="inlineStr">
        <x:is>
          <x:t xml:space="preserve">Mediterranean</x:t>
        </x:is>
      </x:c>
      <x:c r="E41" s="6" t="n">
        <x:v>5</x:v>
      </x:c>
      <x:c r="F41" s="6" t="inlineStr">
        <x:is>
          <x:t xml:space="preserve">Good food, good service, fair prices. Just what a guy likes! They are about a block off Main Street, but hey if you prefer to pay for over priced food, stay on Main Street! They also have a good vegetarian selection with ethnic flavors. What else can I say ... give them a try!</x:t>
        </x:is>
      </x:c>
      <x:c r="G41" s="7" t="str">
        <x:v>positive</x:v>
      </x:c>
      <x:c r="H41" s="7" t="str">
        <x:v>positive</x:v>
      </x:c>
      <x:c r="I41" s="7" t="str">
        <x:v>not_mentioned</x:v>
      </x:c>
      <x:c r="J41" s="7" t="str">
        <x:v>not_mentioned</x:v>
      </x:c>
      <x:c r="K41" s="7" t="str">
        <x:v>not_mentioned</x:v>
      </x:c>
      <x:c r="L41" s="7" t="str">
        <x:v>not_mentioned</x:v>
      </x:c>
    </x:row>
    <x:row r="42">
      <x:c r="A42" s="6" t="inlineStr">
        <x:is>
          <x:t xml:space="preserve">B1ZzyPXqgicURHVziRL6XQ</x:t>
        </x:is>
      </x:c>
      <x:c r="B42" s="6" t="inlineStr">
        <x:is>
          <x:t xml:space="preserve">Jiallo's</x:t>
        </x:is>
      </x:c>
      <x:c r="C42" s="6" t="inlineStr">
        <x:is>
          <x:t xml:space="preserve">Indianapolis</x:t>
        </x:is>
      </x:c>
      <x:c r="D42" s="6" t="inlineStr">
        <x:is>
          <x:t xml:space="preserve">Caribbean</x:t>
        </x:is>
      </x:c>
      <x:c r="E42" s="6" t="n">
        <x:v>5</x:v>
      </x:c>
      <x:c r="F42" s="6" t="inlineStr">
        <x:is>
          <x:t xml:space="preserve">Great food and service!! Thank you for the great time and stopping by to check on things Mohammed! Try ANYTHING!!</x:t>
        </x:is>
      </x:c>
      <x:c r="G42" s="7" t="str">
        <x:v>positive</x:v>
      </x:c>
      <x:c r="H42" s="7" t="str">
        <x:v>positive</x:v>
      </x:c>
      <x:c r="I42" s="7" t="str">
        <x:v>not_mentioned</x:v>
      </x:c>
      <x:c r="J42" s="7" t="str">
        <x:v>not_mentioned</x:v>
      </x:c>
      <x:c r="K42" s="7" t="str">
        <x:v>not_mentioned</x:v>
      </x:c>
      <x:c r="L42" s="7" t="str">
        <x:v>not_mentioned</x:v>
      </x:c>
    </x:row>
    <x:row r="43">
      <x:c r="A43" s="6" t="inlineStr">
        <x:is>
          <x:t xml:space="preserve">VftUFf0hxK8mLFCzROyt8g</x:t>
        </x:is>
      </x:c>
      <x:c r="B43" s="6" t="inlineStr">
        <x:is>
          <x:t xml:space="preserve">Mai Thai Restaurant</x:t>
        </x:is>
      </x:c>
      <x:c r="C43" s="6" t="inlineStr">
        <x:is>
          <x:t xml:space="preserve">Brandon</x:t>
        </x:is>
      </x:c>
      <x:c r="D43" s="6" t="inlineStr">
        <x:is>
          <x:t xml:space="preserve">Thai</x:t>
        </x:is>
      </x:c>
      <x:c r="E43" s="6" t="n">
        <x:v>5</x:v>
      </x:c>
      <x:c r="F43" s="6" t="inlineStr">
        <x:is>
          <x:t xml:space="preserve">This place now called Thai Smiles is a gem. It is a regular place for us to eat now. And we are never disappointed . Food is fresh, atmosphere is great, very clean and always fresh flowers on the tables. Check it out. We are fortunate to have such a fantastic place un our back yard. I always get the garlic and pepper checken. Awesome!! :-) :-)</x:t>
        </x:is>
      </x:c>
      <x:c r="G43" s="7" t="str">
        <x:v>positive</x:v>
      </x:c>
      <x:c r="H43" s="7" t="str">
        <x:v>not_mentioned</x:v>
      </x:c>
      <x:c r="I43" s="7" t="str">
        <x:v>not_mentioned</x:v>
      </x:c>
      <x:c r="J43" s="7" t="str">
        <x:v>not_mentioned</x:v>
      </x:c>
      <x:c r="K43" s="7" t="str">
        <x:v>not_mentioned</x:v>
      </x:c>
      <x:c r="L43" s="7" t="str">
        <x:v>positive</x:v>
      </x:c>
    </x:row>
    <x:row r="44">
      <x:c r="A44" s="6" t="inlineStr">
        <x:is>
          <x:t xml:space="preserve">G8RsU_5a6GDreViLoB16rw</x:t>
        </x:is>
      </x:c>
      <x:c r="B44" s="6" t="inlineStr">
        <x:is>
          <x:t xml:space="preserve">La Va Cafe</x:t>
        </x:is>
      </x:c>
      <x:c r="C44" s="6" t="inlineStr">
        <x:is>
          <x:t xml:space="preserve">Philadelphia</x:t>
        </x:is>
      </x:c>
      <x:c r="D44" s="6" t="inlineStr">
        <x:is>
          <x:t xml:space="preserve">Mediterranean</x:t>
        </x:is>
      </x:c>
      <x:c r="E44" s="6" t="n">
        <x:v>4</x:v>
      </x:c>
      <x:c r="F44" s="6" t="inlineStr">
        <x:is>
          <x:t xml:space="preserve">Was hoping for more of an Israeli touch and menu but still good and a close feeling to home cooking by my parents and my friends parents. Would go back for sure when in the area and walking by. Good coffee</x:t>
        </x:is>
      </x:c>
      <x:c r="G44" s="7" t="str">
        <x:v>not_mentioned</x:v>
      </x:c>
      <x:c r="H44" s="7" t="str">
        <x:v>not_mentioned</x:v>
      </x:c>
      <x:c r="I44" s="7" t="str">
        <x:v>not_mentioned</x:v>
      </x:c>
      <x:c r="J44" s="7" t="str">
        <x:v>not_mentioned</x:v>
      </x:c>
      <x:c r="K44" s="7" t="str">
        <x:v>not_mentioned</x:v>
      </x:c>
      <x:c r="L44" s="7" t="str">
        <x:v>not_mentioned</x:v>
      </x:c>
    </x:row>
    <x:row r="45">
      <x:c r="A45" s="6" t="inlineStr">
        <x:is>
          <x:t xml:space="preserve">6mkMkxWaUZXa2HH1i5rSgg</x:t>
        </x:is>
      </x:c>
      <x:c r="B45" s="6" t="inlineStr">
        <x:is>
          <x:t xml:space="preserve">Zac's Pancake House</x:t>
        </x:is>
      </x:c>
      <x:c r="C45" s="6" t="inlineStr">
        <x:is>
          <x:t xml:space="preserve">Cherry Hill</x:t>
        </x:is>
      </x:c>
      <x:c r="D45" s="6" t="inlineStr">
        <x:is>
          <x:t xml:space="preserve">Halal</x:t>
        </x:is>
      </x:c>
      <x:c r="E45" s="6" t="n">
        <x:v>1</x:v>
      </x:c>
      <x:c r="F45" s="6" t="inlineStr">
        <x:is>
          <x:t xml:space="preserve">This was my second visit to Zac's. First one was fine, the ​second one not so much. Walked​ in on Sunday around noon, waited in line for 10 minutes to be seated, must have been 5-6 empty tables dirty, no one was clearing them off. ​The whole time we were in line, food was stacking up to be served under the lamps. I would say at least 10 plates, meanwhile,​ then waitress​ were chatting​ in the corner​ while the food grew cold. We continued​ to wait for a ​booth, meanwhile,​ people behind us were leaving saying the service was better at McDonald's​​, they were on there way there. We were finally shown a booth and the waitress​ never came over, still in the corner chatting with more food being piled up. Zac's has really gone downhill with service. Also,​ the ladies room was out of service. At that point wasting​ a half an​ hour to be seated we left, as well as other customers. Mj</x:t>
        </x:is>
      </x:c>
      <x:c r="G45" s="7" t="str">
        <x:v>negative</x:v>
      </x:c>
      <x:c r="H45" s="7" t="str">
        <x:v>not_mentioned</x:v>
      </x:c>
      <x:c r="I45" s="7" t="str">
        <x:v>not_mentioned</x:v>
      </x:c>
      <x:c r="J45" s="7" t="str">
        <x:v>not_mentioned</x:v>
      </x:c>
      <x:c r="K45" s="7" t="str">
        <x:v>not_mentioned</x:v>
      </x:c>
      <x:c r="L45" s="7" t="str">
        <x:v>negative</x:v>
      </x:c>
    </x:row>
    <x:row r="46">
      <x:c r="A46" s="6" t="inlineStr">
        <x:is>
          <x:t xml:space="preserve">qL_BNTtnBLRTbAlMx-QbaQ</x:t>
        </x:is>
      </x:c>
      <x:c r="B46" s="6" t="inlineStr">
        <x:is>
          <x:t xml:space="preserve">Sister Muhammad's Kitchen</x:t>
        </x:is>
      </x:c>
      <x:c r="C46" s="6" t="inlineStr">
        <x:is>
          <x:t xml:space="preserve">Philadelphia</x:t>
        </x:is>
      </x:c>
      <x:c r="D46" s="6" t="inlineStr">
        <x:is>
          <x:t xml:space="preserve">Halal</x:t>
        </x:is>
      </x:c>
      <x:c r="E46" s="6" t="n">
        <x:v>5</x:v>
      </x:c>
      <x:c r="F46" s="6" t="inlineStr">
        <x:is>
          <x:t xml:space="preserve">Love! Love! Love Sis. Muhammad's Kitchen! The food is excellent and I am always very satisfied with any meal that I get. My favorite is the fish hoagie. The hoagie is super big and enough for 2 people to share. This spot is very popular so sometimes the wait is long, but it is always well worth the wait. My advice to people is order your food in advance of your hungry point. If you order when you're hungry then you may have an issue.... LOL! Great food! Keep up the good work. Im definitely a fan:)</x:t>
        </x:is>
      </x:c>
      <x:c r="G46" s="7" t="str">
        <x:v>positive</x:v>
      </x:c>
      <x:c r="H46" s="7" t="str">
        <x:v>not_mentioned</x:v>
      </x:c>
      <x:c r="I46" s="7" t="str">
        <x:v>not_mentioned</x:v>
      </x:c>
      <x:c r="J46" s="7" t="str">
        <x:v>not_mentioned</x:v>
      </x:c>
      <x:c r="K46" s="7" t="str">
        <x:v>not_mentioned</x:v>
      </x:c>
      <x:c r="L46" s="7" t="str">
        <x:v>not_mentioned</x:v>
      </x:c>
    </x:row>
    <x:row r="47">
      <x:c r="A47" s="6" t="inlineStr">
        <x:is>
          <x:t xml:space="preserve">XxhV6tIzUl4o8UO1atytVg</x:t>
        </x:is>
      </x:c>
      <x:c r="B47" s="6" t="inlineStr">
        <x:is>
          <x:t xml:space="preserve">Bangkokville Thai Cuisine</x:t>
        </x:is>
      </x:c>
      <x:c r="C47" s="6" t="inlineStr">
        <x:is>
          <x:t xml:space="preserve">Nashville</x:t>
        </x:is>
      </x:c>
      <x:c r="D47" s="6" t="inlineStr">
        <x:is>
          <x:t xml:space="preserve">Thai</x:t>
        </x:is>
      </x:c>
      <x:c r="E47" s="6" t="n">
        <x:v>5</x:v>
      </x:c>
      <x:c r="F47" s="6" t="inlineStr">
        <x:is>
          <x:t xml:space="preserve">I can't believe that I haven't yet written a review for this place. I've been coming here since they opened this place and immediately loved it! Here is where I was introduced to the Panang Curry. Definitely one of the best in town. Also they have a dish called Mee Kati that I have never seen at any other restaurant. I tried that as well and it is a great dish. It's a sweet dish so I prefer to add spice to it. I have never had Thai home cooking but I feel as if this is what it would be like. It's family that works here and from what I was told they eat what they make because it is what they would do at home so that says a lot to me. Their Thai tea is excellent but I think their iced coffee is even better. The staff is always great and it is a very strong reason why I keep coming back. They keep the place tidied up as well. No doubt a place to check out if you're in the area, and if you're not, make your way out here.</x:t>
        </x:is>
      </x:c>
      <x:c r="G47" s="7" t="str">
        <x:v>positive</x:v>
      </x:c>
      <x:c r="H47" s="7" t="str">
        <x:v>positive</x:v>
      </x:c>
      <x:c r="I47" s="7" t="str">
        <x:v>not_mentioned</x:v>
      </x:c>
      <x:c r="J47" s="7" t="str">
        <x:v>not_mentioned</x:v>
      </x:c>
      <x:c r="K47" s="7" t="str">
        <x:v>not_mentioned</x:v>
      </x:c>
      <x:c r="L47" s="7" t="str">
        <x:v>not_mentioned</x:v>
      </x:c>
    </x:row>
    <x:row r="48">
      <x:c r="A48" s="6" t="inlineStr">
        <x:is>
          <x:t xml:space="preserve">1OfFGitmSPGlQ7PzXbLGMg</x:t>
        </x:is>
      </x:c>
      <x:c r="B48" s="6" t="inlineStr">
        <x:is>
          <x:t xml:space="preserve">Vientiane Café</x:t>
        </x:is>
      </x:c>
      <x:c r="C48" s="6" t="inlineStr">
        <x:is>
          <x:t xml:space="preserve">Philadelphia</x:t>
        </x:is>
      </x:c>
      <x:c r="D48" s="6" t="inlineStr">
        <x:is>
          <x:t xml:space="preserve">Thai</x:t>
        </x:is>
      </x:c>
      <x:c r="E48" s="6" t="n">
        <x:v>5</x:v>
      </x:c>
      <x:c r="F48" s="6" t="inlineStr">
        <x:is>
          <x:t xml:space="preserve">This is an absolute MUST visit. Everything about this place is damn near phenomenal. The food is fresh and clean; you can tell it hasn't been frozen or sitting in a fridge. The service is great! All of the employee's there are friendly and helpful (I can barely pronounce "perform" correctly). They have a lot of Gluten-free and Vegetarian options, which is nice.</x:t>
        </x:is>
      </x:c>
      <x:c r="G48" s="7" t="str">
        <x:v>positive</x:v>
      </x:c>
      <x:c r="H48" s="7" t="str">
        <x:v>positive</x:v>
      </x:c>
      <x:c r="I48" s="7" t="str">
        <x:v>not_mentioned</x:v>
      </x:c>
      <x:c r="J48" s="7" t="str">
        <x:v>not_mentioned</x:v>
      </x:c>
      <x:c r="K48" s="7" t="str">
        <x:v>not_mentioned</x:v>
      </x:c>
      <x:c r="L48" s="7" t="str">
        <x:v>positive</x:v>
      </x:c>
    </x:row>
    <x:row r="49">
      <x:c r="A49" s="6" t="inlineStr">
        <x:is>
          <x:t xml:space="preserve">ONTjSszAF6r7-0OPmk5slA</x:t>
        </x:is>
      </x:c>
      <x:c r="B49" s="6" t="inlineStr">
        <x:is>
          <x:t xml:space="preserve">The Hungry Greek</x:t>
        </x:is>
      </x:c>
      <x:c r="C49" s="6" t="inlineStr">
        <x:is>
          <x:t xml:space="preserve">Tampa</x:t>
        </x:is>
      </x:c>
      <x:c r="D49" s="6" t="inlineStr">
        <x:is>
          <x:t xml:space="preserve">Mediterranean</x:t>
        </x:is>
      </x:c>
      <x:c r="E49" s="6" t="n">
        <x:v>2</x:v>
      </x:c>
      <x:c r="F49" s="6" t="inlineStr">
        <x:is>
          <x:t xml:space="preserve">I was so excited to see another Greek restaurant in Carrollwood Center...right where the previous Greek restaurant had been. I ordered a chopped Greek salad to go with chicken breast. It was over $10. When I got home with my meal there was no chicken...and no potato salad. And even worse, there was barely any feta cheese to be found. All other toppings were in abundance, but without the potato salad, chicken (which I paid extra for), and very little feta cheese, I was very disappointed. However they did give me enough dressing for three salads! On a positive note, the place was clean and the service was very fast.</x:t>
        </x:is>
      </x:c>
      <x:c r="G49" s="7" t="str">
        <x:v>not_mentioned</x:v>
      </x:c>
      <x:c r="H49" s="7" t="str">
        <x:v>positive</x:v>
      </x:c>
      <x:c r="I49" s="7" t="str">
        <x:v>not_mentioned</x:v>
      </x:c>
      <x:c r="J49" s="7" t="str">
        <x:v>not_mentioned</x:v>
      </x:c>
      <x:c r="K49" s="7" t="str">
        <x:v>not_mentioned</x:v>
      </x:c>
      <x:c r="L49" s="7" t="str">
        <x:v>positive</x:v>
      </x:c>
    </x:row>
    <x:row r="50">
      <x:c r="A50" s="6" t="inlineStr">
        <x:is>
          <x:t xml:space="preserve">V1HKeRz6V3RI2yIyOgxkAA</x:t>
        </x:is>
      </x:c>
      <x:c r="B50" s="6" t="inlineStr">
        <x:is>
          <x:t xml:space="preserve">Taj Mahal Homestyle Indian &amp; Pakistani Cuisine</x:t>
        </x:is>
      </x:c>
      <x:c r="C50" s="6" t="inlineStr">
        <x:is>
          <x:t xml:space="preserve">Boise</x:t>
        </x:is>
      </x:c>
      <x:c r="D50" s="6" t="inlineStr">
        <x:is>
          <x:t xml:space="preserve">Pakistani</x:t>
        </x:is>
      </x:c>
      <x:c r="E50" s="6" t="n">
        <x:v>5</x:v>
      </x:c>
      <x:c r="F50" s="6" t="inlineStr">
        <x:is>
          <x:t xml:space="preserve">Loved eggplant curry . And great costumer service . I Will definitely like to go again.</x:t>
        </x:is>
      </x:c>
      <x:c r="G50" s="7" t="str">
        <x:v>positive</x:v>
      </x:c>
      <x:c r="H50" s="7" t="str">
        <x:v>positive</x:v>
      </x:c>
      <x:c r="I50" s="7" t="str">
        <x:v>not_mentioned</x:v>
      </x:c>
      <x:c r="J50" s="7" t="str">
        <x:v>not_mentioned</x:v>
      </x:c>
      <x:c r="K50" s="7" t="str">
        <x:v>not_mentioned</x:v>
      </x:c>
      <x:c r="L50" s="7" t="str">
        <x:v>not_mentioned</x:v>
      </x:c>
    </x:row>
    <x:row r="51">
      <x:c r="A51" s="6" t="inlineStr">
        <x:is>
          <x:t xml:space="preserve">wM1Xnzu-LRZ5Ojj27s_8cA</x:t>
        </x:is>
      </x:c>
      <x:c r="B51" s="6" t="inlineStr">
        <x:is>
          <x:t xml:space="preserve">Suraya</x:t>
        </x:is>
      </x:c>
      <x:c r="C51" s="6" t="inlineStr">
        <x:is>
          <x:t xml:space="preserve">Philadelphia</x:t>
        </x:is>
      </x:c>
      <x:c r="D51" s="6" t="inlineStr">
        <x:is>
          <x:t xml:space="preserve">Middle Eastern</x:t>
        </x:is>
      </x:c>
      <x:c r="E51" s="6" t="n">
        <x:v>5</x:v>
      </x:c>
      <x:c r="F51" s="6" t="inlineStr">
        <x:is>
          <x:t xml:space="preserve">I love Mediterranean food, but among standard fare, even the best rarely surprises. This is where Suraya stands out. Even staples like babaganoush and hummus are elevated here, offering nuanced layers of flavor incomparable to what I've found elsewhere. I'll be dreaming of this spot as I try to reverse engineer these items from home. Also: the cruller is as good as they say -- don't miss it.</x:t>
        </x:is>
      </x:c>
      <x:c r="G51" s="7" t="str">
        <x:v>positive</x:v>
      </x:c>
      <x:c r="H51" s="7" t="str">
        <x:v>not_mentioned</x:v>
      </x:c>
      <x:c r="I51" s="7" t="str">
        <x:v>not_mentioned</x:v>
      </x:c>
      <x:c r="J51" s="7" t="str">
        <x:v>not_mentioned</x:v>
      </x:c>
      <x:c r="K51" s="7" t="str">
        <x:v>not_mentioned</x:v>
      </x:c>
      <x:c r="L51" s="7" t="str">
        <x:v>not_mentioned</x:v>
      </x:c>
    </x:row>
    <x:row r="52">
      <x:c r="A52" s="6" t="inlineStr">
        <x:is>
          <x:t xml:space="preserve">QnIh66aZuTHVkHHeDgFUdA</x:t>
        </x:is>
      </x:c>
      <x:c r="B52" s="6" t="inlineStr">
        <x:is>
          <x:t xml:space="preserve">SF Kitchen</x:t>
        </x:is>
      </x:c>
      <x:c r="C52" s="6" t="inlineStr">
        <x:is>
          <x:t xml:space="preserve">Reno</x:t>
        </x:is>
      </x:c>
      <x:c r="D52" s="6" t="inlineStr">
        <x:is>
          <x:t xml:space="preserve">Vietnamese</x:t>
        </x:is>
      </x:c>
      <x:c r="E52" s="6" t="n">
        <x:v>3</x:v>
      </x:c>
      <x:c r="F52" s="6" t="inlineStr">
        <x:is>
          <x:t xml:space="preserve">Slow service, food was just OK. Had the beef and shrimp with vermacelli and lemon chicken. Only two shrimp the size of my pinky. Lemon chicken and beef were a step above Panda Express. 30+ minute wait for food.</x:t>
        </x:is>
      </x:c>
      <x:c r="G52" s="7" t="str">
        <x:v>not_mentioned</x:v>
      </x:c>
      <x:c r="H52" s="7" t="str">
        <x:v>negative</x:v>
      </x:c>
      <x:c r="I52" s="7" t="str">
        <x:v>not_mentioned</x:v>
      </x:c>
      <x:c r="J52" s="7" t="str">
        <x:v>not_mentioned</x:v>
      </x:c>
      <x:c r="K52" s="7" t="str">
        <x:v>not_mentioned</x:v>
      </x:c>
      <x:c r="L52" s="7" t="str">
        <x:v>not_mentioned</x:v>
      </x:c>
    </x:row>
    <x:row r="53">
      <x:c r="A53" s="6" t="inlineStr">
        <x:is>
          <x:t xml:space="preserve">_k7H8Uwv2j-xuBbHQ9y9-g</x:t>
        </x:is>
      </x:c>
      <x:c r="B53" s="6" t="inlineStr">
        <x:is>
          <x:t xml:space="preserve">Cucina Zapata</x:t>
        </x:is>
      </x:c>
      <x:c r="C53" s="6" t="inlineStr">
        <x:is>
          <x:t xml:space="preserve">Philadelphia</x:t>
        </x:is>
      </x:c>
      <x:c r="D53" s="6" t="inlineStr">
        <x:is>
          <x:t xml:space="preserve">Thai</x:t>
        </x:is>
      </x:c>
      <x:c r="E53" s="6" t="n">
        <x:v>5</x:v>
      </x:c>
      <x:c r="F53" s="6" t="inlineStr">
        <x:is>
          <x:t xml:space="preserve">I love this food truck. They have the tastiest street foods like their captain crunch tilapia burrito. Who would've thought of that? The fried fish is so flakey and delicious, paired with fresh cabbage, tomatoes, avocado and Sriracha mayo. I have also tried their katsu and curry chicken which are so rich in flavor. Their Thai tea is also on point! So much to offer from a small food truck. I live in Jersey and I have driven here many times just to get food. They are so friendly and provide great food at a great price.</x:t>
        </x:is>
      </x:c>
      <x:c r="G53" s="7" t="str">
        <x:v>positive</x:v>
      </x:c>
      <x:c r="H53" s="7" t="str">
        <x:v>positive</x:v>
      </x:c>
      <x:c r="I53" s="7" t="str">
        <x:v>neutral</x:v>
      </x:c>
      <x:c r="J53" s="7" t="str">
        <x:v>not_mentioned</x:v>
      </x:c>
      <x:c r="K53" s="7" t="str">
        <x:v>not_mentioned</x:v>
      </x:c>
      <x:c r="L53" s="7" t="str">
        <x:v>not_mentioned</x:v>
      </x:c>
    </x:row>
    <x:row r="54">
      <x:c r="A54" s="6" t="inlineStr">
        <x:is>
          <x:t xml:space="preserve">AoLjnYfTSOTlReXomflCJA</x:t>
        </x:is>
      </x:c>
      <x:c r="B54" s="6" t="inlineStr">
        <x:is>
          <x:t xml:space="preserve">Suraya</x:t>
        </x:is>
      </x:c>
      <x:c r="C54" s="6" t="inlineStr">
        <x:is>
          <x:t xml:space="preserve">Philadelphia</x:t>
        </x:is>
      </x:c>
      <x:c r="D54" s="6" t="inlineStr">
        <x:is>
          <x:t xml:space="preserve">Middle Eastern</x:t>
        </x:is>
      </x:c>
      <x:c r="E54" s="6" t="n">
        <x:v>5</x:v>
      </x:c>
      <x:c r="F54" s="6" t="inlineStr">
        <x:is>
          <x:t xml:space="preserve">This place is fantastic! Top notch, couldn't find a thing to complain about if I tried. We sat in the back yard/ garden. It was like stepping into a Mediterranean/ middle eastern garden. We were actually supposed to head in for dinner but just couldn't leave the beauty of that garden. Drinks: extremely unique. We tried "the poet" but there were a bunch of awesome craft cocktails plus a full bar. Food: delicious! You don't get access to the full menu in the yard but the stuff that we did have access to was amazing. Service: excellent bar, waiter and support/ management. Really made us feel at home. * note: we went without our kids. Changing tables and children friendly bathrooms were not assessed! We'll see if there a deal breaker here....</x:t>
        </x:is>
      </x:c>
      <x:c r="G54" s="7" t="str">
        <x:v>positive</x:v>
      </x:c>
      <x:c r="H54" s="7" t="str">
        <x:v>positive</x:v>
      </x:c>
      <x:c r="I54" s="7" t="str">
        <x:v>not_mentioned</x:v>
      </x:c>
      <x:c r="J54" s="7" t="str">
        <x:v>not_mentioned</x:v>
      </x:c>
      <x:c r="K54" s="7" t="str">
        <x:v>not_mentioned</x:v>
      </x:c>
      <x:c r="L54" s="7" t="str">
        <x:v>not_mentioned</x:v>
      </x:c>
    </x:row>
    <x:row r="55">
      <x:c r="A55" s="6" t="inlineStr">
        <x:is>
          <x:t xml:space="preserve">XdDTxjoSPXkXOs0-HaxA6w</x:t>
        </x:is>
      </x:c>
      <x:c r="B55" s="6" t="inlineStr">
        <x:is>
          <x:t xml:space="preserve">Jamaican Style Jerk</x:t>
        </x:is>
      </x:c>
      <x:c r="C55" s="6" t="inlineStr">
        <x:is>
          <x:t xml:space="preserve">Indianapolis</x:t>
        </x:is>
      </x:c>
      <x:c r="D55" s="6" t="inlineStr">
        <x:is>
          <x:t xml:space="preserve">Caribbean</x:t>
        </x:is>
      </x:c>
      <x:c r="E55" s="6" t="n">
        <x:v>5</x:v>
      </x:c>
      <x:c r="F55" s="6" t="inlineStr">
        <x:is>
          <x:t xml:space="preserve">5 Star AUTHENTIC Jamaican food. Tougher location but the Jamaican vibes are worth a visit. We had them cater our wedding rehearsal dinner. All of the guests (most have never had jerk) were very impressed with the meal! Jerk pork, jerk chicken, rice &amp; peas, beef patties, DG brand drinks; they have it all. We drive an hour and a half to stop at the walk up window just to enjoy the food. Orda di jerk grab a DG and enjoy di vibes, every ting is Irie!</x:t>
        </x:is>
      </x:c>
      <x:c r="G55" s="7" t="str">
        <x:v>not_mentioned</x:v>
      </x:c>
      <x:c r="H55" s="7" t="str">
        <x:v>not_mentioned</x:v>
      </x:c>
      <x:c r="I55" s="7" t="str">
        <x:v>not_mentioned</x:v>
      </x:c>
      <x:c r="J55" s="7" t="str">
        <x:v>not_mentioned</x:v>
      </x:c>
      <x:c r="K55" s="7" t="str">
        <x:v>positive</x:v>
      </x:c>
      <x:c r="L55" s="7" t="str">
        <x:v>negative</x:v>
      </x:c>
    </x:row>
    <x:row r="56">
      <x:c r="A56" s="6" t="inlineStr">
        <x:is>
          <x:t xml:space="preserve">XHkhsPejSFGkFB4yHsHemg</x:t>
        </x:is>
      </x:c>
      <x:c r="B56" s="6" t="inlineStr">
        <x:is>
          <x:t xml:space="preserve">Joto Thai-Sushi Clearwater</x:t>
        </x:is>
      </x:c>
      <x:c r="C56" s="6" t="inlineStr">
        <x:is>
          <x:t xml:space="preserve">Clearwater</x:t>
        </x:is>
      </x:c>
      <x:c r="D56" s="6" t="inlineStr">
        <x:is>
          <x:t xml:space="preserve">Thai</x:t>
        </x:is>
      </x:c>
      <x:c r="E56" s="6" t="n">
        <x:v>5</x:v>
      </x:c>
      <x:c r="F56" s="6" t="inlineStr">
        <x:is>
          <x:t xml:space="preserve">Traditional style Japanese restaurant that's my fav in the bay area. Love that you can sit on tatami mats or tables. Waiters/waitresses wear kimonos and their green tea is excellent :) My fav appetizer is the Agedashidofu!!!! I coudl order it 10million times and never get sick of it. mMmm! Sushi is the best around and prices arne't terribly bad. Salmon teriyaki is really good too. I love JotoS!</x:t>
        </x:is>
      </x:c>
      <x:c r="G56" s="7" t="str">
        <x:v>positive</x:v>
      </x:c>
      <x:c r="H56" s="7" t="str">
        <x:v>not_mentioned</x:v>
      </x:c>
      <x:c r="I56" s="7" t="str">
        <x:v>not_mentioned</x:v>
      </x:c>
      <x:c r="J56" s="7" t="str">
        <x:v>not_mentioned</x:v>
      </x:c>
      <x:c r="K56" s="7" t="str">
        <x:v>positive</x:v>
      </x:c>
      <x:c r="L56" s="7" t="str">
        <x:v>not_mentioned</x:v>
      </x:c>
    </x:row>
    <x:row r="57">
      <x:c r="A57" s="6" t="inlineStr">
        <x:is>
          <x:t xml:space="preserve">Qi2uJ_5NWD1bbETAIAgF1g</x:t>
        </x:is>
      </x:c>
      <x:c r="B57" s="6" t="inlineStr">
        <x:is>
          <x:t xml:space="preserve">August Moon Chinese Restaurant</x:t>
        </x:is>
      </x:c>
      <x:c r="C57" s="6" t="inlineStr">
        <x:is>
          <x:t xml:space="preserve">New Orleans</x:t>
        </x:is>
      </x:c>
      <x:c r="D57" s="6" t="inlineStr">
        <x:is>
          <x:t xml:space="preserve">Thai</x:t>
        </x:is>
      </x:c>
      <x:c r="E57" s="6" t="n">
        <x:v>4</x:v>
      </x:c>
      <x:c r="F57" s="6" t="inlineStr">
        <x:is>
          <x:t xml:space="preserve">The soup I had was very delicious. My girlfriend who is a vegetarian loved this place because they had a lot of options for her. If I was in town, I would go back.</x:t>
        </x:is>
      </x:c>
      <x:c r="G57" s="7" t="str">
        <x:v>positive</x:v>
      </x:c>
      <x:c r="H57" s="7" t="str">
        <x:v>not_mentioned</x:v>
      </x:c>
      <x:c r="I57" s="7" t="str">
        <x:v>not_mentioned</x:v>
      </x:c>
      <x:c r="J57" s="7" t="str">
        <x:v>not_mentioned</x:v>
      </x:c>
      <x:c r="K57" s="7" t="str">
        <x:v>not_mentioned</x:v>
      </x:c>
      <x:c r="L57" s="7" t="str">
        <x:v>not_mentioned</x:v>
      </x:c>
    </x:row>
    <x:row r="58">
      <x:c r="A58" s="6" t="inlineStr">
        <x:is>
          <x:t xml:space="preserve">nquCgOmjvpanYXR4s2Y73g</x:t>
        </x:is>
      </x:c>
      <x:c r="B58" s="6" t="inlineStr">
        <x:is>
          <x:t xml:space="preserve">Ron's Caribbean Cuisine</x:t>
        </x:is>
      </x:c>
      <x:c r="C58" s="6" t="inlineStr">
        <x:is>
          <x:t xml:space="preserve">Philadelphia</x:t>
        </x:is>
      </x:c>
      <x:c r="D58" s="6" t="inlineStr">
        <x:is>
          <x:t xml:space="preserve">Caribbean</x:t>
        </x:is>
      </x:c>
      <x:c r="E58" s="6" t="n">
        <x:v>5</x:v>
      </x:c>
      <x:c r="F58" s="6" t="inlineStr">
        <x:is>
          <x:t xml:space="preserve">I have been to mostly all of the Caribbean restaurants in Philly and I have to say that Ron's is the best! Yesterday I visited for the first time and fell in love. There were about 5 people in line when I arrived and my order was taken within minutes. There were 3 people taking orders and the line moved very quickly. I loved the fact that they kept the food coming out. As I stood there, a new pan of mac and cheese and yams came out fresh and hot, not like some restaurants where they run out of food or make you wait forever for food to be made. The jerk chicken was well seasoned and moist, the oxtail was good, the mac and cheese was REAL mac and cheese and was delicious. The plantain was sweet, moist, perfectly ripe and the best I've had in the city so far. Candied yams are my favorite food so I am very picky and I must say that I was pleasantly surprised with the yams as well....fresh, sweet, real yams (not the canned stuff some restaurants give you). Ron's I will definitely be back even though I have to travel about 40 minutes to get there. Worth the trip! 5 stars!</x:t>
        </x:is>
      </x:c>
      <x:c r="G58" s="7" t="str">
        <x:v>positive</x:v>
      </x:c>
      <x:c r="H58" s="7" t="str">
        <x:v>not_mentioned</x:v>
      </x:c>
      <x:c r="I58" s="7" t="str">
        <x:v>not_mentioned</x:v>
      </x:c>
      <x:c r="J58" s="7" t="str">
        <x:v>not_mentioned</x:v>
      </x:c>
      <x:c r="K58" s="7" t="str">
        <x:v>not_mentioned</x:v>
      </x:c>
      <x:c r="L58" s="7" t="str">
        <x:v>not_mentioned</x:v>
      </x:c>
    </x:row>
    <x:row r="59">
      <x:c r="A59" s="6" t="inlineStr">
        <x:is>
          <x:t xml:space="preserve">nMu3LqA5ZFpkeUBr3m0O6w</x:t>
        </x:is>
      </x:c>
      <x:c r="B59" s="6" t="inlineStr">
        <x:is>
          <x:t xml:space="preserve">Magasin Kitchen</x:t>
        </x:is>
      </x:c>
      <x:c r="C59" s="6" t="inlineStr">
        <x:is>
          <x:t xml:space="preserve">New Orleans</x:t>
        </x:is>
      </x:c>
      <x:c r="D59" s="6" t="inlineStr">
        <x:is>
          <x:t xml:space="preserve">Vietnamese</x:t>
        </x:is>
      </x:c>
      <x:c r="E59" s="6" t="n">
        <x:v>4</x:v>
      </x:c>
      <x:c r="F59" s="6" t="inlineStr">
        <x:is>
          <x:t xml:space="preserve">Most of the food I've had here is pretty good, sometimes dishes are a bit bland, but overall a pretty good vietnamese spot.</x:t>
        </x:is>
      </x:c>
      <x:c r="G59" s="7" t="str">
        <x:v>not_mentioned</x:v>
      </x:c>
      <x:c r="H59" s="7" t="str">
        <x:v>not_mentioned</x:v>
      </x:c>
      <x:c r="I59" s="7" t="str">
        <x:v>not_mentioned</x:v>
      </x:c>
      <x:c r="J59" s="7" t="str">
        <x:v>not_mentioned</x:v>
      </x:c>
      <x:c r="K59" s="7" t="str">
        <x:v>not_mentioned</x:v>
      </x:c>
      <x:c r="L59" s="7" t="str">
        <x:v>not_mentioned</x:v>
      </x:c>
    </x:row>
    <x:row r="60">
      <x:c r="A60" s="6" t="inlineStr">
        <x:is>
          <x:t xml:space="preserve">9PN6QwlsbywU2ktlf2Q7RQ</x:t>
        </x:is>
      </x:c>
      <x:c r="B60" s="6" t="inlineStr">
        <x:is>
          <x:t xml:space="preserve">Jasmine Thai</x:t>
        </x:is>
      </x:c>
      <x:c r="C60" s="6" t="inlineStr">
        <x:is>
          <x:t xml:space="preserve">Brandon</x:t>
        </x:is>
      </x:c>
      <x:c r="D60" s="6" t="inlineStr">
        <x:is>
          <x:t xml:space="preserve">Thai</x:t>
        </x:is>
      </x:c>
      <x:c r="E60" s="6" t="n">
        <x:v>5</x:v>
      </x:c>
      <x:c r="F60" s="6" t="inlineStr">
        <x:is>
          <x:t xml:space="preserve">A++ for food quality, selection, ambiance, service, and price. This is the best Thai on the Gulf Coast.</x:t>
        </x:is>
      </x:c>
      <x:c r="G60" s="7" t="str">
        <x:v>positive</x:v>
      </x:c>
      <x:c r="H60" s="7" t="str">
        <x:v>positive</x:v>
      </x:c>
      <x:c r="I60" s="7" t="str">
        <x:v>positive</x:v>
      </x:c>
      <x:c r="J60" s="7" t="str">
        <x:v>not_mentioned</x:v>
      </x:c>
      <x:c r="K60" s="7" t="str">
        <x:v>not_mentioned</x:v>
      </x:c>
      <x:c r="L60" s="7" t="str">
        <x:v>positive</x:v>
      </x:c>
    </x:row>
    <x:row r="61">
      <x:c r="A61" s="6" t="inlineStr">
        <x:is>
          <x:t xml:space="preserve">qINAEcny7-JHcq5u-EfBPg</x:t>
        </x:is>
      </x:c>
      <x:c r="B61" s="6" t="inlineStr">
        <x:is>
          <x:t xml:space="preserve">Thai Legacy Restaurant</x:t>
        </x:is>
      </x:c>
      <x:c r="C61" s="6" t="inlineStr">
        <x:is>
          <x:t xml:space="preserve">Brandon</x:t>
        </x:is>
      </x:c>
      <x:c r="D61" s="6" t="inlineStr">
        <x:is>
          <x:t xml:space="preserve">Thai</x:t>
        </x:is>
      </x:c>
      <x:c r="E61" s="6" t="n">
        <x:v>5</x:v>
      </x:c>
      <x:c r="F61" s="6" t="inlineStr">
        <x:is>
          <x:t xml:space="preserve">Delicious food and the staff was excellent. Couldn't have asked for a better date night. Oh, you have to try the Thai Tea. DamnGood!!</x:t>
        </x:is>
      </x:c>
      <x:c r="G61" s="7" t="str">
        <x:v>positive</x:v>
      </x:c>
      <x:c r="H61" s="7" t="str">
        <x:v>not_mentioned</x:v>
      </x:c>
      <x:c r="I61" s="7" t="str">
        <x:v>not_mentioned</x:v>
      </x:c>
      <x:c r="J61" s="7" t="str">
        <x:v>not_mentioned</x:v>
      </x:c>
      <x:c r="K61" s="7" t="str">
        <x:v>not_mentioned</x:v>
      </x:c>
      <x:c r="L61" s="7" t="str">
        <x:v>not_mentioned</x:v>
      </x:c>
    </x:row>
    <x:row r="62">
      <x:c r="A62" s="6" t="inlineStr">
        <x:is>
          <x:t xml:space="preserve">8vW8ll-LHzoTn2WW-JsjLg</x:t>
        </x:is>
      </x:c>
      <x:c r="B62" s="6" t="inlineStr">
        <x:is>
          <x:t xml:space="preserve">Zeko's Mediterranean Grill</x:t>
        </x:is>
      </x:c>
      <x:c r="C62" s="6" t="inlineStr">
        <x:is>
          <x:t xml:space="preserve">Tampa</x:t>
        </x:is>
      </x:c>
      <x:c r="D62" s="6" t="inlineStr">
        <x:is>
          <x:t xml:space="preserve">Middle Eastern</x:t>
        </x:is>
      </x:c>
      <x:c r="E62" s="6" t="n">
        <x:v>5</x:v>
      </x:c>
      <x:c r="F62" s="6" t="inlineStr">
        <x:is>
          <x:t xml:space="preserve">Came here from out of town. The service was great! Gave 3 of us Free drinks. Clean and yummy!</x:t>
        </x:is>
      </x:c>
      <x:c r="G62" s="7" t="str">
        <x:v>not_mentioned</x:v>
      </x:c>
      <x:c r="H62" s="7" t="str">
        <x:v>positive</x:v>
      </x:c>
      <x:c r="I62" s="7" t="str">
        <x:v>not_mentioned</x:v>
      </x:c>
      <x:c r="J62" s="7" t="str">
        <x:v>not_mentioned</x:v>
      </x:c>
      <x:c r="K62" s="7" t="str">
        <x:v>not_mentioned</x:v>
      </x:c>
      <x:c r="L62" s="7" t="str">
        <x:v>positive</x:v>
      </x:c>
    </x:row>
    <x:row r="63">
      <x:c r="A63" s="6" t="inlineStr">
        <x:is>
          <x:t xml:space="preserve">T3w6YTip3uUk-S_ueBoi_g</x:t>
        </x:is>
      </x:c>
      <x:c r="B63" s="6" t="inlineStr">
        <x:is>
          <x:t xml:space="preserve">Desi Spice</x:t>
        </x:is>
      </x:c>
      <x:c r="C63" s="6" t="inlineStr">
        <x:is>
          <x:t xml:space="preserve">Trooper</x:t>
        </x:is>
      </x:c>
      <x:c r="D63" s="6" t="inlineStr">
        <x:is>
          <x:t xml:space="preserve">Indian</x:t>
        </x:is>
      </x:c>
      <x:c r="E63" s="6" t="n">
        <x:v>5</x:v>
      </x:c>
      <x:c r="F63" s="6" t="inlineStr">
        <x:is>
          <x:t xml:space="preserve">Place is legit AF. Owners very nice. Fast service. Price is very reasonable considering it's all you can eat. Food is delicious. They rotate the desserts to mix it up, but always have 3 to choose from. Tea is included. 2 different kinds of rice, salad, appetizers, soup, etc. all included. My favorite Indian buffet by far.</x:t>
        </x:is>
      </x:c>
      <x:c r="G63" s="7" t="str">
        <x:v>positive</x:v>
      </x:c>
      <x:c r="H63" s="7" t="str">
        <x:v>positive</x:v>
      </x:c>
      <x:c r="I63" s="7" t="str">
        <x:v>positive</x:v>
      </x:c>
      <x:c r="J63" s="7" t="str">
        <x:v>not_mentioned</x:v>
      </x:c>
      <x:c r="K63" s="7" t="str">
        <x:v>not_mentioned</x:v>
      </x:c>
      <x:c r="L63" s="7" t="str">
        <x:v>not_mentioned</x:v>
      </x:c>
    </x:row>
    <x:row r="64">
      <x:c r="A64" s="6" t="inlineStr">
        <x:is>
          <x:t xml:space="preserve">dLtZA1BEQBrmLaPydk0xFA</x:t>
        </x:is>
      </x:c>
      <x:c r="B64" s="6" t="inlineStr">
        <x:is>
          <x:t xml:space="preserve">Doan's Restaurant</x:t>
        </x:is>
      </x:c>
      <x:c r="C64" s="6" t="inlineStr">
        <x:is>
          <x:t xml:space="preserve">Edmonton</x:t>
        </x:is>
      </x:c>
      <x:c r="D64" s="6" t="inlineStr">
        <x:is>
          <x:t xml:space="preserve">Vietnamese</x:t>
        </x:is>
      </x:c>
      <x:c r="E64" s="6" t="n">
        <x:v>4</x:v>
      </x:c>
      <x:c r="F64" s="6" t="inlineStr">
        <x:is>
          <x:t xml:space="preserve">I ordered the grilled beef with veggies and rice. It wasn't the best meal I've had (I wouldn't order it again), but the other stuff my friends got was really good! The spring rolls are really tasty too, I recommend getting them as an appetizer. Overall, a pretty good experience. Clean restaurant setup and good food!</x:t>
        </x:is>
      </x:c>
      <x:c r="G64" s="7" t="str">
        <x:v>neutral</x:v>
      </x:c>
      <x:c r="H64" s="7" t="str">
        <x:v>not_mentioned</x:v>
      </x:c>
      <x:c r="I64" s="7" t="str">
        <x:v>not_mentioned</x:v>
      </x:c>
      <x:c r="J64" s="7" t="str">
        <x:v>not_mentioned</x:v>
      </x:c>
      <x:c r="K64" s="7" t="str">
        <x:v>not_mentioned</x:v>
      </x:c>
      <x:c r="L64" s="7" t="str">
        <x:v>positive</x:v>
      </x:c>
    </x:row>
    <x:row r="65">
      <x:c r="A65" s="6" t="inlineStr">
        <x:is>
          <x:t xml:space="preserve">gYyE9Rwe1FSRrNGk3gL8_w</x:t>
        </x:is>
      </x:c>
      <x:c r="B65" s="6" t="inlineStr">
        <x:is>
          <x:t xml:space="preserve">Seasons Cafe &amp; Bakery</x:t>
        </x:is>
      </x:c>
      <x:c r="C65" s="6" t="inlineStr">
        <x:is>
          <x:t xml:space="preserve">Pinellas Park</x:t>
        </x:is>
      </x:c>
      <x:c r="D65" s="6" t="inlineStr">
        <x:is>
          <x:t xml:space="preserve">Vietnamese</x:t>
        </x:is>
      </x:c>
      <x:c r="E65" s="6" t="n">
        <x:v>5</x:v>
      </x:c>
      <x:c r="F65" s="6" t="inlineStr">
        <x:is>
          <x:t xml:space="preserve">My fav Vietnamese deli in Pinellas. Excellent Bahn MI (tofu of course) and chicken vermicelli. Awesome selection of Boba tea (ginger is my favorite but the avocado-coconut is also wonderful ). Only minor complaint is the spotty WiFi (works maybe once of every five visits) and could use a better Pho selection, but the food they do have is great and service is good.</x:t>
        </x:is>
      </x:c>
      <x:c r="G65" s="7" t="str">
        <x:v>positive</x:v>
      </x:c>
      <x:c r="H65" s="7" t="str">
        <x:v>positive</x:v>
      </x:c>
      <x:c r="I65" s="7" t="str">
        <x:v>not_mentioned</x:v>
      </x:c>
      <x:c r="J65" s="7" t="str">
        <x:v>not_mentioned</x:v>
      </x:c>
      <x:c r="K65" s="7" t="str">
        <x:v>not_mentioned</x:v>
      </x:c>
      <x:c r="L65" s="7" t="str">
        <x:v>not_mentioned</x:v>
      </x:c>
    </x:row>
    <x:row r="66">
      <x:c r="A66" s="6" t="inlineStr">
        <x:is>
          <x:t xml:space="preserve">HFRd0RB5E15IrF0cOlCsDQ</x:t>
        </x:is>
      </x:c>
      <x:c r="B66" s="6" t="inlineStr">
        <x:is>
          <x:t xml:space="preserve">Kanella</x:t>
        </x:is>
      </x:c>
      <x:c r="C66" s="6" t="inlineStr">
        <x:is>
          <x:t xml:space="preserve">Philadelphia</x:t>
        </x:is>
      </x:c>
      <x:c r="D66" s="6" t="inlineStr">
        <x:is>
          <x:t xml:space="preserve">Mediterranean</x:t>
        </x:is>
      </x:c>
      <x:c r="E66" s="6" t="n">
        <x:v>5</x:v>
      </x:c>
      <x:c r="F66" s="6" t="inlineStr">
        <x:is>
          <x:t xml:space="preserve">We stopped by Kanella for breakfast and it was definitely one of my highlights on our recent trip to Philly. As soon as I read the breakfast menu online, I was salivating. We started with the dips of the day, which were traditional hummus, a potato garlic dip and a pumpkin feta dip. They were all great, but the pumpkin feta was out of this world good. The wife and I were trying to figure out the ingredients so that we could replicate it at home. For my main breakfast dish, I went with the homemade lamb merguez sausage and duck egg, which also included some spicy cured pepperoni and spicy yogurt. The wife chose the cumin scented tomato and pepper stew with poached eggs and grilled bread. Both plates were beautiful and delicious. For dessert (yes, we made room), we got the fillo pastry filled with semolina custard and the coconut/date/hazelnut cake. The perfect end to the perfect breakfast. Our server was great and very knowledgeable about the menu. I look forward to returning for dinner next time.</x:t>
        </x:is>
      </x:c>
      <x:c r="G66" s="7" t="str">
        <x:v>positive</x:v>
      </x:c>
      <x:c r="H66" s="7" t="str">
        <x:v>positive</x:v>
      </x:c>
      <x:c r="I66" s="7" t="str">
        <x:v>not_mentioned</x:v>
      </x:c>
      <x:c r="J66" s="7" t="str">
        <x:v>not_mentioned</x:v>
      </x:c>
      <x:c r="K66" s="7" t="str">
        <x:v>positive</x:v>
      </x:c>
      <x:c r="L66" s="7" t="str">
        <x:v>positive</x:v>
      </x:c>
    </x:row>
    <x:row r="67">
      <x:c r="A67" s="6" t="inlineStr">
        <x:is>
          <x:t xml:space="preserve">OXd6aRa2Wyy0vwy-iOHhUA</x:t>
        </x:is>
      </x:c>
      <x:c r="B67" s="6" t="inlineStr">
        <x:is>
          <x:t xml:space="preserve">Persis Biryani Indian Grill</x:t>
        </x:is>
      </x:c>
      <x:c r="C67" s="6" t="inlineStr">
        <x:is>
          <x:t xml:space="preserve">Mount Juliet</x:t>
        </x:is>
      </x:c>
      <x:c r="D67" s="6" t="inlineStr">
        <x:is>
          <x:t xml:space="preserve">Indian</x:t>
        </x:is>
      </x:c>
      <x:c r="E67" s="6" t="n">
        <x:v>5</x:v>
      </x:c>
      <x:c r="F67" s="6" t="inlineStr">
        <x:is>
          <x:t xml:space="preserve">I travel the world and eat at a lot of places and this place has the best Indian food I've ever had!</x:t>
        </x:is>
      </x:c>
      <x:c r="G67" s="7" t="str">
        <x:v>positive</x:v>
      </x:c>
      <x:c r="H67" s="7" t="str">
        <x:v>not_mentioned</x:v>
      </x:c>
      <x:c r="I67" s="7" t="str">
        <x:v>not_mentioned</x:v>
      </x:c>
      <x:c r="J67" s="7" t="str">
        <x:v>not_mentioned</x:v>
      </x:c>
      <x:c r="K67" s="7" t="str">
        <x:v>not_mentioned</x:v>
      </x:c>
      <x:c r="L67" s="7" t="str">
        <x:v>not_mentioned</x:v>
      </x:c>
    </x:row>
    <x:row r="68">
      <x:c r="A68" s="6" t="inlineStr">
        <x:is>
          <x:t xml:space="preserve">WAmMo_WCB0UC09qSJTUqoQ</x:t>
        </x:is>
      </x:c>
      <x:c r="B68" s="6" t="inlineStr">
        <x:is>
          <x:t xml:space="preserve">Bui's</x:t>
        </x:is>
      </x:c>
      <x:c r="C68" s="6" t="inlineStr">
        <x:is>
          <x:t xml:space="preserve">Philadelphia</x:t>
        </x:is>
      </x:c>
      <x:c r="D68" s="6" t="inlineStr">
        <x:is>
          <x:t xml:space="preserve">Vietnamese</x:t>
        </x:is>
      </x:c>
      <x:c r="E68" s="6" t="n">
        <x:v>5</x:v>
      </x:c>
      <x:c r="F68" s="6" t="inlineStr">
        <x:is>
          <x:t xml:space="preserve">It's hard to find a decent cheesesteak around u-city. Well I just found one. By far one of the best cheesesteaks I've had around here. Better then Abners!! Worked in u-city for almost 3 years and see this truck everyday, never even crossed my mind to stop. Came here based solely on yelp reviews. So grateful that I did. I got a cheesesteak with hot peppers and their special bui sauce which is some kinda like spicy mayo. And it hit the spot. Definitely will go back...maybe even tomorrow!!</x:t>
        </x:is>
      </x:c>
      <x:c r="G68" s="7" t="str">
        <x:v>not_mentioned</x:v>
      </x:c>
      <x:c r="H68" s="7" t="str">
        <x:v>not_mentioned</x:v>
      </x:c>
      <x:c r="I68" s="7" t="str">
        <x:v>not_mentioned</x:v>
      </x:c>
      <x:c r="J68" s="7" t="str">
        <x:v>not_mentioned</x:v>
      </x:c>
      <x:c r="K68" s="7" t="str">
        <x:v>not_mentioned</x:v>
      </x:c>
      <x:c r="L68" s="7" t="str">
        <x:v>not_mentioned</x:v>
      </x:c>
    </x:row>
    <x:row r="69">
      <x:c r="A69" s="6" t="inlineStr">
        <x:is>
          <x:t xml:space="preserve">-OLi0NuzutLHz-08gSTIXA</x:t>
        </x:is>
      </x:c>
      <x:c r="B69" s="6" t="inlineStr">
        <x:is>
          <x:t xml:space="preserve">Korea House</x:t>
        </x:is>
      </x:c>
      <x:c r="C69" s="6" t="inlineStr">
        <x:is>
          <x:t xml:space="preserve">Creve Coeur</x:t>
        </x:is>
      </x:c>
      <x:c r="D69" s="6" t="inlineStr">
        <x:is>
          <x:t xml:space="preserve">Vietnamese</x:t>
        </x:is>
      </x:c>
      <x:c r="E69" s="6" t="n">
        <x:v>3</x:v>
      </x:c>
      <x:c r="F69" s="6" t="inlineStr">
        <x:is>
          <x:t xml:space="preserve">This hole in the wall family run Korean bbq place is worth checking out. Their variety of pickled and fermented food is truly mind boggling, and their kimchi represents the Korean classic quite well. there are so many sides that they have to transport them to your table via a cart. They have tabletop grills and will let you take control and cook your own food. The bulgolgi was very good. I'd caution against the pork belly on grounds that it's pretty boring. The bi bim bop (perhaps the funnest named food ever) was only decent; I just wanted more flavor.</x:t>
        </x:is>
      </x:c>
      <x:c r="G69" s="7" t="str">
        <x:v>not_mentioned</x:v>
      </x:c>
      <x:c r="H69" s="7" t="str">
        <x:v>not_mentioned</x:v>
      </x:c>
      <x:c r="I69" s="7" t="str">
        <x:v>not_mentioned</x:v>
      </x:c>
      <x:c r="J69" s="7" t="str">
        <x:v>not_mentioned</x:v>
      </x:c>
      <x:c r="K69" s="7" t="str">
        <x:v>not_mentioned</x:v>
      </x:c>
      <x:c r="L69" s="7" t="str">
        <x:v>not_mentioned</x:v>
      </x:c>
    </x:row>
    <x:row r="70">
      <x:c r="A70" s="6" t="inlineStr">
        <x:is>
          <x:t xml:space="preserve">LVTaQzBvLldmMRlTIT5dYw</x:t>
        </x:is>
      </x:c>
      <x:c r="B70" s="6" t="inlineStr">
        <x:is>
          <x:t xml:space="preserve">Zeko's Mediterranean Grill</x:t>
        </x:is>
      </x:c>
      <x:c r="C70" s="6" t="inlineStr">
        <x:is>
          <x:t xml:space="preserve">Tampa</x:t>
        </x:is>
      </x:c>
      <x:c r="D70" s="6" t="inlineStr">
        <x:is>
          <x:t xml:space="preserve">Middle Eastern</x:t>
        </x:is>
      </x:c>
      <x:c r="E70" s="6" t="n">
        <x:v>5</x:v>
      </x:c>
      <x:c r="F70" s="6" t="inlineStr">
        <x:is>
          <x:t xml:space="preserve">Wait was a little longer for the food, but came out super fresh so I am ok with the wait! The Greek salad was delicious!! My boyfriend got the gyro and it was delicious! Their fries are super fresh and tasty.</x:t>
        </x:is>
      </x:c>
      <x:c r="G70" s="7" t="str">
        <x:v>positive</x:v>
      </x:c>
      <x:c r="H70" s="7" t="str">
        <x:v>not_mentioned</x:v>
      </x:c>
      <x:c r="I70" s="7" t="str">
        <x:v>not_mentioned</x:v>
      </x:c>
      <x:c r="J70" s="7" t="str">
        <x:v>not_mentioned</x:v>
      </x:c>
      <x:c r="K70" s="7" t="str">
        <x:v>not_mentioned</x:v>
      </x:c>
      <x:c r="L70" s="7" t="str">
        <x:v>not_mentioned</x:v>
      </x:c>
    </x:row>
    <x:row r="71">
      <x:c r="A71" s="6" t="inlineStr">
        <x:is>
          <x:t xml:space="preserve">NviOlCchsdJd6k8Uq5tC0A</x:t>
        </x:is>
      </x:c>
      <x:c r="B71" s="6" t="inlineStr">
        <x:is>
          <x:t xml:space="preserve">Persian Room Fine Dining</x:t>
        </x:is>
      </x:c>
      <x:c r="C71" s="6" t="inlineStr">
        <x:is>
          <x:t xml:space="preserve">Tucson</x:t>
        </x:is>
      </x:c>
      <x:c r="D71" s="6" t="inlineStr">
        <x:is>
          <x:t xml:space="preserve">Persian</x:t>
        </x:is>
      </x:c>
      <x:c r="E71" s="6" t="n">
        <x:v>5</x:v>
      </x:c>
      <x:c r="F71" s="6" t="inlineStr">
        <x:is>
          <x:t xml:space="preserve">The food is delicious and well presented. We had a party of 10 for dinner and the staff stayed on top of all our orders and requests. Ambiance is nice, easy access plenty of parking. Definitely worth the drive. We will be going again and soon!</x:t>
        </x:is>
      </x:c>
      <x:c r="G71" s="7" t="str">
        <x:v>positive</x:v>
      </x:c>
      <x:c r="H71" s="7" t="str">
        <x:v>not_mentioned</x:v>
      </x:c>
      <x:c r="I71" s="7" t="str">
        <x:v>not_mentioned</x:v>
      </x:c>
      <x:c r="J71" s="7" t="str">
        <x:v>positive</x:v>
      </x:c>
      <x:c r="K71" s="7" t="str">
        <x:v>not_mentioned</x:v>
      </x:c>
      <x:c r="L71" s="7" t="str">
        <x:v>neutral</x:v>
      </x:c>
    </x:row>
    <x:row r="72">
      <x:c r="A72" s="6" t="inlineStr">
        <x:is>
          <x:t xml:space="preserve">cs1qafIHWtHRZHsZrLrGPg</x:t>
        </x:is>
      </x:c>
      <x:c r="B72" s="6" t="inlineStr">
        <x:is>
          <x:t xml:space="preserve">Tandoor Authentic Indian Restaurant</x:t>
        </x:is>
      </x:c>
      <x:c r="C72" s="6" t="inlineStr">
        <x:is>
          <x:t xml:space="preserve">Philadelphia</x:t>
        </x:is>
      </x:c>
      <x:c r="D72" s="6" t="inlineStr">
        <x:is>
          <x:t xml:space="preserve">Pakistani</x:t>
        </x:is>
      </x:c>
      <x:c r="E72" s="6" t="n">
        <x:v>2</x:v>
      </x:c>
      <x:c r="F72" s="6" t="inlineStr">
        <x:is>
          <x:t xml:space="preserve">Tandoor did not live up to expectations. The food was bland and oily. I highly question the palettes of people that are giving this place anything higher than 2 stars. My roommate and I had take out from this place a little while ago. We both agreed that the food was mediocre at best. The next day, we were both sick from it. They did throw in free desert, which was nice. Perhaps they do this to win over customers who otherwise would not be satisfied. I'm never going back again.</x:t>
        </x:is>
      </x:c>
      <x:c r="G72" s="7" t="str">
        <x:v>negative</x:v>
      </x:c>
      <x:c r="H72" s="7" t="str">
        <x:v>not_mentioned</x:v>
      </x:c>
      <x:c r="I72" s="7" t="str">
        <x:v>not_mentioned</x:v>
      </x:c>
      <x:c r="J72" s="7" t="str">
        <x:v>not_mentioned</x:v>
      </x:c>
      <x:c r="K72" s="7" t="str">
        <x:v>not_mentioned</x:v>
      </x:c>
      <x:c r="L72" s="7" t="str">
        <x:v>not_mentioned</x:v>
      </x:c>
    </x:row>
    <x:row r="73">
      <x:c r="A73" s="6" t="inlineStr">
        <x:is>
          <x:t xml:space="preserve">EaIfL7D4GMj8TWqaaY0HXQ</x:t>
        </x:is>
      </x:c>
      <x:c r="B73" s="6" t="inlineStr">
        <x:is>
          <x:t xml:space="preserve">Ruby Cafe</x:t>
        </x:is>
      </x:c>
      <x:c r="C73" s="6" t="inlineStr">
        <x:is>
          <x:t xml:space="preserve">Tampa</x:t>
        </x:is>
      </x:c>
      <x:c r="D73" s="6" t="inlineStr">
        <x:is>
          <x:t xml:space="preserve">Persian</x:t>
        </x:is>
      </x:c>
      <x:c r="E73" s="6" t="n">
        <x:v>4</x:v>
      </x:c>
      <x:c r="F73" s="6" t="inlineStr">
        <x:is>
          <x:t xml:space="preserve">Not sure why I hadn't tried Ruby Cafe before but had some friends visiting from out of town and decided to give it a shot for lunch and was impressed. Honestly we didn't even look at the menu but instead just ordered the buffet, it was $10.95 and had a nice selection of items. They had 3 different types of rice (Regular Basmati, Dill Rice, and Sweet/Sour Rice), 2 different types of lentil's, Chicken Stew, Eggplant Stew, Chicken and Ground Beef Kabob, Stewed Spinach, Hummus, and a large variety of salad items including Feta Cheese, to top it off they even had dessert items of Baklava and Lemon Cake. The food was very fresh and flavorful, the rice was cooked perfect and the salad items were fresh, not to mention the Chicken Kabob was one of the best I've had in Tampa. There was only a small amount of people dining at the restaurant but the food on the buffet was fresh and quickly refilled when out. The service was also good and the ambiance was comfortable and the waitstaff was attentive. I could eat there every day!</x:t>
        </x:is>
      </x:c>
      <x:c r="G73" s="7" t="str">
        <x:v>positive</x:v>
      </x:c>
      <x:c r="H73" s="7" t="str">
        <x:v>positive</x:v>
      </x:c>
      <x:c r="I73" s="7" t="str">
        <x:v>not_mentioned</x:v>
      </x:c>
      <x:c r="J73" s="7" t="str">
        <x:v>negative</x:v>
      </x:c>
      <x:c r="K73" s="7" t="str">
        <x:v>not_mentioned</x:v>
      </x:c>
      <x:c r="L73" s="7" t="str">
        <x:v>positive</x:v>
      </x:c>
    </x:row>
    <x:row r="74">
      <x:c r="A74" s="6" t="inlineStr">
        <x:is>
          <x:t xml:space="preserve">vsa2eEKUYbI0BE1Rd32ylw</x:t>
        </x:is>
      </x:c>
      <x:c r="B74" s="6" t="inlineStr">
        <x:is>
          <x:t xml:space="preserve">P.F. Chang's</x:t>
        </x:is>
      </x:c>
      <x:c r="C74" s="6" t="inlineStr">
        <x:is>
          <x:t xml:space="preserve">Plymouth Meeting</x:t>
        </x:is>
      </x:c>
      <x:c r="D74" s="6" t="inlineStr">
        <x:is>
          <x:t xml:space="preserve">Vietnamese</x:t>
        </x:is>
      </x:c>
      <x:c r="E74" s="6" t="n">
        <x:v>5</x:v>
      </x:c>
      <x:c r="F74" s="6" t="inlineStr">
        <x:is>
          <x:t xml:space="preserve">Overall great experience. Food was delicious and the portions were very large for the price. Service was good. I had no complaints. The firecracker chicken and brown rice and honey walnut shrimp were all great.</x:t>
        </x:is>
      </x:c>
      <x:c r="G74" s="7" t="str">
        <x:v>positive</x:v>
      </x:c>
      <x:c r="H74" s="7" t="str">
        <x:v>positive</x:v>
      </x:c>
      <x:c r="I74" s="7" t="str">
        <x:v>positive</x:v>
      </x:c>
      <x:c r="J74" s="7" t="str">
        <x:v>positive</x:v>
      </x:c>
      <x:c r="K74" s="7" t="str">
        <x:v>not_mentioned</x:v>
      </x:c>
      <x:c r="L74" s="7" t="str">
        <x:v>not_mentioned</x:v>
      </x:c>
    </x:row>
    <x:row r="75">
      <x:c r="A75" s="6" t="inlineStr">
        <x:is>
          <x:t xml:space="preserve">iKxzuaLhmDoRrilaI8RW0A</x:t>
        </x:is>
      </x:c>
      <x:c r="B75" s="6" t="inlineStr">
        <x:is>
          <x:t xml:space="preserve">Sansom Kabob House</x:t>
        </x:is>
      </x:c>
      <x:c r="C75" s="6" t="inlineStr">
        <x:is>
          <x:t xml:space="preserve">Philadelphia</x:t>
        </x:is>
      </x:c>
      <x:c r="D75" s="6" t="inlineStr">
        <x:is>
          <x:t xml:space="preserve">Afghan</x:t>
        </x:is>
      </x:c>
      <x:c r="E75" s="6" t="n">
        <x:v>5</x:v>
      </x:c>
      <x:c r="F75" s="6" t="inlineStr">
        <x:is>
          <x:t xml:space="preserve">First time at the new location on South St, but worth the extra half-mile hike. I agree that this place can be slow and no one's gonna accuse the wait staff of being too attentive, but they serve a good meal. I recommend the Sansom kabob, sort of a mixed grill of grilled lamb, grilled chicken, and the star of the show: the Chablee kabob (ground beef mixed with onions, garlic and spices formed into a long kabob -- delicious!) -- comes with grilled onion and tomato which are very good compliments, as well as brown rice with a nice topping that's sorta like a thick hummus (plus afghan bread and a little salad). Went on a Wednesday evening and there was barely anyone in there, so I got my food quickly. My sambosa appetizer (not quite as good as an Indian samosa, but still good) arrived in just a few minutes. I always leave sated and happy and feeling like I had a refreshing and balanced meal -- it's not cheap (Sansom kabob is $18 for dinner), but well worth it!</x:t>
        </x:is>
      </x:c>
      <x:c r="G75" s="7" t="str">
        <x:v>neutral</x:v>
      </x:c>
      <x:c r="H75" s="7" t="str">
        <x:v>positive</x:v>
      </x:c>
      <x:c r="I75" s="7" t="str">
        <x:v>positive</x:v>
      </x:c>
      <x:c r="J75" s="7" t="str">
        <x:v>not_mentioned</x:v>
      </x:c>
      <x:c r="K75" s="7" t="str">
        <x:v>not_mentioned</x:v>
      </x:c>
      <x:c r="L75" s="7" t="str">
        <x:v>not_mentioned</x:v>
      </x:c>
    </x:row>
    <x:row r="76">
      <x:c r="A76" s="6" t="inlineStr">
        <x:is>
          <x:t xml:space="preserve">V1Waa41ugiEF2IhGc3sz_Q</x:t>
        </x:is>
      </x:c>
      <x:c r="B76" s="6" t="inlineStr">
        <x:is>
          <x:t xml:space="preserve">Kabob House</x:t>
        </x:is>
      </x:c>
      <x:c r="C76" s="6" t="inlineStr">
        <x:is>
          <x:t xml:space="preserve">Boise</x:t>
        </x:is>
      </x:c>
      <x:c r="D76" s="6" t="inlineStr">
        <x:is>
          <x:t xml:space="preserve">Middle Eastern</x:t>
        </x:is>
      </x:c>
      <x:c r="E76" s="6" t="n">
        <x:v>5</x:v>
      </x:c>
      <x:c r="F76" s="6" t="inlineStr">
        <x:is>
          <x:t xml:space="preserve">We came here for a work luncheon. Since we were busy discussing work, life, and everything under the sun, our waiter/host was very patient with us. He checked on us a few times and when we sent him away again, he told us to just flag him and let us know when we were ready to order. He was so polite and accommodating! One of our party ordered the lunch special of lamb kebob, another the chicken kebob lunch special, and I ordered the Mantoo. We each tasted all the plates that came to the table, and let me tell you something: it was all delicious. The lunch kebob plates were reasonably priced (under 10.00) and the Mantoo was out of this world. My husband also had lentil soup (which he said was fantastic) and an amazing Persian tea. On the menu, Mantoo is described as ground beef and onion raviolis topped with a special yogurt and lentil sauce. The presentation is beautiful and the ravioli filling is savory, fatty goodness. You can taste the fat in the meat, and the yogurt and lentil sauces on top compliment it and cut the richness of it so that it doesn't get overwhelming. I do wish that the Mantoo came with something like rice or a salad, because all you get is the raviolis, but next time I know to order a side. We finished by sharing a baklava and Shir-Berenj (rice pudding). My friend asked us to take the baklava away from her because she was afraid she would inhale the entire thing. The rice pudding was less wet than others I've tasted, and I liked that. If you want to save a little, go for the tasty lunch specials. However, if you want to go all out, ask to sit at one of the low tables decorated with Persian rugs and hookahs, and order as many yummy dishes as you can! This would make a great spot for a special dinner with a sizeable group.</x:t>
        </x:is>
      </x:c>
      <x:c r="G76" s="7" t="str">
        <x:v>positive</x:v>
      </x:c>
      <x:c r="H76" s="7" t="str">
        <x:v>not_mentioned</x:v>
      </x:c>
      <x:c r="I76" s="7" t="str">
        <x:v>not_mentioned</x:v>
      </x:c>
      <x:c r="J76" s="7" t="str">
        <x:v>positive</x:v>
      </x:c>
      <x:c r="K76" s="7" t="str">
        <x:v>not_mentioned</x:v>
      </x:c>
      <x:c r="L76" s="7" t="str">
        <x:v>positive</x:v>
      </x:c>
    </x:row>
    <x:row r="77">
      <x:c r="A77" s="6" t="inlineStr">
        <x:is>
          <x:t xml:space="preserve">NsRdcFwPPzOSctnZTgFqOg</x:t>
        </x:is>
      </x:c>
      <x:c r="B77" s="6" t="inlineStr">
        <x:is>
          <x:t xml:space="preserve">Coco Thai Bistro</x:t>
        </x:is>
      </x:c>
      <x:c r="C77" s="6" t="inlineStr">
        <x:is>
          <x:t xml:space="preserve">Narberth</x:t>
        </x:is>
      </x:c>
      <x:c r="D77" s="6" t="inlineStr">
        <x:is>
          <x:t xml:space="preserve">Thai</x:t>
        </x:is>
      </x:c>
      <x:c r="E77" s="6" t="n">
        <x:v>5</x:v>
      </x:c>
      <x:c r="F77" s="6" t="inlineStr">
        <x:is>
          <x:t xml:space="preserve">Very sweet service. Home style cooking. Delicious food. Authentic experience with care. enjoyed a lovely experience.</x:t>
        </x:is>
      </x:c>
      <x:c r="G77" s="7" t="str">
        <x:v>positive</x:v>
      </x:c>
      <x:c r="H77" s="7" t="str">
        <x:v>not_mentioned</x:v>
      </x:c>
      <x:c r="I77" s="7" t="str">
        <x:v>not_mentioned</x:v>
      </x:c>
      <x:c r="J77" s="7" t="str">
        <x:v>not_mentioned</x:v>
      </x:c>
      <x:c r="K77" s="7" t="str">
        <x:v>positive</x:v>
      </x:c>
      <x:c r="L77" s="7" t="str">
        <x:v>positive</x:v>
      </x:c>
    </x:row>
    <x:row r="78">
      <x:c r="A78" s="6" t="inlineStr">
        <x:is>
          <x:t xml:space="preserve">qv73XulzNWeIHUsL3TpnLg</x:t>
        </x:is>
      </x:c>
      <x:c r="B78" s="6" t="inlineStr">
        <x:is>
          <x:t xml:space="preserve">Rasavat</x:t>
        </x:is>
      </x:c>
      <x:c r="C78" s="6" t="inlineStr">
        <x:is>
          <x:t xml:space="preserve">Philadelphia</x:t>
        </x:is>
      </x:c>
      <x:c r="D78" s="6" t="inlineStr">
        <x:is>
          <x:t xml:space="preserve">Indian</x:t>
        </x:is>
      </x:c>
      <x:c r="E78" s="6" t="n">
        <x:v>5</x:v>
      </x:c>
      <x:c r="F78" s="6" t="inlineStr">
        <x:is>
          <x:t xml:space="preserve">AMAZING. EAT HERE, NOW! We saw this place on yelp and decided to give it a try. Fantastic experience. Friendly, prompt service. The food was perfect. Imaginative, well spiced, generous portions and all around excellent flavor. We will definitely come here again!</x:t>
        </x:is>
      </x:c>
      <x:c r="G78" s="7" t="str">
        <x:v>positive</x:v>
      </x:c>
      <x:c r="H78" s="7" t="str">
        <x:v>positive</x:v>
      </x:c>
      <x:c r="I78" s="7" t="str">
        <x:v>not_mentioned</x:v>
      </x:c>
      <x:c r="J78" s="7" t="str">
        <x:v>positive</x:v>
      </x:c>
      <x:c r="K78" s="7" t="str">
        <x:v>not_mentioned</x:v>
      </x:c>
      <x:c r="L78" s="7" t="str">
        <x:v>not_mentioned</x:v>
      </x:c>
    </x:row>
    <x:row r="79">
      <x:c r="A79" s="6" t="inlineStr">
        <x:is>
          <x:t xml:space="preserve">g65ngbMG1q2JD97tb5wiPw</x:t>
        </x:is>
      </x:c>
      <x:c r="B79" s="6" t="inlineStr">
        <x:is>
          <x:t xml:space="preserve">Fez Moroccon Restaurant</x:t>
        </x:is>
      </x:c>
      <x:c r="C79" s="6" t="inlineStr">
        <x:is>
          <x:t xml:space="preserve">Philadelphia</x:t>
        </x:is>
      </x:c>
      <x:c r="D79" s="6" t="inlineStr">
        <x:is>
          <x:t xml:space="preserve">Moroccan</x:t>
        </x:is>
      </x:c>
      <x:c r="E79" s="6" t="n">
        <x:v>4</x:v>
      </x:c>
      <x:c r="F79" s="6" t="inlineStr">
        <x:is>
          <x:t xml:space="preserve">This is my favorite Moroccan spot in Philadelphia. It's clean and very nice. Sometimes parking can be difficult but never too bad. The staff is friend and man men. Not man speak complete English but they can understand you. This place is excellent for groups and just couples. My recent visit was with my boyfriend. We had the Fez feast. It's $30 pp and comes with a few dishes which is fulfilling but I would've love to have more chicken and a half chicken could feed one person especially if both don't eat all meats served. We had the lemon chicken and I was so delicious, full of flavor. The lamb was tender and good. I enjoyed this other dish which had chicken and scrambled eggs inside a warm dough with sugar. The mint tea is good and was included. This is a good spot to relax mingle and smoke hookah. I would recommend to anyone who wants to try something different. Since I've been to Morocco I would say this is very authentic!! Go, have fun and enjoy yourself!! No drama just a good time!! Food is goo! Excellent service.</x:t>
        </x:is>
      </x:c>
      <x:c r="G79" s="7" t="str">
        <x:v>positive</x:v>
      </x:c>
      <x:c r="H79" s="7" t="str">
        <x:v>positive</x:v>
      </x:c>
      <x:c r="I79" s="7" t="str">
        <x:v>not_mentioned</x:v>
      </x:c>
      <x:c r="J79" s="7" t="str">
        <x:v>not_mentioned</x:v>
      </x:c>
      <x:c r="K79" s="7" t="str">
        <x:v>positive</x:v>
      </x:c>
      <x:c r="L79" s="7" t="str">
        <x:v>positive</x:v>
      </x:c>
    </x:row>
    <x:row r="80">
      <x:c r="A80" s="6" t="inlineStr">
        <x:is>
          <x:t xml:space="preserve">VYriP1KOzTdULUrUmMXCqA</x:t>
        </x:is>
      </x:c>
      <x:c r="B80" s="6" t="inlineStr">
        <x:is>
          <x:t xml:space="preserve">Olio</x:t>
        </x:is>
      </x:c>
      <x:c r="C80" s="6" t="inlineStr">
        <x:is>
          <x:t xml:space="preserve">Saint Louis</x:t>
        </x:is>
      </x:c>
      <x:c r="D80" s="6" t="inlineStr">
        <x:is>
          <x:t xml:space="preserve">Mediterranean</x:t>
        </x:is>
      </x:c>
      <x:c r="E80" s="6" t="n">
        <x:v>5</x:v>
      </x:c>
      <x:c r="F80" s="6" t="inlineStr">
        <x:is>
          <x:t xml:space="preserve">Hummus deluxe was awesome. Ask for more bread though. Roasted cauliflower is an underrated sleeper. It was fantastic. It is served warm, but can cool quickly on the bread. Eat quickly!</x:t>
        </x:is>
      </x:c>
      <x:c r="G80" s="7" t="str">
        <x:v>not_mentioned</x:v>
      </x:c>
      <x:c r="H80" s="7" t="str">
        <x:v>positive</x:v>
      </x:c>
      <x:c r="I80" s="7" t="str">
        <x:v>not_mentioned</x:v>
      </x:c>
      <x:c r="J80" s="7" t="str">
        <x:v>not_mentioned</x:v>
      </x:c>
      <x:c r="K80" s="7" t="str">
        <x:v>not_mentioned</x:v>
      </x:c>
      <x:c r="L80" s="7" t="str">
        <x:v>not_mentioned</x:v>
      </x:c>
    </x:row>
    <x:row r="81">
      <x:c r="A81" s="6" t="inlineStr">
        <x:is>
          <x:t xml:space="preserve">NeOSJNaiziXfuhb0gL_v7Q</x:t>
        </x:is>
      </x:c>
      <x:c r="B81" s="6" t="inlineStr">
        <x:is>
          <x:t xml:space="preserve">Mood Cafe</x:t>
        </x:is>
      </x:c>
      <x:c r="C81" s="6" t="inlineStr">
        <x:is>
          <x:t xml:space="preserve">Philadelphia</x:t>
        </x:is>
      </x:c>
      <x:c r="D81" s="6" t="inlineStr">
        <x:is>
          <x:t xml:space="preserve">Pakistani</x:t>
        </x:is>
      </x:c>
      <x:c r="E81" s="6" t="n">
        <x:v>5</x:v>
      </x:c>
      <x:c r="F81" s="6" t="inlineStr">
        <x:is>
          <x:t xml:space="preserve">Even though I don't live anywhere near Mood Cafe, I regularly travel across the city for their chaat and lassis. The owner is sweet, funny and generous--I have seen him send an indecisive pregnant woman home with an extra chaat on the house, just in case she second-guessed her choice of flavor, and today when I asked him to explain a certain seasoning to me, he gave me a free second drink so that I could sample it. The food is always wildly flavorful and so, so satisfying, whether as a summer picnic meal or a light, spicy way to warm up in wintertime. If you have any questions or want a recommendation as to what to order, be sure to ask the owner! Hearing his explanations and having him customize your chaat and lassi is an important part of the Mood Cafe experience.</x:t>
        </x:is>
      </x:c>
      <x:c r="G81" s="7" t="str">
        <x:v>positive</x:v>
      </x:c>
      <x:c r="H81" s="7" t="str">
        <x:v>not_mentioned</x:v>
      </x:c>
      <x:c r="I81" s="7" t="str">
        <x:v>not_mentioned</x:v>
      </x:c>
      <x:c r="J81" s="7" t="str">
        <x:v>not_mentioned</x:v>
      </x:c>
      <x:c r="K81" s="7" t="str">
        <x:v>not_mentioned</x:v>
      </x:c>
      <x:c r="L81" s="7" t="str">
        <x:v>not_mentioned</x:v>
      </x:c>
    </x:row>
    <x:row r="82">
      <x:c r="A82" s="6" t="inlineStr">
        <x:is>
          <x:t xml:space="preserve">M8gNVg8GLN6cOyYLMbzAEw</x:t>
        </x:is>
      </x:c>
      <x:c r="B82" s="6" t="inlineStr">
        <x:is>
          <x:t xml:space="preserve">Seasons Cafe &amp; Bakery</x:t>
        </x:is>
      </x:c>
      <x:c r="C82" s="6" t="inlineStr">
        <x:is>
          <x:t xml:space="preserve">Pinellas Park</x:t>
        </x:is>
      </x:c>
      <x:c r="D82" s="6" t="inlineStr">
        <x:is>
          <x:t xml:space="preserve">Vietnamese</x:t>
        </x:is>
      </x:c>
      <x:c r="E82" s="6" t="n">
        <x:v>5</x:v>
      </x:c>
      <x:c r="F82" s="6" t="inlineStr">
        <x:is>
          <x:t xml:space="preserve">My wife and I have been here multiple times now. We've had a great experience every single time. The boba teas are awesome and the sandwiches are huge. The Pad Thai is also very good. The staff is always very friendly and the customer base leads me to believe that it's a very authentic place.</x:t>
        </x:is>
      </x:c>
      <x:c r="G82" s="7" t="str">
        <x:v>positive</x:v>
      </x:c>
      <x:c r="H82" s="7" t="str">
        <x:v>positive</x:v>
      </x:c>
      <x:c r="I82" s="7" t="str">
        <x:v>not_mentioned</x:v>
      </x:c>
      <x:c r="J82" s="7" t="str">
        <x:v>not_mentioned</x:v>
      </x:c>
      <x:c r="K82" s="7" t="str">
        <x:v>positive</x:v>
      </x:c>
      <x:c r="L82" s="7" t="str">
        <x:v>not_mentioned</x:v>
      </x:c>
    </x:row>
    <x:row r="83">
      <x:c r="A83" s="6" t="inlineStr">
        <x:is>
          <x:t xml:space="preserve">LynfymOwvdTPXj6yfd9Acw</x:t>
        </x:is>
      </x:c>
      <x:c r="B83" s="6" t="inlineStr">
        <x:is>
          <x:t xml:space="preserve">Momo's Ouzaria Taverna</x:t>
        </x:is>
      </x:c>
      <x:c r="C83" s="6" t="inlineStr">
        <x:is>
          <x:t xml:space="preserve">St Louis</x:t>
        </x:is>
      </x:c>
      <x:c r="D83" s="6" t="inlineStr">
        <x:is>
          <x:t xml:space="preserve">Mediterranean</x:t>
        </x:is>
      </x:c>
      <x:c r="E83" s="6" t="n">
        <x:v>5</x:v>
      </x:c>
      <x:c r="F83" s="6" t="inlineStr">
        <x:is>
          <x:t xml:space="preserve">Each time I come I get the same thing.... A kabob with chicken and sausage. Just get it. Slide it off of the stick and mix it all together. You'll love it trust me.</x:t>
        </x:is>
      </x:c>
      <x:c r="G83" s="7" t="str">
        <x:v>not_mentioned</x:v>
      </x:c>
      <x:c r="H83" s="7" t="str">
        <x:v>not_mentioned</x:v>
      </x:c>
      <x:c r="I83" s="7" t="str">
        <x:v>not_mentioned</x:v>
      </x:c>
      <x:c r="J83" s="7" t="str">
        <x:v>not_mentioned</x:v>
      </x:c>
      <x:c r="K83" s="7" t="str">
        <x:v>not_mentioned</x:v>
      </x:c>
      <x:c r="L83" s="7" t="str">
        <x:v>not_mentioned</x:v>
      </x:c>
    </x:row>
    <x:row r="84">
      <x:c r="A84" s="6" t="inlineStr">
        <x:is>
          <x:t xml:space="preserve">URpcr-j4RL64ClODEX5jOA</x:t>
        </x:is>
      </x:c>
      <x:c r="B84" s="6" t="inlineStr">
        <x:is>
          <x:t xml:space="preserve">Meun Fan Thai Cafe</x:t>
        </x:is>
      </x:c>
      <x:c r="C84" s="6" t="inlineStr">
        <x:is>
          <x:t xml:space="preserve">Goleta</x:t>
        </x:is>
      </x:c>
      <x:c r="D84" s="6" t="inlineStr">
        <x:is>
          <x:t xml:space="preserve">Thai</x:t>
        </x:is>
      </x:c>
      <x:c r="E84" s="6" t="n">
        <x:v>5</x:v>
      </x:c>
      <x:c r="F84" s="6" t="inlineStr">
        <x:is>
          <x:t xml:space="preserve">The people here are very friendly, pleasant and polite. Food always very hot and good quality. Fast and efficient service too.</x:t>
        </x:is>
      </x:c>
      <x:c r="G84" s="7" t="str">
        <x:v>positive</x:v>
      </x:c>
      <x:c r="H84" s="7" t="str">
        <x:v>positive</x:v>
      </x:c>
      <x:c r="I84" s="7" t="str">
        <x:v>not_mentioned</x:v>
      </x:c>
      <x:c r="J84" s="7" t="str">
        <x:v>not_mentioned</x:v>
      </x:c>
      <x:c r="K84" s="7" t="str">
        <x:v>not_mentioned</x:v>
      </x:c>
      <x:c r="L84" s="7" t="str">
        <x:v>not_mentioned</x:v>
      </x:c>
    </x:row>
    <x:row r="85">
      <x:c r="A85" s="6" t="inlineStr">
        <x:is>
          <x:t xml:space="preserve">YkyUy0x417XTl5dReAwXGg</x:t>
        </x:is>
      </x:c>
      <x:c r="B85" s="6" t="inlineStr">
        <x:is>
          <x:t xml:space="preserve">Pho Cam Ly</x:t>
        </x:is>
      </x:c>
      <x:c r="C85" s="6" t="inlineStr">
        <x:is>
          <x:t xml:space="preserve">New Orleans</x:t>
        </x:is>
      </x:c>
      <x:c r="D85" s="6" t="inlineStr">
        <x:is>
          <x:t xml:space="preserve">Vietnamese</x:t>
        </x:is>
      </x:c>
      <x:c r="E85" s="6" t="n">
        <x:v>5</x:v>
      </x:c>
      <x:c r="F85" s="6" t="inlineStr">
        <x:is>
          <x:t xml:space="preserve">We were tourists that escaped deep-fried-shtuff (DPS) of French Quarter in search of something plain and comforting. We found this place based on the yelp reviews, and I feel obliged to say thank you for all the reviewers and the restaurant owners and staff. Clearest broth, option to add veggies to it (do it!), crispy sprouts, and when you can't wait for it a variety of spring rolls you can have... This was by far one of two most satisfying meals of my almost week long trip to New Orleans.</x:t>
        </x:is>
      </x:c>
      <x:c r="G85" s="7" t="str">
        <x:v>not_mentioned</x:v>
      </x:c>
      <x:c r="H85" s="7" t="str">
        <x:v>not_mentioned</x:v>
      </x:c>
      <x:c r="I85" s="7" t="str">
        <x:v>not_mentioned</x:v>
      </x:c>
      <x:c r="J85" s="7" t="str">
        <x:v>not_mentioned</x:v>
      </x:c>
      <x:c r="K85" s="7" t="str">
        <x:v>not_mentioned</x:v>
      </x:c>
      <x:c r="L85" s="7" t="str">
        <x:v>not_mentioned</x:v>
      </x:c>
    </x:row>
    <x:row r="86">
      <x:c r="A86" s="6" t="inlineStr">
        <x:is>
          <x:t xml:space="preserve">BKJ_pUPDRnsrPHnSfuw4Wg</x:t>
        </x:is>
      </x:c>
      <x:c r="B86" s="6" t="inlineStr">
        <x:is>
          <x:t xml:space="preserve">Nirvana Fusion</x:t>
        </x:is>
      </x:c>
      <x:c r="C86" s="6" t="inlineStr">
        <x:is>
          <x:t xml:space="preserve">Hatboro</x:t>
        </x:is>
      </x:c>
      <x:c r="D86" s="6" t="inlineStr">
        <x:is>
          <x:t xml:space="preserve">Thai</x:t>
        </x:is>
      </x:c>
      <x:c r="E86" s="6" t="n">
        <x:v>4</x:v>
      </x:c>
      <x:c r="F86" s="6" t="inlineStr">
        <x:is>
          <x:t xml:space="preserve">fantastic food, don't let the mundane look of the mini strip mall bother you. Once inside a quaint &amp; contemporary décor awaits and the food is very tasty . Lunch combos are small but they happily made me a little extra . Don't skip the Lamb Rogan Josh and the Goat Curry.</x:t>
        </x:is>
      </x:c>
      <x:c r="G86" s="7" t="str">
        <x:v>positive</x:v>
      </x:c>
      <x:c r="H86" s="7" t="str">
        <x:v>not_mentioned</x:v>
      </x:c>
      <x:c r="I86" s="7" t="str">
        <x:v>not_mentioned</x:v>
      </x:c>
      <x:c r="J86" s="7" t="str">
        <x:v>not_mentioned</x:v>
      </x:c>
      <x:c r="K86" s="7" t="str">
        <x:v>not_mentioned</x:v>
      </x:c>
      <x:c r="L86" s="7" t="str">
        <x:v>not_mentioned</x:v>
      </x:c>
    </x:row>
    <x:row r="87">
      <x:c r="A87" s="6" t="inlineStr">
        <x:is>
          <x:t xml:space="preserve">yPiY-if23BQ7dzK1SQjHUQ</x:t>
        </x:is>
      </x:c>
      <x:c r="B87" s="6" t="inlineStr">
        <x:is>
          <x:t xml:space="preserve">Nirvana Indian Bistro</x:t>
        </x:is>
      </x:c>
      <x:c r="C87" s="6" t="inlineStr">
        <x:is>
          <x:t xml:space="preserve">Lafayette Hill</x:t>
        </x:is>
      </x:c>
      <x:c r="D87" s="6" t="inlineStr">
        <x:is>
          <x:t xml:space="preserve">Indian</x:t>
        </x:is>
      </x:c>
      <x:c r="E87" s="6" t="n">
        <x:v>5</x:v>
      </x:c>
      <x:c r="F87" s="6" t="inlineStr">
        <x:is>
          <x:t xml:space="preserve">Food was delicious. Been awhile since ive had good indian food. Had chicken tikka masala, vegetable biryani, vegetable samosa and garlic naan. All was great and made with care. Definately a place ill be returning too again and again. The rice was very good. Good job</x:t>
        </x:is>
      </x:c>
      <x:c r="G87" s="7" t="str">
        <x:v>positive</x:v>
      </x:c>
      <x:c r="H87" s="7" t="str">
        <x:v>not_mentioned</x:v>
      </x:c>
      <x:c r="I87" s="7" t="str">
        <x:v>not_mentioned</x:v>
      </x:c>
      <x:c r="J87" s="7" t="str">
        <x:v>not_mentioned</x:v>
      </x:c>
      <x:c r="K87" s="7" t="str">
        <x:v>not_mentioned</x:v>
      </x:c>
      <x:c r="L87" s="7" t="str">
        <x:v>not_mentioned</x:v>
      </x:c>
    </x:row>
    <x:row r="88">
      <x:c r="A88" s="6" t="inlineStr">
        <x:is>
          <x:t xml:space="preserve">j-23HuKkMSJEkijrKyMngw</x:t>
        </x:is>
      </x:c>
      <x:c r="B88" s="6" t="inlineStr">
        <x:is>
          <x:t xml:space="preserve">Shanghai Station</x:t>
        </x:is>
      </x:c>
      <x:c r="C88" s="6" t="inlineStr">
        <x:is>
          <x:t xml:space="preserve">Philadelphia</x:t>
        </x:is>
      </x:c>
      <x:c r="D88" s="6" t="inlineStr">
        <x:is>
          <x:t xml:space="preserve">Thai</x:t>
        </x:is>
      </x:c>
      <x:c r="E88" s="6" t="n">
        <x:v>3</x:v>
      </x:c>
      <x:c r="F88" s="6" t="inlineStr">
        <x:is>
          <x:t xml:space="preserve">Great environment and very friendly bartenders / wait staff. The food leaves a little to be desired, though. We had just eaten at Sang Kee a few days before, and by comparison all the food we ordered at Shanghai Station just didn't make the cut.</x:t>
        </x:is>
      </x:c>
      <x:c r="G88" s="7" t="str">
        <x:v>not_mentioned</x:v>
      </x:c>
      <x:c r="H88" s="7" t="str">
        <x:v>positive</x:v>
      </x:c>
      <x:c r="I88" s="7" t="str">
        <x:v>not_mentioned</x:v>
      </x:c>
      <x:c r="J88" s="7" t="str">
        <x:v>not_mentioned</x:v>
      </x:c>
      <x:c r="K88" s="7" t="str">
        <x:v>not_mentioned</x:v>
      </x:c>
      <x:c r="L88" s="7" t="str">
        <x:v>not_mentioned</x:v>
      </x:c>
    </x:row>
    <x:row r="89">
      <x:c r="A89" s="6" t="inlineStr">
        <x:is>
          <x:t xml:space="preserve">S59AXZKCsC0pTUAmWiTlSg</x:t>
        </x:is>
      </x:c>
      <x:c r="B89" s="6" t="inlineStr">
        <x:is>
          <x:t xml:space="preserve">Marjie's Grill</x:t>
        </x:is>
      </x:c>
      <x:c r="C89" s="6" t="inlineStr">
        <x:is>
          <x:t xml:space="preserve">New Orleans</x:t>
        </x:is>
      </x:c>
      <x:c r="D89" s="6" t="inlineStr">
        <x:is>
          <x:t xml:space="preserve">Thai</x:t>
        </x:is>
      </x:c>
      <x:c r="E89" s="6" t="n">
        <x:v>5</x:v>
      </x:c>
      <x:c r="F89" s="6" t="inlineStr">
        <x:is>
          <x:t xml:space="preserve">Wonderful find off the beaten track! A terrific take on the southern meat and three where local food and Southeast Asian flavors blend for a fabulous, well-priced meal. The banh mi was delicious!</x:t>
        </x:is>
      </x:c>
      <x:c r="G89" s="7" t="str">
        <x:v>positive</x:v>
      </x:c>
      <x:c r="H89" s="7" t="str">
        <x:v>not_mentioned</x:v>
      </x:c>
      <x:c r="I89" s="7" t="str">
        <x:v>not_mentioned</x:v>
      </x:c>
      <x:c r="J89" s="7" t="str">
        <x:v>not_mentioned</x:v>
      </x:c>
      <x:c r="K89" s="7" t="str">
        <x:v>not_mentioned</x:v>
      </x:c>
      <x:c r="L89" s="7" t="str">
        <x:v>not_mentioned</x:v>
      </x:c>
    </x:row>
    <x:row r="90">
      <x:c r="A90" s="6" t="inlineStr">
        <x:is>
          <x:t xml:space="preserve">qo3lzYGurqzYYj2Gd_Jy5w</x:t>
        </x:is>
      </x:c>
      <x:c r="B90" s="6" t="inlineStr">
        <x:is>
          <x:t xml:space="preserve">Pan D'olive</x:t>
        </x:is>
      </x:c>
      <x:c r="C90" s="6" t="inlineStr">
        <x:is>
          <x:t xml:space="preserve">Saint Louis</x:t>
        </x:is>
      </x:c>
      <x:c r="D90" s="6" t="inlineStr">
        <x:is>
          <x:t xml:space="preserve">Turkish</x:t>
        </x:is>
      </x:c>
      <x:c r="E90" s="6" t="n">
        <x:v>4</x:v>
      </x:c>
      <x:c r="F90" s="6" t="inlineStr">
        <x:is>
          <x:t xml:space="preserve">The family and I enjoyed our dinner at Pan d'Olive very much. I called a few hours early to make reservations, however it was probably not necessary since the place was 3/4 empty when we got out there at 7:30. The ambiance was great though, and the servers attentive and willing to accomodate our food modification requests. We are not picky eaters by any means but it is always nice when restaurants go out of their way to ensure that even the slightest customer's desires are fulfilled! They serve a basket of sliced bread and olive oil and cheese as a starter. We ordered 2 appetizers: hummus and calamari. Entrees were flatbread napoleotana, veal marsala and lobster ravioli. As dessert we had the baklava, new to us but we enjoyed it very much. Everything was super delectable, however my favorite thing was the hummus and pita bread. I don't know what magic ingredients they put in that hummus but it was astonishing!! Um um um. The happy hour at Pan d'Olive sounds pretty amazing, so I will be checking that out soon!</x:t>
        </x:is>
      </x:c>
      <x:c r="G90" s="7" t="str">
        <x:v>not_mentioned</x:v>
      </x:c>
      <x:c r="H90" s="7" t="str">
        <x:v>positive</x:v>
      </x:c>
      <x:c r="I90" s="7" t="str">
        <x:v>not_mentioned</x:v>
      </x:c>
      <x:c r="J90" s="7" t="str">
        <x:v>not_mentioned</x:v>
      </x:c>
      <x:c r="K90" s="7" t="str">
        <x:v>not_mentioned</x:v>
      </x:c>
      <x:c r="L90" s="7" t="str">
        <x:v>positive</x:v>
      </x:c>
    </x:row>
    <x:row r="91">
      <x:c r="A91" s="6" t="inlineStr">
        <x:is>
          <x:t xml:space="preserve">WOtwdF-6m7DfFxKmx4lfxA</x:t>
        </x:is>
      </x:c>
      <x:c r="B91" s="6" t="inlineStr">
        <x:is>
          <x:t xml:space="preserve">Simply Thai Restaurant</x:t>
        </x:is>
      </x:c>
      <x:c r="C91" s="6" t="inlineStr">
        <x:is>
          <x:t xml:space="preserve">Florissant</x:t>
        </x:is>
      </x:c>
      <x:c r="D91" s="6" t="inlineStr">
        <x:is>
          <x:t xml:space="preserve">Thai</x:t>
        </x:is>
      </x:c>
      <x:c r="E91" s="6" t="n">
        <x:v>4</x:v>
      </x:c>
      <x:c r="F91" s="6" t="inlineStr">
        <x:is>
          <x:t xml:space="preserve">Everything was really good. Fresh veggies. The scallop cakes tasted more like whole scallops than some mix of seafood &amp; filler!</x:t>
        </x:is>
      </x:c>
      <x:c r="G91" s="7" t="str">
        <x:v>not_mentioned</x:v>
      </x:c>
      <x:c r="H91" s="7" t="str">
        <x:v>not_mentioned</x:v>
      </x:c>
      <x:c r="I91" s="7" t="str">
        <x:v>not_mentioned</x:v>
      </x:c>
      <x:c r="J91" s="7" t="str">
        <x:v>not_mentioned</x:v>
      </x:c>
      <x:c r="K91" s="7" t="str">
        <x:v>not_mentioned</x:v>
      </x:c>
      <x:c r="L91" s="7" t="str">
        <x:v>not_mentioned</x:v>
      </x:c>
    </x:row>
    <x:row r="92">
      <x:c r="A92" s="6" t="inlineStr">
        <x:is>
          <x:t xml:space="preserve">xe8si7XRss_eosZhfSQAdw</x:t>
        </x:is>
      </x:c>
      <x:c r="B92" s="6" t="inlineStr">
        <x:is>
          <x:t xml:space="preserve">La Va Cafe</x:t>
        </x:is>
      </x:c>
      <x:c r="C92" s="6" t="inlineStr">
        <x:is>
          <x:t xml:space="preserve">Philadelphia</x:t>
        </x:is>
      </x:c>
      <x:c r="D92" s="6" t="inlineStr">
        <x:is>
          <x:t xml:space="preserve">Mediterranean</x:t>
        </x:is>
      </x:c>
      <x:c r="E92" s="6" t="n">
        <x:v>4</x:v>
      </x:c>
      <x:c r="F92" s="6" t="inlineStr">
        <x:is>
          <x:t xml:space="preserve">Great cappuccino and other espresso based drinks. Plus good salads, hummus and snack-y foods. Free wifi and comfy, homey seating. Cute barristas (male &amp; female) and well poured shots of eeeeeeeeeee. Comfortable homey environment. Beats the hell outta fourbucks. I'm a fan!</x:t>
        </x:is>
      </x:c>
      <x:c r="G92" s="7" t="str">
        <x:v>not_mentioned</x:v>
      </x:c>
      <x:c r="H92" s="7" t="str">
        <x:v>not_mentioned</x:v>
      </x:c>
      <x:c r="I92" s="7" t="str">
        <x:v>not_mentioned</x:v>
      </x:c>
      <x:c r="J92" s="7" t="str">
        <x:v>not_mentioned</x:v>
      </x:c>
      <x:c r="K92" s="7" t="str">
        <x:v>not_mentioned</x:v>
      </x:c>
      <x:c r="L92" s="7" t="str">
        <x:v>positive</x:v>
      </x:c>
    </x:row>
    <x:row r="93">
      <x:c r="A93" s="6" t="inlineStr">
        <x:is>
          <x:t xml:space="preserve">u4owpYtnCZjRksWCf3SjNw</x:t>
        </x:is>
      </x:c>
      <x:c r="B93" s="6" t="inlineStr">
        <x:is>
          <x:t xml:space="preserve">Desi Spice</x:t>
        </x:is>
      </x:c>
      <x:c r="C93" s="6" t="inlineStr">
        <x:is>
          <x:t xml:space="preserve">Trooper</x:t>
        </x:is>
      </x:c>
      <x:c r="D93" s="6" t="inlineStr">
        <x:is>
          <x:t xml:space="preserve">Indian</x:t>
        </x:is>
      </x:c>
      <x:c r="E93" s="6" t="n">
        <x:v>5</x:v>
      </x:c>
      <x:c r="F93" s="6" t="inlineStr">
        <x:is>
          <x:t xml:space="preserve">I only had their lunch buffet. The food is excellent and the spices will make your pallets dance bravo to the chef and I can't wait to try their dinner menu.</x:t>
        </x:is>
      </x:c>
      <x:c r="G93" s="7" t="str">
        <x:v>positive</x:v>
      </x:c>
      <x:c r="H93" s="7" t="str">
        <x:v>not_mentioned</x:v>
      </x:c>
      <x:c r="I93" s="7" t="str">
        <x:v>not_mentioned</x:v>
      </x:c>
      <x:c r="J93" s="7" t="str">
        <x:v>not_mentioned</x:v>
      </x:c>
      <x:c r="K93" s="7" t="str">
        <x:v>not_mentioned</x:v>
      </x:c>
      <x:c r="L93" s="7" t="str">
        <x:v>not_mentioned</x:v>
      </x:c>
    </x:row>
    <x:row r="94">
      <x:c r="A94" s="6" t="inlineStr">
        <x:is>
          <x:t xml:space="preserve">spkkOjAMAZkGZ7bxm-tjkQ</x:t>
        </x:is>
      </x:c>
      <x:c r="B94" s="6" t="inlineStr">
        <x:is>
          <x:t xml:space="preserve">Taj Mahal Homestyle Indian &amp; Pakistani Cuisine</x:t>
        </x:is>
      </x:c>
      <x:c r="C94" s="6" t="inlineStr">
        <x:is>
          <x:t xml:space="preserve">Boise</x:t>
        </x:is>
      </x:c>
      <x:c r="D94" s="6" t="inlineStr">
        <x:is>
          <x:t xml:space="preserve">Pakistani</x:t>
        </x:is>
      </x:c>
      <x:c r="E94" s="6" t="n">
        <x:v>3</x:v>
      </x:c>
      <x:c r="F94" s="6" t="inlineStr">
        <x:is>
          <x:t xml:space="preserve">Went there for lunch buffet and found it be only a few items. Very limited selections. Food is good though but wished there was more. Give 3 stars for limited items.</x:t>
        </x:is>
      </x:c>
      <x:c r="G94" s="7" t="str">
        <x:v>positive</x:v>
      </x:c>
      <x:c r="H94" s="7" t="str">
        <x:v>not_mentioned</x:v>
      </x:c>
      <x:c r="I94" s="7" t="str">
        <x:v>not_mentioned</x:v>
      </x:c>
      <x:c r="J94" s="7" t="str">
        <x:v>not_mentioned</x:v>
      </x:c>
      <x:c r="K94" s="7" t="str">
        <x:v>not_mentioned</x:v>
      </x:c>
      <x:c r="L94" s="7" t="str">
        <x:v>not_mentioned</x:v>
      </x:c>
    </x:row>
    <x:row r="95">
      <x:c r="A95" s="6" t="inlineStr">
        <x:is>
          <x:t xml:space="preserve">zpl9LF_Z5QpX0oI_d328TA</x:t>
        </x:is>
      </x:c>
      <x:c r="B95" s="6" t="inlineStr">
        <x:is>
          <x:t xml:space="preserve">Richard's</x:t>
        </x:is>
      </x:c>
      <x:c r="C95" s="6" t="inlineStr">
        <x:is>
          <x:t xml:space="preserve">Boise</x:t>
        </x:is>
      </x:c>
      <x:c r="D95" s="6" t="inlineStr">
        <x:is>
          <x:t xml:space="preserve">Mediterranean</x:t>
        </x:is>
      </x:c>
      <x:c r="E95" s="6" t="n">
        <x:v>5</x:v>
      </x:c>
      <x:c r="F95" s="6" t="inlineStr">
        <x:is>
          <x:t xml:space="preserve">Eat at the bar so you can have Kristie wait on you and have her make you one of the best martinis ever. The rigatoni is super light with leeks and amazing meatballs. Wonderful service.</x:t>
        </x:is>
      </x:c>
      <x:c r="G95" s="7" t="str">
        <x:v>not_mentioned</x:v>
      </x:c>
      <x:c r="H95" s="7" t="str">
        <x:v>positive</x:v>
      </x:c>
      <x:c r="I95" s="7" t="str">
        <x:v>not_mentioned</x:v>
      </x:c>
      <x:c r="J95" s="7" t="str">
        <x:v>not_mentioned</x:v>
      </x:c>
      <x:c r="K95" s="7" t="str">
        <x:v>not_mentioned</x:v>
      </x:c>
      <x:c r="L95" s="7" t="str">
        <x:v>not_mentioned</x:v>
      </x:c>
    </x:row>
    <x:row r="96">
      <x:c r="A96" s="6" t="inlineStr">
        <x:is>
          <x:t xml:space="preserve">zqWsAjXyzDZv86AEiwhcsA</x:t>
        </x:is>
      </x:c>
      <x:c r="B96" s="6" t="inlineStr">
        <x:is>
          <x:t xml:space="preserve">Meun Fan Thai Cafe</x:t>
        </x:is>
      </x:c>
      <x:c r="C96" s="6" t="inlineStr">
        <x:is>
          <x:t xml:space="preserve">Santa Barbara</x:t>
        </x:is>
      </x:c>
      <x:c r="D96" s="6" t="inlineStr">
        <x:is>
          <x:t xml:space="preserve">Thai</x:t>
        </x:is>
      </x:c>
      <x:c r="E96" s="6" t="n">
        <x:v>5</x:v>
      </x:c>
      <x:c r="F96" s="6" t="inlineStr">
        <x:is>
          <x:t xml:space="preserve">I was worried moving to SB I wouldn't find a decent Thai restaurant but while we were up for a day visit looking for apartments came across the Mesa and this little Thai place and we've loved it ever since. The service can be shady sometimes, they're kinda all over the place and forgetful but whatever. The food is consistent and I'm a creature of habit to always order the same Thai dishes at different restaurants (its easier for me to gage whether or not I like the place). Its just too bad they don't deliver. I have yet to find a decent Chinese restaurant in SB but still searching...any suggestions?</x:t>
        </x:is>
      </x:c>
      <x:c r="G96" s="7" t="str">
        <x:v>not_mentioned</x:v>
      </x:c>
      <x:c r="H96" s="7" t="str">
        <x:v>not_mentioned</x:v>
      </x:c>
      <x:c r="I96" s="7" t="str">
        <x:v>not_mentioned</x:v>
      </x:c>
      <x:c r="J96" s="7" t="str">
        <x:v>not_mentioned</x:v>
      </x:c>
      <x:c r="K96" s="7" t="str">
        <x:v>not_mentioned</x:v>
      </x:c>
      <x:c r="L96" s="7" t="str">
        <x:v>not_mentioned</x:v>
      </x:c>
    </x:row>
    <x:row r="97">
      <x:c r="A97" s="6" t="inlineStr">
        <x:is>
          <x:t xml:space="preserve">3RgscliLay6KD6yBkEU1Ag</x:t>
        </x:is>
      </x:c>
      <x:c r="B97" s="6" t="inlineStr">
        <x:is>
          <x:t xml:space="preserve">Queen of Sheba</x:t>
        </x:is>
      </x:c>
      <x:c r="C97" s="6" t="inlineStr">
        <x:is>
          <x:t xml:space="preserve">Temple Terrace</x:t>
        </x:is>
      </x:c>
      <x:c r="D97" s="6" t="inlineStr">
        <x:is>
          <x:t xml:space="preserve">Ethiopian</x:t>
        </x:is>
      </x:c>
      <x:c r="E97" s="6" t="n">
        <x:v>4</x:v>
      </x:c>
      <x:c r="F97" s="6" t="inlineStr">
        <x:is>
          <x:t xml:space="preserve">First time trying Ethiopian cuisine so I wasn't sure what to expect, but I loved the experience of eating with the injera (bread) from a family-style platter. I'm a meat lover but the veggie sambussa appetizer (lentils with spices and veggies in a flatbread crust) was awesome. My friends and I ordered the queen's eight dinner: chef's choice of 4 veggie and 4 beef/chicken samplers. Can request all veggie and mild vs. spicy. It's $15/person and the cooks prepare each platter based on how many people are sharing. Ours included the gomen with beef, tibs wot (beef in a stew with veggies), doro wot (chicken with hard boiled egg), ye kik alecha (yellow split peas), ye misr wat (red lentils), atkilt alecha (carrots, potatoes, string beans), and a couple of other yummy dishes. Though the platter didn't look like a ton of food, it was extremely flavorful and filling and we had quite a heavy take-out container of leftovers. Traditionally they don't use utensils but instead the injera, and the restaurant does offer silverware if you prefer. They also serve beer and wine; the Ethiopian amber was delicious. Docked a star as the server knew we weren't familiar with the restaurant or Ethiopian food in general but didn't bother to explain what any of the items on the platter was when he brought it out. Just placed it on the table and left. We later asked and another server helped us. There were only 3 other tables of patrons by the time we finished but they took over 25 minutes to get our check, and even by then were confused on what exactly was ordered/owed. Unique dining experience. Overall the staff was nice and the food was amazing. Kudos to the kitchen.</x:t>
        </x:is>
      </x:c>
      <x:c r="G97" s="7" t="str">
        <x:v>positive</x:v>
      </x:c>
      <x:c r="H97" s="7" t="str">
        <x:v>positive</x:v>
      </x:c>
      <x:c r="I97" s="7" t="str">
        <x:v>not_mentioned</x:v>
      </x:c>
      <x:c r="J97" s="7" t="str">
        <x:v>positive</x:v>
      </x:c>
      <x:c r="K97" s="7" t="str">
        <x:v>not_mentioned</x:v>
      </x:c>
      <x:c r="L97" s="7" t="str">
        <x:v>not_mentioned</x:v>
      </x:c>
    </x:row>
    <x:row r="98">
      <x:c r="A98" s="6" t="inlineStr">
        <x:is>
          <x:t xml:space="preserve">Nw7Mm_SMjreCFMuN6UM9BQ</x:t>
        </x:is>
      </x:c>
      <x:c r="B98" s="6" t="inlineStr">
        <x:is>
          <x:t xml:space="preserve">Marrakesh</x:t>
        </x:is>
      </x:c>
      <x:c r="C98" s="6" t="inlineStr">
        <x:is>
          <x:t xml:space="preserve">Philadelphia</x:t>
        </x:is>
      </x:c>
      <x:c r="D98" s="6" t="inlineStr">
        <x:is>
          <x:t xml:space="preserve">Mediterranean</x:t>
        </x:is>
      </x:c>
      <x:c r="E98" s="6" t="n">
        <x:v>5</x:v>
      </x:c>
      <x:c r="F98" s="6" t="inlineStr">
        <x:is>
          <x:t xml:space="preserve">THIS PLACE IS AMAZING! It's right near a friend's apartment, so we walked over without a reservation and were seated right away. I'm a vegetarian, so I assumed I would have to starve through the lamb and chicken courses, but my friend told the staff and I was brought a separate dish for the meat courses! So wonderful!! I LOVED the eggplant appetizer and the lentil dish, it had amazing root vegetables in the middle. Baklava dessert was TO DIE FOR. The belly dancer was great and the other patrons were all having a great time, which made for a really wonderful dining experience. Will definitely go back the next time I visit philly!!!</x:t>
        </x:is>
      </x:c>
      <x:c r="G98" s="7" t="str">
        <x:v>positive</x:v>
      </x:c>
      <x:c r="H98" s="7" t="str">
        <x:v>not_mentioned</x:v>
      </x:c>
      <x:c r="I98" s="7" t="str">
        <x:v>not_mentioned</x:v>
      </x:c>
      <x:c r="J98" s="7" t="str">
        <x:v>not_mentioned</x:v>
      </x:c>
      <x:c r="K98" s="7" t="str">
        <x:v>not_mentioned</x:v>
      </x:c>
      <x:c r="L98" s="7" t="str">
        <x:v>not_mentioned</x:v>
      </x:c>
    </x:row>
    <x:row r="99">
      <x:c r="A99" s="6" t="inlineStr">
        <x:is>
          <x:t xml:space="preserve">po30ZJ4m3EZ3uaf7RksdvQ</x:t>
        </x:is>
      </x:c>
      <x:c r="B99" s="6" t="inlineStr">
        <x:is>
          <x:t xml:space="preserve">African Palace Bar And Grill</x:t>
        </x:is>
      </x:c>
      <x:c r="C99" s="6" t="inlineStr">
        <x:is>
          <x:t xml:space="preserve">Florissant</x:t>
        </x:is>
      </x:c>
      <x:c r="D99" s="6" t="inlineStr">
        <x:is>
          <x:t xml:space="preserve">Caribbean</x:t>
        </x:is>
      </x:c>
      <x:c r="E99" s="6" t="n">
        <x:v>5</x:v>
      </x:c>
      <x:c r="F99" s="6" t="inlineStr">
        <x:is>
          <x:t xml:space="preserve">Probably my favorite restaurant in North Country! Food is terrific , drinks are good, great music, and the owners are very nice and accommodating. I go at least twice a week.</x:t>
        </x:is>
      </x:c>
      <x:c r="G99" s="7" t="str">
        <x:v>not_mentioned</x:v>
      </x:c>
      <x:c r="H99" s="7" t="str">
        <x:v>not_mentioned</x:v>
      </x:c>
      <x:c r="I99" s="7" t="str">
        <x:v>not_mentioned</x:v>
      </x:c>
      <x:c r="J99" s="7" t="str">
        <x:v>not_mentioned</x:v>
      </x:c>
      <x:c r="K99" s="7" t="str">
        <x:v>not_mentioned</x:v>
      </x:c>
      <x:c r="L99" s="7" t="str">
        <x:v>not_mentioned</x:v>
      </x:c>
    </x:row>
    <x:row r="100">
      <x:c r="A100" s="6" t="inlineStr">
        <x:is>
          <x:t xml:space="preserve">1DA_lt_r0peRf3nD_HIYFA</x:t>
        </x:is>
      </x:c>
      <x:c r="B100" s="6" t="inlineStr">
        <x:is>
          <x:t xml:space="preserve">Sansom Kabob House</x:t>
        </x:is>
      </x:c>
      <x:c r="C100" s="6" t="inlineStr">
        <x:is>
          <x:t xml:space="preserve">Philadelphia</x:t>
        </x:is>
      </x:c>
      <x:c r="D100" s="6" t="inlineStr">
        <x:is>
          <x:t xml:space="preserve">Afghan</x:t>
        </x:is>
      </x:c>
      <x:c r="E100" s="6" t="n">
        <x:v>5</x:v>
      </x:c>
      <x:c r="F100" s="6" t="inlineStr">
        <x:is>
          <x:t xml:space="preserve">Truly a hidden gem. Fantastic, charming service, nice cozy atmosphere with unique and delicious home cooked food. Lots of vegetarian dishes, but we went in another direction. We started with an Ashak appetizer, an incredible lightly steamed dumpling covered with a meat, yogurt sauce. Also tried The Bulani appetizer. It was a crunchy fried potato and onion pastry with a yogurt dip. It's a BYOB, so we brought a decent bottle of champagne and saved a lot on the bill. I ordered the Qablee Palaw which was tender marinated lamb with almonds, raisins, carrots, and rice. My wife had the lamb kabob, grilled, smoky and very tender. We finished the meal with afghan style ice cream, and baklava with two strong coffees. Perhaps the best and most affordable meal we've had in town in the last several years.</x:t>
        </x:is>
      </x:c>
      <x:c r="G100" s="7" t="str">
        <x:v>positive</x:v>
      </x:c>
      <x:c r="H100" s="7" t="str">
        <x:v>positive</x:v>
      </x:c>
      <x:c r="I100" s="7" t="str">
        <x:v>positive</x:v>
      </x:c>
      <x:c r="J100" s="7" t="str">
        <x:v>not_mentioned</x:v>
      </x:c>
      <x:c r="K100" s="7" t="str">
        <x:v>not_mentioned</x:v>
      </x:c>
      <x:c r="L100" s="7" t="str">
        <x:v>positive</x:v>
      </x:c>
    </x:row>
    <x:row r="101">
      <x:c r="A101" s="6" t="inlineStr">
        <x:is>
          <x:t xml:space="preserve">-6YRkhN4CXOjhB6p30wjqQ</x:t>
        </x:is>
      </x:c>
      <x:c r="B101" s="6" t="inlineStr">
        <x:is>
          <x:t xml:space="preserve">Zagol Ethiopian Restaurant</x:t>
        </x:is>
      </x:c>
      <x:c r="C101" s="6" t="inlineStr">
        <x:is>
          <x:t xml:space="preserve">Reno</x:t>
        </x:is>
      </x:c>
      <x:c r="D101" s="6" t="inlineStr">
        <x:is>
          <x:t xml:space="preserve">Ethiopian</x:t>
        </x:is>
      </x:c>
      <x:c r="E101" s="6" t="n">
        <x:v>5</x:v>
      </x:c>
      <x:c r="F101" s="6" t="inlineStr">
        <x:is>
          <x:t xml:space="preserve">First experience with Ethiopian food. Yummers. Super nice people here. And the coffee....wow...it will bring me back.</x:t>
        </x:is>
      </x:c>
      <x:c r="G101" s="7" t="str">
        <x:v>not_mentioned</x:v>
      </x:c>
      <x:c r="H101" s="7" t="str">
        <x:v>not_mentioned</x:v>
      </x:c>
      <x:c r="I101" s="7" t="str">
        <x:v>not_mentioned</x:v>
      </x:c>
      <x:c r="J101" s="7" t="str">
        <x:v>not_mentioned</x:v>
      </x:c>
      <x:c r="K101" s="7" t="str">
        <x:v>not_mentioned</x:v>
      </x:c>
      <x:c r="L101" s="7" t="str">
        <x:v>not_mentioned</x:v>
      </x:c>
    </x:row>
    <x:row r="102">
      <x:c r="A102" s="6" t="inlineStr">
        <x:is>
          <x:t xml:space="preserve">f9jYIoG9nk3-Y-wIydBVWQ</x:t>
        </x:is>
      </x:c>
      <x:c r="B102" s="6" t="inlineStr">
        <x:is>
          <x:t xml:space="preserve">Tryst Gastro Lounge</x:t>
        </x:is>
      </x:c>
      <x:c r="C102" s="6" t="inlineStr">
        <x:is>
          <x:t xml:space="preserve">St Petersburg</x:t>
        </x:is>
      </x:c>
      <x:c r="D102" s="6" t="inlineStr">
        <x:is>
          <x:t xml:space="preserve">Mediterranean</x:t>
        </x:is>
      </x:c>
      <x:c r="E102" s="6" t="n">
        <x:v>5</x:v>
      </x:c>
      <x:c r="F102" s="6" t="inlineStr">
        <x:is>
          <x:t xml:space="preserve">Great vibe! Cool gastro lounge on beach drive! Great people watching spot inside or out! Dog friendly and super music! Wednesday night is 1/2 off appetizers - just bring a lady!</x:t>
        </x:is>
      </x:c>
      <x:c r="G102" s="7" t="str">
        <x:v>not_mentioned</x:v>
      </x:c>
      <x:c r="H102" s="7" t="str">
        <x:v>positive</x:v>
      </x:c>
      <x:c r="I102" s="7" t="str">
        <x:v>not_mentioned</x:v>
      </x:c>
      <x:c r="J102" s="7" t="str">
        <x:v>not_mentioned</x:v>
      </x:c>
      <x:c r="K102" s="7" t="str">
        <x:v>not_mentioned</x:v>
      </x:c>
      <x:c r="L102" s="7" t="str">
        <x:v>positive</x:v>
      </x:c>
    </x:row>
    <x:row r="103">
      <x:c r="A103" s="6" t="inlineStr">
        <x:is>
          <x:t xml:space="preserve">berj7lWNaeo0gOVJ1wGOZA</x:t>
        </x:is>
      </x:c>
      <x:c r="B103" s="6" t="inlineStr">
        <x:is>
          <x:t xml:space="preserve">Nooddi Thai Chef</x:t>
        </x:is>
      </x:c>
      <x:c r="C103" s="6" t="inlineStr">
        <x:is>
          <x:t xml:space="preserve">Media</x:t>
        </x:is>
      </x:c>
      <x:c r="D103" s="6" t="inlineStr">
        <x:is>
          <x:t xml:space="preserve">Thai</x:t>
        </x:is>
      </x:c>
      <x:c r="E103" s="6" t="n">
        <x:v>2</x:v>
      </x:c>
      <x:c r="F103" s="6" t="inlineStr">
        <x:is>
          <x:t xml:space="preserve">I was visiting Media from Philly and was looking for a quaint little spot for dinner, from the outside this place looks great. It was Friday evening and there were some open tables, so we were seated quickly. Service was not bad, although it took a while for someone to come to our table and food took a long time as well. Lots of take outs, so we figured it was good food so worth the while. Unfortunately, the Pad Thai and Massaman curry were a big disappointment, and I say this because I am a big of fan and get these dishes regularly. Overall, not impressed with quality of food. Other than that, it's a fine place for casual gatherings. Maybe there are other dishes that are better, we only had two!</x:t>
        </x:is>
      </x:c>
      <x:c r="G103" s="7" t="str">
        <x:v>positive</x:v>
      </x:c>
      <x:c r="H103" s="7" t="str">
        <x:v>negative</x:v>
      </x:c>
      <x:c r="I103" s="7" t="str">
        <x:v>not_mentioned</x:v>
      </x:c>
      <x:c r="J103" s="7" t="str">
        <x:v>not_mentioned</x:v>
      </x:c>
      <x:c r="K103" s="7" t="str">
        <x:v>not_mentioned</x:v>
      </x:c>
      <x:c r="L103" s="7" t="str">
        <x:v>not_mentioned</x:v>
      </x:c>
    </x:row>
    <x:row r="104">
      <x:c r="A104" s="6" t="inlineStr">
        <x:is>
          <x:t xml:space="preserve">jI5iQERPZrd6jdceNErK4g</x:t>
        </x:is>
      </x:c>
      <x:c r="B104" s="6" t="inlineStr">
        <x:is>
          <x:t xml:space="preserve">Remedy Cafe</x:t>
        </x:is>
      </x:c>
      <x:c r="C104" s="6" t="inlineStr">
        <x:is>
          <x:t xml:space="preserve">Edmonton</x:t>
        </x:is>
      </x:c>
      <x:c r="D104" s="6" t="inlineStr">
        <x:is>
          <x:t xml:space="preserve">Indian</x:t>
        </x:is>
      </x:c>
      <x:c r="E104" s="6" t="n">
        <x:v>3</x:v>
      </x:c>
      <x:c r="F104" s="6" t="inlineStr">
        <x:is>
          <x:t xml:space="preserve">I like Remedy. Haven't tried too much of the food, but have had the wraps and am waiting to still try the dosas. Given that I my roots are from the south of India, I must say that I tend to have very high expectations for the dosa clan of food items which is quite different from North Indian food (naans etc.) Now, what I have tried I really ilke. They make an awesome Himalayan chai which is green in color. Strongly infused with crushed pistachios, extremely flavorful and filling. It's caffeine free too. It's really more like flavored milk. I also like some of the other things out there. They have a large variety of tea bags that you can pick up for your hot tea. Remedy has some seriously filling muffins etc. to go with tea/coffee for those just looking for the cafe experience. Mostly whole grain muffins with high fiber and filling as hell, it's great for an afternoon break from work kind of thing. I like 'em. The food looks very good, to be honest. I can't wait to try some of the things. Dosa is one, but even some of the more traditional north indian varieties look pretty good. Another review will appear, once I've tried the food!</x:t>
        </x:is>
      </x:c>
      <x:c r="G104" s="7" t="str">
        <x:v>positive</x:v>
      </x:c>
      <x:c r="H104" s="7" t="str">
        <x:v>not_mentioned</x:v>
      </x:c>
      <x:c r="I104" s="7" t="str">
        <x:v>not_mentioned</x:v>
      </x:c>
      <x:c r="J104" s="7" t="str">
        <x:v>positive</x:v>
      </x:c>
      <x:c r="K104" s="7" t="str">
        <x:v>positive</x:v>
      </x:c>
      <x:c r="L104" s="7" t="str">
        <x:v>not_mentioned</x:v>
      </x:c>
    </x:row>
    <x:row r="105">
      <x:c r="A105" s="6" t="inlineStr">
        <x:is>
          <x:t xml:space="preserve">nWWFly4aq5WvSCgK6Xxixw</x:t>
        </x:is>
      </x:c>
      <x:c r="B105" s="6" t="inlineStr">
        <x:is>
          <x:t xml:space="preserve">Ploy Thai</x:t>
        </x:is>
      </x:c>
      <x:c r="C105" s="6" t="inlineStr">
        <x:is>
          <x:t xml:space="preserve">Brandon</x:t>
        </x:is>
      </x:c>
      <x:c r="D105" s="6" t="inlineStr">
        <x:is>
          <x:t xml:space="preserve">Thai</x:t>
        </x:is>
      </x:c>
      <x:c r="E105" s="6" t="n">
        <x:v>5</x:v>
      </x:c>
      <x:c r="F105" s="6" t="inlineStr">
        <x:is>
          <x:t xml:space="preserve">This place is a regular for me. Everything I've had here is fresh and delicious. Surprisingly the sushi was great as well. The pad se ew is the absolute best. It's not on the menu but the still make it. It's delicious. The Thai fried rice is great as well. Great, relaxing atmosphere and great food!</x:t>
        </x:is>
      </x:c>
      <x:c r="G105" s="7" t="str">
        <x:v>positive</x:v>
      </x:c>
      <x:c r="H105" s="7" t="str">
        <x:v>not_mentioned</x:v>
      </x:c>
      <x:c r="I105" s="7" t="str">
        <x:v>not_mentioned</x:v>
      </x:c>
      <x:c r="J105" s="7" t="str">
        <x:v>not_mentioned</x:v>
      </x:c>
      <x:c r="K105" s="7" t="str">
        <x:v>not_mentioned</x:v>
      </x:c>
      <x:c r="L105" s="7" t="str">
        <x:v>positive</x:v>
      </x:c>
    </x:row>
    <x:row r="106">
      <x:c r="A106" s="6" t="inlineStr">
        <x:is>
          <x:t xml:space="preserve">V8pTkEBkduqKAEAVk6nozw</x:t>
        </x:is>
      </x:c>
      <x:c r="B106" s="6" t="inlineStr">
        <x:is>
          <x:t xml:space="preserve">Jiallo's</x:t>
        </x:is>
      </x:c>
      <x:c r="C106" s="6" t="inlineStr">
        <x:is>
          <x:t xml:space="preserve">Indianapolis</x:t>
        </x:is>
      </x:c>
      <x:c r="D106" s="6" t="inlineStr">
        <x:is>
          <x:t xml:space="preserve">Caribbean</x:t>
        </x:is>
      </x:c>
      <x:c r="E106" s="6" t="n">
        <x:v>5</x:v>
      </x:c>
      <x:c r="F106" s="6" t="inlineStr">
        <x:is>
          <x:t xml:space="preserve">Delicious! Three of us got the jerk wings appetizer, the lamb shank (with couscous, stewed tomatoes and onions, and cabbage/carrots for sides) and the jerk ribs (red beans and rice, and seasoned fries for sides). Everything was deliciously seasoned, the meats were fall of the bone tender, and the sides went together with the meals perfectly. Huge portions for the price. Staff was very nice and the manager checked in on us. Definitely worth a visit! (Forgot to take pictures, but trust me it was great!)</x:t>
        </x:is>
      </x:c>
      <x:c r="G106" s="7" t="str">
        <x:v>positive</x:v>
      </x:c>
      <x:c r="H106" s="7" t="str">
        <x:v>positive</x:v>
      </x:c>
      <x:c r="I106" s="7" t="str">
        <x:v>positive</x:v>
      </x:c>
      <x:c r="J106" s="7" t="str">
        <x:v>positive</x:v>
      </x:c>
      <x:c r="K106" s="7" t="str">
        <x:v>not_mentioned</x:v>
      </x:c>
      <x:c r="L106" s="7" t="str">
        <x:v>not_mentioned</x:v>
      </x:c>
    </x:row>
    <x:row r="107">
      <x:c r="A107" s="6" t="inlineStr">
        <x:is>
          <x:t xml:space="preserve">4iRqR-DGalk08sFX3u_27w</x:t>
        </x:is>
      </x:c>
      <x:c r="B107" s="6" t="inlineStr">
        <x:is>
          <x:t xml:space="preserve">Taj Mahal Homestyle Indian &amp; Pakistani Cuisine</x:t>
        </x:is>
      </x:c>
      <x:c r="C107" s="6" t="inlineStr">
        <x:is>
          <x:t xml:space="preserve">Boise</x:t>
        </x:is>
      </x:c>
      <x:c r="D107" s="6" t="inlineStr">
        <x:is>
          <x:t xml:space="preserve">Pakistani</x:t>
        </x:is>
      </x:c>
      <x:c r="E107" s="6" t="n">
        <x:v>5</x:v>
      </x:c>
      <x:c r="F107" s="6" t="inlineStr">
        <x:is>
          <x:t xml:space="preserve">They are back! This is my family's favorite place to go out. Birthdays, milestones, post-traumatic stress recovery - all are celebrated at the Taj. We were at a cultural loss as to where to go for the last year. There are some new items on the menu - chicken achar is an excellent new entry. Achar is tangy and is a nice complement to the creamy korma. palak subzi dal is a spinach dish with other veggies. The spinach was a little over cooked, and maybe from frozen spinach (yuk) but this might be the way the dish is normally prepared. I can't wait to go back and sample the channa and okra. There is also a beef tandori which sounds great. They have a lunch buffet which would be a good time to sample a lot of the staples. We also enjoyed the garlic naan which they dialed down a little for us. Nick, I think they have always had the extensive drinks menu. They have switched to a lot of regional brews. I'm a fan of the Rogue products. The nutbrown ale was nicely malty and combined well with the savory achar. At the old incarnation of the Taj, I experienced my first ever Tripel Karmaliet. It is really amazing to pair the sugars in beer with spicy food. The new space is cozier and probably more affordable to maintain. I hope this family business thrives so that I can grow old with it.</x:t>
        </x:is>
      </x:c>
      <x:c r="G107" s="7" t="str">
        <x:v>positive</x:v>
      </x:c>
      <x:c r="H107" s="7" t="str">
        <x:v>not_mentioned</x:v>
      </x:c>
      <x:c r="I107" s="7" t="str">
        <x:v>positive</x:v>
      </x:c>
      <x:c r="J107" s="7" t="str">
        <x:v>not_mentioned</x:v>
      </x:c>
      <x:c r="K107" s="7" t="str">
        <x:v>not_mentioned</x:v>
      </x:c>
      <x:c r="L107" s="7" t="str">
        <x:v>not_mentioned</x:v>
      </x:c>
    </x:row>
    <x:row r="108">
      <x:c r="A108" s="6" t="inlineStr">
        <x:is>
          <x:t xml:space="preserve">LxmeHFI340_9k04YiibdrQ</x:t>
        </x:is>
      </x:c>
      <x:c r="B108" s="6" t="inlineStr">
        <x:is>
          <x:t xml:space="preserve">Wishbone</x:t>
        </x:is>
      </x:c>
      <x:c r="C108" s="6" t="inlineStr">
        <x:is>
          <x:t xml:space="preserve">Philadelphia</x:t>
        </x:is>
      </x:c>
      <x:c r="D108" s="6" t="inlineStr">
        <x:is>
          <x:t xml:space="preserve">Thai</x:t>
        </x:is>
      </x:c>
      <x:c r="E108" s="6" t="n">
        <x:v>1</x:v>
      </x:c>
      <x:c r="F108" s="6" t="inlineStr">
        <x:is>
          <x:t xml:space="preserve">This is probably the nastiest food I have had in a long time ! ( my opinion ) . The mac and cheese had a weird sage like flavor with meat ( perhaps sausage or chicken) and onions . That might sound good but it wasn't good at all. Also ordered coleslaw (it was the lesser of the evils) and pasta salad with pesto ( it had a weird flavor ) . But The worst of all was the overly greasy undercooked chicken wings . The chicken literally reminded me of undercooked "shake and bake". The wings were pink inside and inedible . They charged a la cart for the sides and sauces . Those little cups were 3 bucks and the sauces were nasty too ! I called the Resturant to complain and I was given a managers number more hassle . Listen - don't waste your money . This didn't taste like it could be redeemed. Waste of money !</x:t>
        </x:is>
      </x:c>
      <x:c r="G108" s="7" t="str">
        <x:v>negative</x:v>
      </x:c>
      <x:c r="H108" s="7" t="str">
        <x:v>not_mentioned</x:v>
      </x:c>
      <x:c r="I108" s="7" t="str">
        <x:v>not_mentioned</x:v>
      </x:c>
      <x:c r="J108" s="7" t="str">
        <x:v>not_mentioned</x:v>
      </x:c>
      <x:c r="K108" s="7" t="str">
        <x:v>not_mentioned</x:v>
      </x:c>
      <x:c r="L108" s="7" t="str">
        <x:v>not_mentioned</x:v>
      </x:c>
    </x:row>
    <x:row r="109">
      <x:c r="A109" s="6" t="inlineStr">
        <x:is>
          <x:t xml:space="preserve">ei_U8Of8wc_7wrOJeav2XA</x:t>
        </x:is>
      </x:c>
      <x:c r="B109" s="6" t="inlineStr">
        <x:is>
          <x:t xml:space="preserve">Marrakesh</x:t>
        </x:is>
      </x:c>
      <x:c r="C109" s="6" t="inlineStr">
        <x:is>
          <x:t xml:space="preserve">Philadelphia</x:t>
        </x:is>
      </x:c>
      <x:c r="D109" s="6" t="inlineStr">
        <x:is>
          <x:t xml:space="preserve">Mediterranean</x:t>
        </x:is>
      </x:c>
      <x:c r="E109" s="6" t="n">
        <x:v>3</x:v>
      </x:c>
      <x:c r="F109" s="6" t="inlineStr">
        <x:is>
          <x:t xml:space="preserve">This place is definitely worth trying once, and it's especially fun with a large group. The food is average/decent, but there is a cute appeal to the unique presentation. Also, it's easy for communal bonding to ensue when everyone's eating with their hands and sharing family portion dishes. A bit of advice: during the first course, hoard up on pita slices when the server passes around the pita basket. While most of us politely fished out a couple wedges of pita and passed the basket on, the wise one who'd eaten at Marrakesh before stowed away an impressive amount of pitas in his towel. Ten minutes later, he came to our rescue when the rest of us all ran out of pitas while being far from finishing the platter of great eggplant dip/veggie platter. The pita basket only gets passed around once, so remember to stock up!</x:t>
        </x:is>
      </x:c>
      <x:c r="G109" s="7" t="str">
        <x:v>not_mentioned</x:v>
      </x:c>
      <x:c r="H109" s="7" t="str">
        <x:v>not_mentioned</x:v>
      </x:c>
      <x:c r="I109" s="7" t="str">
        <x:v>not_mentioned</x:v>
      </x:c>
      <x:c r="J109" s="7" t="str">
        <x:v>neutral</x:v>
      </x:c>
      <x:c r="K109" s="7" t="str">
        <x:v>not_mentioned</x:v>
      </x:c>
      <x:c r="L109" s="7" t="str">
        <x:v>positive</x:v>
      </x:c>
    </x:row>
    <x:row r="110">
      <x:c r="A110" s="6" t="inlineStr">
        <x:is>
          <x:t xml:space="preserve">brWrVbzB_7yeRWNB-bkrFg</x:t>
        </x:is>
      </x:c>
      <x:c r="B110" s="6" t="inlineStr">
        <x:is>
          <x:t xml:space="preserve">Creazian</x:t>
        </x:is>
      </x:c>
      <x:c r="C110" s="6" t="inlineStr">
        <x:is>
          <x:t xml:space="preserve">Reno</x:t>
        </x:is>
      </x:c>
      <x:c r="D110" s="6" t="inlineStr">
        <x:is>
          <x:t xml:space="preserve">Vietnamese</x:t>
        </x:is>
      </x:c>
      <x:c r="E110" s="6" t="n">
        <x:v>5</x:v>
      </x:c>
      <x:c r="F110" s="6" t="inlineStr">
        <x:is>
          <x:t xml:space="preserve">We really enjoyed our meal here. I came in w Husband and 2 littles and they were gracious and accommodating (prepped steamed veggies and a sauce just for kids on request). Decor is beautiful and peaceful. Many different level options for sitting. Food was great - husband had the giant steak with an unusual sauce and I had a pho (which I was graciously taught how to pronounce when I asked). Kiddos had the fresh spring rolls and ended up drinking the peanut sauce. Well priced wine list with a good portion- and I can't wait to come back for a lychee martini. Thanks Liam we'll be back!</x:t>
        </x:is>
      </x:c>
      <x:c r="G110" s="7" t="str">
        <x:v>positive</x:v>
      </x:c>
      <x:c r="H110" s="7" t="str">
        <x:v>not_mentioned</x:v>
      </x:c>
      <x:c r="I110" s="7" t="str">
        <x:v>not_mentioned</x:v>
      </x:c>
      <x:c r="J110" s="7" t="str">
        <x:v>neutral</x:v>
      </x:c>
      <x:c r="K110" s="7" t="str">
        <x:v>not_mentioned</x:v>
      </x:c>
      <x:c r="L110" s="7" t="str">
        <x:v>positive</x:v>
      </x:c>
    </x:row>
    <x:row r="111">
      <x:c r="A111" s="6" t="inlineStr">
        <x:is>
          <x:t xml:space="preserve">7tnE5clwrjQB84yotkz_LA</x:t>
        </x:is>
      </x:c>
      <x:c r="B111" s="6" t="inlineStr">
        <x:is>
          <x:t xml:space="preserve">Asian Pho</x:t>
        </x:is>
      </x:c>
      <x:c r="C111" s="6" t="inlineStr">
        <x:is>
          <x:t xml:space="preserve">Reno</x:t>
        </x:is>
      </x:c>
      <x:c r="D111" s="6" t="inlineStr">
        <x:is>
          <x:t xml:space="preserve">Vietnamese</x:t>
        </x:is>
      </x:c>
      <x:c r="E111" s="6" t="n">
        <x:v>2</x:v>
      </x:c>
      <x:c r="F111" s="6" t="inlineStr">
        <x:is>
          <x:t xml:space="preserve">Wow! This place is dirty and has the worst service ever! I really wanted to give this place 1 star but the food isn't bad. Service -0. no greeting, when the server came up to take my order he just stares at you awkwardly without a word. Hmmm okay, guess I should order now. When they got us our food they just left it and took off without a word, no checking up on tables with extra napkins, water or tea. They also forgot our tea we had to remind them. No courtesy, no smiling, and of course no apology. Food 2- I was hungry so it didn't taste too bad but it was not great either. Atmosphere -0 dirty and I heard other customers were complaining that they found something in their bowl so the server took back that bowl to the kitchen. I didn't hear anyone apologizing or offering anything for the customer. And I found a strand of hair in my bowl as well. The sad thing was I was almost done with my food. I didn't want to bring it up to the server because it wouldn't make any difference and they probably wouldn't do anything about it based on what I saw.</x:t>
        </x:is>
      </x:c>
      <x:c r="G111" s="7" t="str">
        <x:v>negative</x:v>
      </x:c>
      <x:c r="H111" s="7" t="str">
        <x:v>negative</x:v>
      </x:c>
      <x:c r="I111" s="7" t="str">
        <x:v>not_mentioned</x:v>
      </x:c>
      <x:c r="J111" s="7" t="str">
        <x:v>not_mentioned</x:v>
      </x:c>
      <x:c r="K111" s="7" t="str">
        <x:v>not_mentioned</x:v>
      </x:c>
      <x:c r="L111" s="7" t="str">
        <x:v>negative</x:v>
      </x:c>
    </x:row>
    <x:row r="112">
      <x:c r="A112" s="6" t="inlineStr">
        <x:is>
          <x:t xml:space="preserve">klrUQBOQOnDWKdh3k5Z6Fw</x:t>
        </x:is>
      </x:c>
      <x:c r="B112" s="6" t="inlineStr">
        <x:is>
          <x:t xml:space="preserve">Sher-e-Punjab</x:t>
        </x:is>
      </x:c>
      <x:c r="C112" s="6" t="inlineStr">
        <x:is>
          <x:t xml:space="preserve">Tucson</x:t>
        </x:is>
      </x:c>
      <x:c r="D112" s="6" t="inlineStr">
        <x:is>
          <x:t xml:space="preserve">Pakistani</x:t>
        </x:is>
      </x:c>
      <x:c r="E112" s="6" t="n">
        <x:v>5</x:v>
      </x:c>
      <x:c r="F112" s="6" t="inlineStr">
        <x:is>
          <x:t xml:space="preserve">I hadn't had Indian food before going here, and I found out about this place from my brother-in-law's wife who went to the University of Arizona. I'll admit I was a little apprehensive going in the first time, but it was really good every time we went back and we make sure to stop in whenever we're in Tucson. Tonight, we were craving Indian food and wanted to get out of the Phoenix area for a while. This was the obvious choice. My wife had her usual chicken tikka masala and mango lasse. I had the shrimp masala. We also shared the keema samosas appetizer, made better by the tamarind sauce, some kashmiri rice with some naan. The masala wasn't as spicy as I was expecting when I ordered it at a medium spice, but I'd rather have it be not hot enough than too hot. The masala mixed with the kashmiri rice piled on the naan is like an explosion of flavor that I can't get enough of. The atmosphere isn't too Americanized, nor is it cheesy over-the-top Indian - it's just right. The music that they pipe in isn't too loud, and it's really enjoyable. The service is always quick and friendly. The restaurant itself is smaller, but instead of feeling like a sardine in a tin can, it feels cozy. This is one of the few places my wife and I are willing to drive 2 hours just to have dinner at. If you've never had Indian food and haven't wanted to try it because you've heard it's really spicy, give this place a try (they'll make it as spicy as you like it, even if it's not spicy at all like my wife likes it). You'll be in for a nice surprise.</x:t>
        </x:is>
      </x:c>
      <x:c r="G112" s="7" t="str">
        <x:v>not_mentioned</x:v>
      </x:c>
      <x:c r="H112" s="7" t="str">
        <x:v>positive</x:v>
      </x:c>
      <x:c r="I112" s="7" t="str">
        <x:v>not_mentioned</x:v>
      </x:c>
      <x:c r="J112" s="7" t="str">
        <x:v>not_mentioned</x:v>
      </x:c>
      <x:c r="K112" s="7" t="str">
        <x:v>negative</x:v>
      </x:c>
      <x:c r="L112" s="7" t="str">
        <x:v>negative</x:v>
      </x:c>
    </x:row>
    <x:row r="113">
      <x:c r="A113" s="6" t="inlineStr">
        <x:is>
          <x:t xml:space="preserve">AVoOGfe-3EoV73swaaOI9Q</x:t>
        </x:is>
      </x:c>
      <x:c r="B113" s="6" t="inlineStr">
        <x:is>
          <x:t xml:space="preserve">Zeppoli</x:t>
        </x:is>
      </x:c>
      <x:c r="C113" s="6" t="inlineStr">
        <x:is>
          <x:t xml:space="preserve">Collingswood</x:t>
        </x:is>
      </x:c>
      <x:c r="D113" s="6" t="inlineStr">
        <x:is>
          <x:t xml:space="preserve">Mediterranean</x:t>
        </x:is>
      </x:c>
      <x:c r="E113" s="6" t="n">
        <x:v>5</x:v>
      </x:c>
      <x:c r="F113" s="6" t="inlineStr">
        <x:is>
          <x:t xml:space="preserve">Absolutely fantastic experience from the moment that you walk in you are taken care of. When we mentioned that we were having an anniversary there was more attention to our special occasion. Every part of the meal was excellent, with much appreciation and acknowledgement of every staff member to make sure that our experience was out of this world and at the end the chef complimented us wit h banana liquor and zeppoli. And we got a nice gelato with a little sparkler on it to commend our 9th anniversary meal. As far as the food is concerned wow is all I can say just wow I cannot express the way that the food was such an experience. Highly recommended!!!</x:t>
        </x:is>
      </x:c>
      <x:c r="G113" s="7" t="str">
        <x:v>positive</x:v>
      </x:c>
      <x:c r="H113" s="7" t="str">
        <x:v>not_mentioned</x:v>
      </x:c>
      <x:c r="I113" s="7" t="str">
        <x:v>not_mentioned</x:v>
      </x:c>
      <x:c r="J113" s="7" t="str">
        <x:v>not_mentioned</x:v>
      </x:c>
      <x:c r="K113" s="7" t="str">
        <x:v>not_mentioned</x:v>
      </x:c>
      <x:c r="L113" s="7" t="str">
        <x:v>not_mentioned</x:v>
      </x:c>
    </x:row>
    <x:row r="114">
      <x:c r="A114" s="6" t="inlineStr">
        <x:is>
          <x:t xml:space="preserve">uCsWwWnciC0BkuX0Fv1UWw</x:t>
        </x:is>
      </x:c>
      <x:c r="B114" s="6" t="inlineStr">
        <x:is>
          <x:t xml:space="preserve">Bubble Shack</x:t>
        </x:is>
      </x:c>
      <x:c r="C114" s="6" t="inlineStr">
        <x:is>
          <x:t xml:space="preserve">Wilmington</x:t>
        </x:is>
      </x:c>
      <x:c r="D114" s="6" t="inlineStr">
        <x:is>
          <x:t xml:space="preserve">Vietnamese</x:t>
        </x:is>
      </x:c>
      <x:c r="E114" s="6" t="n">
        <x:v>5</x:v>
      </x:c>
      <x:c r="F114" s="6" t="inlineStr">
        <x:is>
          <x:t xml:space="preserve">Finally a Banh Mi place in Wilmington. Yummy sandwiches, fresh and flavorful. Lots of bubble tea options. The owner and staff were really friendly and cute little sitting area to eat. Was going to take a pic of my Banh Mi but ate it too fast, was dying to try it. Will be a regular spot!</x:t>
        </x:is>
      </x:c>
      <x:c r="G114" s="7" t="str">
        <x:v>not_mentioned</x:v>
      </x:c>
      <x:c r="H114" s="7" t="str">
        <x:v>positive</x:v>
      </x:c>
      <x:c r="I114" s="7" t="str">
        <x:v>not_mentioned</x:v>
      </x:c>
      <x:c r="J114" s="7" t="str">
        <x:v>not_mentioned</x:v>
      </x:c>
      <x:c r="K114" s="7" t="str">
        <x:v>not_mentioned</x:v>
      </x:c>
      <x:c r="L114" s="7" t="str">
        <x:v>positive</x:v>
      </x:c>
    </x:row>
    <x:row r="115">
      <x:c r="A115" s="6" t="inlineStr">
        <x:is>
          <x:t xml:space="preserve">ymVQu4TXXMMlADIS1XOW0g</x:t>
        </x:is>
      </x:c>
      <x:c r="B115" s="6" t="inlineStr">
        <x:is>
          <x:t xml:space="preserve">BAMBU</x:t>
        </x:is>
      </x:c>
      <x:c r="C115" s="6" t="inlineStr">
        <x:is>
          <x:t xml:space="preserve">Pennsauken</x:t>
        </x:is>
      </x:c>
      <x:c r="D115" s="6" t="inlineStr">
        <x:is>
          <x:t xml:space="preserve">Vietnamese</x:t>
        </x:is>
      </x:c>
      <x:c r="E115" s="6" t="n">
        <x:v>3</x:v>
      </x:c>
      <x:c r="F115" s="6" t="inlineStr">
        <x:is>
          <x:t xml:space="preserve">I was excited about their grand opening. The cashier was really nice and the place looked great. But they didn't give us our ice for our desserts, and we were missing a drink. It was a bad first impression for me.</x:t>
        </x:is>
      </x:c>
      <x:c r="G115" s="7" t="str">
        <x:v>not_mentioned</x:v>
      </x:c>
      <x:c r="H115" s="7" t="str">
        <x:v>not_mentioned</x:v>
      </x:c>
      <x:c r="I115" s="7" t="str">
        <x:v>not_mentioned</x:v>
      </x:c>
      <x:c r="J115" s="7" t="str">
        <x:v>not_mentioned</x:v>
      </x:c>
      <x:c r="K115" s="7" t="str">
        <x:v>not_mentioned</x:v>
      </x:c>
      <x:c r="L115" s="7" t="str">
        <x:v>not_mentioned</x:v>
      </x:c>
    </x:row>
    <x:row r="116">
      <x:c r="A116" s="6" t="inlineStr">
        <x:is>
          <x:t xml:space="preserve">_Sp7BsxfzYJh_pTnMEemUw</x:t>
        </x:is>
      </x:c>
      <x:c r="B116" s="6" t="inlineStr">
        <x:is>
          <x:t xml:space="preserve">Pikpon Thai</x:t>
        </x:is>
      </x:c>
      <x:c r="C116" s="6" t="inlineStr">
        <x:is>
          <x:t xml:space="preserve">Sicklerville</x:t>
        </x:is>
      </x:c>
      <x:c r="D116" s="6" t="inlineStr">
        <x:is>
          <x:t xml:space="preserve">Thai</x:t>
        </x:is>
      </x:c>
      <x:c r="E116" s="6" t="n">
        <x:v>4</x:v>
      </x:c>
      <x:c r="F116" s="6" t="inlineStr">
        <x:is>
          <x:t xml:space="preserve">Pikpon is a small, clean and spicy little shop you could easily miss because the sign is too small. Thankfully, Yelp finds even the most hidden gems. I ordered the Spicy Basil Fried Rice (peppers, onion, string beans, chili &amp; egg) with chicken, which is enough for 2 people. The dish is medium spicy, but plenty hot for the average palate. Chicken was plentiful in the take out dish. I will definitely return for the Lobster or Pad Thai, or one of the many Thai drinks on the menu.</x:t>
        </x:is>
      </x:c>
      <x:c r="G116" s="7" t="str">
        <x:v>positive</x:v>
      </x:c>
      <x:c r="H116" s="7" t="str">
        <x:v>not_mentioned</x:v>
      </x:c>
      <x:c r="I116" s="7" t="str">
        <x:v>not_mentioned</x:v>
      </x:c>
      <x:c r="J116" s="7" t="str">
        <x:v>positive</x:v>
      </x:c>
      <x:c r="K116" s="7" t="str">
        <x:v>not_mentioned</x:v>
      </x:c>
      <x:c r="L116" s="7" t="str">
        <x:v>positive</x:v>
      </x:c>
    </x:row>
    <x:row r="117">
      <x:c r="A117" s="6" t="inlineStr">
        <x:is>
          <x:t xml:space="preserve">F70_jAot1OTx8Uj8Vad-Cg</x:t>
        </x:is>
      </x:c>
      <x:c r="B117" s="6" t="inlineStr">
        <x:is>
          <x:t xml:space="preserve">Asian Pho</x:t>
        </x:is>
      </x:c>
      <x:c r="C117" s="6" t="inlineStr">
        <x:is>
          <x:t xml:space="preserve">Reno</x:t>
        </x:is>
      </x:c>
      <x:c r="D117" s="6" t="inlineStr">
        <x:is>
          <x:t xml:space="preserve">Vietnamese</x:t>
        </x:is>
      </x:c>
      <x:c r="E117" s="6" t="n">
        <x:v>3</x:v>
      </x:c>
      <x:c r="F117" s="6" t="inlineStr">
        <x:is>
          <x:t xml:space="preserve">Probably the only reason I am giving this place 3 stars is because I didn't have pho. I decided to grab the house friend rice, and it was lackluster, small portion, big price and no flavor. The pho my girlfriend was having seemed to be good and a great size portion! Service was good, and friendly staff.</x:t>
        </x:is>
      </x:c>
      <x:c r="G117" s="7" t="str">
        <x:v>negative</x:v>
      </x:c>
      <x:c r="H117" s="7" t="str">
        <x:v>positive</x:v>
      </x:c>
      <x:c r="I117" s="7" t="str">
        <x:v>negative</x:v>
      </x:c>
      <x:c r="J117" s="7" t="str">
        <x:v>negative</x:v>
      </x:c>
      <x:c r="K117" s="7" t="str">
        <x:v>not_mentioned</x:v>
      </x:c>
      <x:c r="L117" s="7" t="str">
        <x:v>not_mentioned</x:v>
      </x:c>
    </x:row>
    <x:row r="118">
      <x:c r="A118" s="6" t="inlineStr">
        <x:is>
          <x:t xml:space="preserve">6xPEL91TzCfpq6D5PuWaXg</x:t>
        </x:is>
      </x:c>
      <x:c r="B118" s="6" t="inlineStr">
        <x:is>
          <x:t xml:space="preserve">Mai Thai Restaurant</x:t>
        </x:is>
      </x:c>
      <x:c r="C118" s="6" t="inlineStr">
        <x:is>
          <x:t xml:space="preserve">Brandon</x:t>
        </x:is>
      </x:c>
      <x:c r="D118" s="6" t="inlineStr">
        <x:is>
          <x:t xml:space="preserve">Thai</x:t>
        </x:is>
      </x:c>
      <x:c r="E118" s="6" t="n">
        <x:v>5</x:v>
      </x:c>
      <x:c r="F118" s="6" t="inlineStr">
        <x:is>
          <x:t xml:space="preserve">"Great food and great service. Prices are very reasonable and food is always fresh. Ask them for the spice tray to kick it up a notch."</x:t>
        </x:is>
      </x:c>
      <x:c r="G118" s="7" t="str">
        <x:v>positive</x:v>
      </x:c>
      <x:c r="H118" s="7" t="str">
        <x:v>positive</x:v>
      </x:c>
      <x:c r="I118" s="7" t="str">
        <x:v>not_mentioned</x:v>
      </x:c>
      <x:c r="J118" s="7" t="str">
        <x:v>not_mentioned</x:v>
      </x:c>
      <x:c r="K118" s="7" t="str">
        <x:v>not_mentioned</x:v>
      </x:c>
      <x:c r="L118" s="7" t="str">
        <x:v>not_mentioned</x:v>
      </x:c>
    </x:row>
    <x:row r="119">
      <x:c r="A119" s="6" t="inlineStr">
        <x:is>
          <x:t xml:space="preserve">Ug3iSr8L-3i4sdHzmVaffw</x:t>
        </x:is>
      </x:c>
      <x:c r="B119" s="6" t="inlineStr">
        <x:is>
          <x:t xml:space="preserve">Jamaican Style Jerk</x:t>
        </x:is>
      </x:c>
      <x:c r="C119" s="6" t="inlineStr">
        <x:is>
          <x:t xml:space="preserve">Indianapolis</x:t>
        </x:is>
      </x:c>
      <x:c r="D119" s="6" t="inlineStr">
        <x:is>
          <x:t xml:space="preserve">Caribbean</x:t>
        </x:is>
      </x:c>
      <x:c r="E119" s="6" t="n">
        <x:v>5</x:v>
      </x:c>
      <x:c r="F119" s="6" t="inlineStr">
        <x:is>
          <x:t xml:space="preserve">I had to stop and review this spot! The individuals who serve us at this place are very kind, and their food is always amazing! Most recently, I had the jerk chicken, dark, with rice and peas. Portions are nice, and it was Sooooo Bomb! I don't live in Indy anymore, and I make it a point to eat here when I visit. 55555 stars!!!!!</x:t>
        </x:is>
      </x:c>
      <x:c r="G119" s="7" t="str">
        <x:v>positive</x:v>
      </x:c>
      <x:c r="H119" s="7" t="str">
        <x:v>not_mentioned</x:v>
      </x:c>
      <x:c r="I119" s="7" t="str">
        <x:v>not_mentioned</x:v>
      </x:c>
      <x:c r="J119" s="7" t="str">
        <x:v>not_mentioned</x:v>
      </x:c>
      <x:c r="K119" s="7" t="str">
        <x:v>not_mentioned</x:v>
      </x:c>
      <x:c r="L119" s="7" t="str">
        <x:v>not_mentioned</x:v>
      </x:c>
    </x:row>
    <x:row r="120">
      <x:c r="A120" s="6" t="inlineStr">
        <x:is>
          <x:t xml:space="preserve">O8iOVqpOERUQQpLVzIm8gA</x:t>
        </x:is>
      </x:c>
      <x:c r="B120" s="6" t="inlineStr">
        <x:is>
          <x:t xml:space="preserve">Thai Country Cafe</x:t>
        </x:is>
      </x:c>
      <x:c r="C120" s="6" t="inlineStr">
        <x:is>
          <x:t xml:space="preserve">Saint Louis</x:t>
        </x:is>
      </x:c>
      <x:c r="D120" s="6" t="inlineStr">
        <x:is>
          <x:t xml:space="preserve">Thai</x:t>
        </x:is>
      </x:c>
      <x:c r="E120" s="6" t="n">
        <x:v>4</x:v>
      </x:c>
      <x:c r="F120" s="6" t="inlineStr">
        <x:is>
          <x:t xml:space="preserve">Had Thai Ice Tea it was very very sweet. could drink even quater of thr drink. Ordered Penang curry and Yellow curry, they serve it with rice which server in the same dish as rice. Both curries were good.</x:t>
        </x:is>
      </x:c>
      <x:c r="G120" s="7" t="str">
        <x:v>not_mentioned</x:v>
      </x:c>
      <x:c r="H120" s="7" t="str">
        <x:v>not_mentioned</x:v>
      </x:c>
      <x:c r="I120" s="7" t="str">
        <x:v>not_mentioned</x:v>
      </x:c>
      <x:c r="J120" s="7" t="str">
        <x:v>not_mentioned</x:v>
      </x:c>
      <x:c r="K120" s="7" t="str">
        <x:v>not_mentioned</x:v>
      </x:c>
      <x:c r="L120" s="7" t="str">
        <x:v>not_mentioned</x:v>
      </x:c>
    </x:row>
    <x:row r="121">
      <x:c r="A121" s="6" t="inlineStr">
        <x:is>
          <x:t xml:space="preserve">-vikaNfPLwSICFVBN3vDeg</x:t>
        </x:is>
      </x:c>
      <x:c r="B121" s="6" t="inlineStr">
        <x:is>
          <x:t xml:space="preserve">Eat-well Food Mart</x:t>
        </x:is>
      </x:c>
      <x:c r="C121" s="6" t="inlineStr">
        <x:is>
          <x:t xml:space="preserve">New Orleans</x:t>
        </x:is>
      </x:c>
      <x:c r="D121" s="6" t="inlineStr">
        <x:is>
          <x:t xml:space="preserve">Vietnamese</x:t>
        </x:is>
      </x:c>
      <x:c r="E121" s="6" t="n">
        <x:v>5</x:v>
      </x:c>
      <x:c r="F121" s="6" t="inlineStr">
        <x:is>
          <x:t xml:space="preserve">I usually come here to get the banh mi. I believe it is the best in the world. I had my share of banh mi from California, Texas, and Atlanta. Always get it extra spicy with sriracha aoili. The bread is from Hi-do bakery! Today I came in for my usual banh mi, but Chef P told me to try his Phoritto. I heard about this in California but never tried it. He insist I add an egg to it also. I was a little iffy at first. Pho and EGG wrap like Wth right. All I got to say is BRAH! BRAH! It was not dry, yet it was not soupy like pho. The pho broth infused noodles reminds you of an actual bowl of Pho. The balance of Hoison to sriracha was on point, but the kick of the lime and cilantro sealed the deal. The banh mi is my favorite, but the Phoritto is not far behind.</x:t>
        </x:is>
      </x:c>
      <x:c r="G121" s="7" t="str">
        <x:v>not_mentioned</x:v>
      </x:c>
      <x:c r="H121" s="7" t="str">
        <x:v>not_mentioned</x:v>
      </x:c>
      <x:c r="I121" s="7" t="str">
        <x:v>not_mentioned</x:v>
      </x:c>
      <x:c r="J121" s="7" t="str">
        <x:v>not_mentioned</x:v>
      </x:c>
      <x:c r="K121" s="7" t="str">
        <x:v>not_mentioned</x:v>
      </x:c>
      <x:c r="L121" s="7" t="str">
        <x:v>not_mentioned</x:v>
      </x:c>
    </x:row>
    <x:row r="122">
      <x:c r="A122" s="6" t="inlineStr">
        <x:is>
          <x:t xml:space="preserve">pC6AmXHKaKcAiLETbCr8zA</x:t>
        </x:is>
      </x:c>
      <x:c r="B122" s="6" t="inlineStr">
        <x:is>
          <x:t xml:space="preserve">Compère Lapin</x:t>
        </x:is>
      </x:c>
      <x:c r="C122" s="6" t="inlineStr">
        <x:is>
          <x:t xml:space="preserve">New Orleans</x:t>
        </x:is>
      </x:c>
      <x:c r="D122" s="6" t="inlineStr">
        <x:is>
          <x:t xml:space="preserve">Caribbean</x:t>
        </x:is>
      </x:c>
      <x:c r="E122" s="6" t="n">
        <x:v>4</x:v>
      </x:c>
      <x:c r="F122" s="6" t="inlineStr">
        <x:is>
          <x:t xml:space="preserve">I was in the mood for beef. The tenderness and flavor of the meat was excellent. Service was great too. In a city of great food you always have so many choices. I would choose this restaurant again.</x:t>
        </x:is>
      </x:c>
      <x:c r="G122" s="7" t="str">
        <x:v>positive</x:v>
      </x:c>
      <x:c r="H122" s="7" t="str">
        <x:v>positive</x:v>
      </x:c>
      <x:c r="I122" s="7" t="str">
        <x:v>not_mentioned</x:v>
      </x:c>
      <x:c r="J122" s="7" t="str">
        <x:v>not_mentioned</x:v>
      </x:c>
      <x:c r="K122" s="7" t="str">
        <x:v>not_mentioned</x:v>
      </x:c>
      <x:c r="L122" s="7" t="str">
        <x:v>not_mentioned</x:v>
      </x:c>
    </x:row>
    <x:row r="123">
      <x:c r="A123" s="6" t="inlineStr">
        <x:is>
          <x:t xml:space="preserve">D61jv981sPSm3DBSN6zRUg</x:t>
        </x:is>
      </x:c>
      <x:c r="B123" s="6" t="inlineStr">
        <x:is>
          <x:t xml:space="preserve">Bangkokville Thai Cuisine</x:t>
        </x:is>
      </x:c>
      <x:c r="C123" s="6" t="inlineStr">
        <x:is>
          <x:t xml:space="preserve">Nashville</x:t>
        </x:is>
      </x:c>
      <x:c r="D123" s="6" t="inlineStr">
        <x:is>
          <x:t xml:space="preserve">Thai</x:t>
        </x:is>
      </x:c>
      <x:c r="E123" s="6" t="n">
        <x:v>5</x:v>
      </x:c>
      <x:c r="F123" s="6" t="inlineStr">
        <x:is>
          <x:t xml:space="preserve">I just spent 6 months living in Thailand so when I got back to Nashville I was desperate for a good, authentic thai place. After trying nearly every thai restaurant in town I feel confident saying that this is the best thai restaurant in town. And the staff is so friendly, I go here now just to keep my Thai sharp. Definitely go here if you like Thai food because if you haven't been here you haven't really had it.</x:t>
        </x:is>
      </x:c>
      <x:c r="G123" s="7" t="str">
        <x:v>not_mentioned</x:v>
      </x:c>
      <x:c r="H123" s="7" t="str">
        <x:v>positive</x:v>
      </x:c>
      <x:c r="I123" s="7" t="str">
        <x:v>not_mentioned</x:v>
      </x:c>
      <x:c r="J123" s="7" t="str">
        <x:v>not_mentioned</x:v>
      </x:c>
      <x:c r="K123" s="7" t="str">
        <x:v>positive</x:v>
      </x:c>
      <x:c r="L123" s="7" t="str">
        <x:v>not_mentioned</x:v>
      </x:c>
    </x:row>
    <x:row r="124">
      <x:c r="A124" s="6" t="inlineStr">
        <x:is>
          <x:t xml:space="preserve">KUOdo4eLcnqFY4i2ncR-IQ</x:t>
        </x:is>
      </x:c>
      <x:c r="B124" s="6" t="inlineStr">
        <x:is>
          <x:t xml:space="preserve">Fez Moroccon Restaurant</x:t>
        </x:is>
      </x:c>
      <x:c r="C124" s="6" t="inlineStr">
        <x:is>
          <x:t xml:space="preserve">Philadelphia</x:t>
        </x:is>
      </x:c>
      <x:c r="D124" s="6" t="inlineStr">
        <x:is>
          <x:t xml:space="preserve">Moroccan</x:t>
        </x:is>
      </x:c>
      <x:c r="E124" s="6" t="n">
        <x:v>5</x:v>
      </x:c>
      <x:c r="F124" s="6" t="inlineStr">
        <x:is>
          <x:t xml:space="preserve">Fez feast is the best. Go for the lamb and the lemon chicken. Great hookah, fun atmosphere and good times.</x:t>
        </x:is>
      </x:c>
      <x:c r="G124" s="7" t="str">
        <x:v>not_mentioned</x:v>
      </x:c>
      <x:c r="H124" s="7" t="str">
        <x:v>not_mentioned</x:v>
      </x:c>
      <x:c r="I124" s="7" t="str">
        <x:v>not_mentioned</x:v>
      </x:c>
      <x:c r="J124" s="7" t="str">
        <x:v>not_mentioned</x:v>
      </x:c>
      <x:c r="K124" s="7" t="str">
        <x:v>not_mentioned</x:v>
      </x:c>
      <x:c r="L124" s="7" t="str">
        <x:v>positive</x:v>
      </x:c>
    </x:row>
    <x:row r="125">
      <x:c r="A125" s="6" t="inlineStr">
        <x:is>
          <x:t xml:space="preserve">bMZqGP9nQ2-CcAu3tID29w</x:t>
        </x:is>
      </x:c>
      <x:c r="B125" s="6" t="inlineStr">
        <x:is>
          <x:t xml:space="preserve">Top China</x:t>
        </x:is>
      </x:c>
      <x:c r="C125" s="6" t="inlineStr">
        <x:is>
          <x:t xml:space="preserve">Tampa</x:t>
        </x:is>
      </x:c>
      <x:c r="D125" s="6" t="inlineStr">
        <x:is>
          <x:t xml:space="preserve">Thai</x:t>
        </x:is>
      </x:c>
      <x:c r="E125" s="6" t="n">
        <x:v>3</x:v>
      </x:c>
      <x:c r="F125" s="6" t="inlineStr">
        <x:is>
          <x:t xml:space="preserve">I really want to like this restaurant - I really, really do. I've ate here many times, however I get really mad sometimes because they screw up my order or give me rice instead of fried noodles. I don't think I've ever gotten my chow mien the right order. This is a family run chinese fast food place, it's really cheap and they give great discounts on bulk orders. It's great for fast family dining and lots of other options. I don't have an issue with the taste, or portion sizes. I honestly really want to like this restaurant, but they've screwed up my order 3 times in a row. Not kidding! I even ask to not skip the noodles but they give me rice instead, I ask why? and they say "it's what we have" despite the description says fried noodles. I would give this place 4 stars if I didn't have issues with my ordering. Tampa doesn't really have many options for Asian food, maybe Pei Wei down the street. Overall if you want decent chinese food, Top China is good.</x:t>
        </x:is>
      </x:c>
      <x:c r="G125" s="7" t="str">
        <x:v>positive</x:v>
      </x:c>
      <x:c r="H125" s="7" t="str">
        <x:v>not_mentioned</x:v>
      </x:c>
      <x:c r="I125" s="7" t="str">
        <x:v>positive</x:v>
      </x:c>
      <x:c r="J125" s="7" t="str">
        <x:v>neutral</x:v>
      </x:c>
      <x:c r="K125" s="7" t="str">
        <x:v>not_mentioned</x:v>
      </x:c>
      <x:c r="L125" s="7" t="str">
        <x:v>not_mentioned</x:v>
      </x:c>
    </x:row>
    <x:row r="126">
      <x:c r="A126" s="6" t="inlineStr">
        <x:is>
          <x:t xml:space="preserve">uYUW2uHbrqEChrjHe6fTIA</x:t>
        </x:is>
      </x:c>
      <x:c r="B126" s="6" t="inlineStr">
        <x:is>
          <x:t xml:space="preserve">Aroy Thai</x:t>
        </x:is>
      </x:c>
      <x:c r="C126" s="6" t="inlineStr">
        <x:is>
          <x:t xml:space="preserve">O Fallon</x:t>
        </x:is>
      </x:c>
      <x:c r="D126" s="6" t="inlineStr">
        <x:is>
          <x:t xml:space="preserve">Thai</x:t>
        </x:is>
      </x:c>
      <x:c r="E126" s="6" t="n">
        <x:v>3</x:v>
      </x:c>
      <x:c r="F126" s="6" t="inlineStr">
        <x:is>
          <x:t xml:space="preserve">Food the was great. I just wish they would turn on the AC. It is always warm/hot in the restaurant. They have all the fans going but I feel any cool air. It's pretty bad when the outside feels cooler than the inside of the restaurant in the middle of summer. Would have given a 4 star but needed to rate the food as well as the environment. If your so hot and uncomfortable, it's hard to enjoy your food.</x:t>
        </x:is>
      </x:c>
      <x:c r="G126" s="7" t="str">
        <x:v>positive</x:v>
      </x:c>
      <x:c r="H126" s="7" t="str">
        <x:v>not_mentioned</x:v>
      </x:c>
      <x:c r="I126" s="7" t="str">
        <x:v>not_mentioned</x:v>
      </x:c>
      <x:c r="J126" s="7" t="str">
        <x:v>not_mentioned</x:v>
      </x:c>
      <x:c r="K126" s="7" t="str">
        <x:v>not_mentioned</x:v>
      </x:c>
      <x:c r="L126" s="7" t="str">
        <x:v>not_mentioned</x:v>
      </x:c>
    </x:row>
    <x:row r="127">
      <x:c r="A127" s="6" t="inlineStr">
        <x:is>
          <x:t xml:space="preserve">Mh2t5WrNO26T9OZm5gVvqg</x:t>
        </x:is>
      </x:c>
      <x:c r="B127" s="6" t="inlineStr">
        <x:is>
          <x:t xml:space="preserve">Albasha Greek &amp; Lebanese Café</x:t>
        </x:is>
      </x:c>
      <x:c r="C127" s="6" t="inlineStr">
        <x:is>
          <x:t xml:space="preserve">Metairie</x:t>
        </x:is>
      </x:c>
      <x:c r="D127" s="6" t="inlineStr">
        <x:is>
          <x:t xml:space="preserve">Middle Eastern</x:t>
        </x:is>
      </x:c>
      <x:c r="E127" s="6" t="n">
        <x:v>4</x:v>
      </x:c>
      <x:c r="F127" s="6" t="inlineStr">
        <x:is>
          <x:t xml:space="preserve">Nice little quiet place hidden in the Bucktown area. Service is fast, plenty of seating, a lot of parking available. The food is pretty tasty, and portions are generous. However, you will get less hummus during dine in then when ordering to go.</x:t>
        </x:is>
      </x:c>
      <x:c r="G127" s="7" t="str">
        <x:v>positive</x:v>
      </x:c>
      <x:c r="H127" s="7" t="str">
        <x:v>positive</x:v>
      </x:c>
      <x:c r="I127" s="7" t="str">
        <x:v>not_mentioned</x:v>
      </x:c>
      <x:c r="J127" s="7" t="str">
        <x:v>positive</x:v>
      </x:c>
      <x:c r="K127" s="7" t="str">
        <x:v>not_mentioned</x:v>
      </x:c>
      <x:c r="L127" s="7" t="str">
        <x:v>positive</x:v>
      </x:c>
    </x:row>
    <x:row r="128">
      <x:c r="A128" s="6" t="inlineStr">
        <x:is>
          <x:t xml:space="preserve">HraiHzHPz897J9jCx2xqqQ</x:t>
        </x:is>
      </x:c>
      <x:c r="B128" s="6" t="inlineStr">
        <x:is>
          <x:t xml:space="preserve">Siam Elephant</x:t>
        </x:is>
      </x:c>
      <x:c r="C128" s="6" t="inlineStr">
        <x:is>
          <x:t xml:space="preserve">Carpinteria</x:t>
        </x:is>
      </x:c>
      <x:c r="D128" s="6" t="inlineStr">
        <x:is>
          <x:t xml:space="preserve">Thai</x:t>
        </x:is>
      </x:c>
      <x:c r="E128" s="6" t="n">
        <x:v>5</x:v>
      </x:c>
      <x:c r="F128" s="6" t="inlineStr">
        <x:is>
          <x:t xml:space="preserve">I have been to this restaurant several times when I am in town. Sometimes, I will make my way from LA or San Diego just to stop by the beach and Thai food. I'm Thai and it's hard to find a good Thai restaurant to my standard. The quality of food is higher than many Thai restaurants I've been to. My favorite dish is Seafood Spicy fried Noodle! I enjoy New Zealand Mussels, shrimps and they throw crab claws in this dish. It's fancy and delicious! Staff always work so hard to get customers in and out quickly. Friday and Saturday are always packed. The service is fast and excellent. I highly recommend Siam Elephant and it always is my favorite Thai restaurant.</x:t>
        </x:is>
      </x:c>
      <x:c r="G128" s="7" t="str">
        <x:v>positive</x:v>
      </x:c>
      <x:c r="H128" s="7" t="str">
        <x:v>positive</x:v>
      </x:c>
      <x:c r="I128" s="7" t="str">
        <x:v>not_mentioned</x:v>
      </x:c>
      <x:c r="J128" s="7" t="str">
        <x:v>not_mentioned</x:v>
      </x:c>
      <x:c r="K128" s="7" t="str">
        <x:v>not_mentioned</x:v>
      </x:c>
      <x:c r="L128" s="7" t="str">
        <x:v>positive</x:v>
      </x:c>
    </x:row>
    <x:row r="129">
      <x:c r="A129" s="6" t="inlineStr">
        <x:is>
          <x:t xml:space="preserve">djGIfx9o2AzR4fNzjXdPmQ</x:t>
        </x:is>
      </x:c>
      <x:c r="B129" s="6" t="inlineStr">
        <x:is>
          <x:t xml:space="preserve">Marrakesh Express</x:t>
        </x:is>
      </x:c>
      <x:c r="C129" s="6" t="inlineStr">
        <x:is>
          <x:t xml:space="preserve">Philadelphia</x:t>
        </x:is>
      </x:c>
      <x:c r="D129" s="6" t="inlineStr">
        <x:is>
          <x:t xml:space="preserve">Halal</x:t>
        </x:is>
      </x:c>
      <x:c r="E129" s="6" t="n">
        <x:v>3</x:v>
      </x:c>
      <x:c r="F129" s="6" t="inlineStr">
        <x:is>
          <x:t xml:space="preserve">The enthusiastic reviews of my fellow yelpers made me choose this small and brightly colored restaurant as my lunch destination yesterday. The small menu looks interesting, the people behind the counter could not have been nicer. We started with the Harira Soup - bland and thickened in a way that reminded me of soups out of a can. Even though my companion and I were hungry at the beginning of the meal, this soup made us wait for the plates we ordered, the Shawarma Chicken and Lamb Ketban. The chicken was incredibly dry and tasted like cardboard, the lamb (pieces of leg), while cooked freshly, tough and innocuous. The only think we really liked was Zaalouk (sauteed grilled eggplant in garlic and tomatoes with olive oil). It was beautifully spiced and very tasty. When I looked at the Tagine dishes patrons at the next table ate, I regretted that I had not ordered chicken or lamb tagine. They looked so much better than the brittle pieces of chicken on our plate. Because of this and and the wonderful people behind the counter, I give Marrakesh Express three stars instead of two. One more thing: When a place is opening at 11:30 a.m., why is the special of the day not ready at 1:00 p.m.? Even the Moroccan tea was not ready until 1:30! This is not a good way to run a restaurant.</x:t>
        </x:is>
      </x:c>
      <x:c r="G129" s="7" t="str">
        <x:v>neutral</x:v>
      </x:c>
      <x:c r="H129" s="7" t="str">
        <x:v>not_mentioned</x:v>
      </x:c>
      <x:c r="I129" s="7" t="str">
        <x:v>not_mentioned</x:v>
      </x:c>
      <x:c r="J129" s="7" t="str">
        <x:v>not_mentioned</x:v>
      </x:c>
      <x:c r="K129" s="7" t="str">
        <x:v>not_mentioned</x:v>
      </x:c>
      <x:c r="L129" s="7" t="str">
        <x:v>not_mentioned</x:v>
      </x:c>
    </x:row>
    <x:row r="130">
      <x:c r="A130" s="6" t="inlineStr">
        <x:is>
          <x:t xml:space="preserve">HINDlf9MNJSycnBr5YTZvw</x:t>
        </x:is>
      </x:c>
      <x:c r="B130" s="6" t="inlineStr">
        <x:is>
          <x:t xml:space="preserve">Sky Cafe</x:t>
        </x:is>
      </x:c>
      <x:c r="C130" s="6" t="inlineStr">
        <x:is>
          <x:t xml:space="preserve">Philadelphia</x:t>
        </x:is>
      </x:c>
      <x:c r="D130" s="6" t="inlineStr">
        <x:is>
          <x:t xml:space="preserve">Indonesian</x:t>
        </x:is>
      </x:c>
      <x:c r="E130" s="6" t="n">
        <x:v>5</x:v>
      </x:c>
      <x:c r="F130" s="6" t="inlineStr">
        <x:is>
          <x:t xml:space="preserve">love the catfish, cheap, grilled fish, cheap,good service!!!!!!</x:t>
        </x:is>
      </x:c>
      <x:c r="G130" s="7" t="str">
        <x:v>positive</x:v>
      </x:c>
      <x:c r="H130" s="7" t="str">
        <x:v>positive</x:v>
      </x:c>
      <x:c r="I130" s="7" t="str">
        <x:v>positive</x:v>
      </x:c>
      <x:c r="J130" s="7" t="str">
        <x:v>not_mentioned</x:v>
      </x:c>
      <x:c r="K130" s="7" t="str">
        <x:v>not_mentioned</x:v>
      </x:c>
      <x:c r="L130" s="7" t="str">
        <x:v>not_mentioned</x:v>
      </x:c>
    </x:row>
    <x:row r="131">
      <x:c r="A131" s="6" t="inlineStr">
        <x:is>
          <x:t xml:space="preserve">1MCPlp5MzpFmmrv3ux2YLA</x:t>
        </x:is>
      </x:c>
      <x:c r="B131" s="6" t="inlineStr">
        <x:is>
          <x:t xml:space="preserve">8th &amp; Union Kitchen</x:t>
        </x:is>
      </x:c>
      <x:c r="C131" s="6" t="inlineStr">
        <x:is>
          <x:t xml:space="preserve">Wilmington</x:t>
        </x:is>
      </x:c>
      <x:c r="D131" s="6" t="inlineStr">
        <x:is>
          <x:t xml:space="preserve">Thai</x:t>
        </x:is>
      </x:c>
      <x:c r="E131" s="6" t="n">
        <x:v>5</x:v>
      </x:c>
      <x:c r="F131" s="6" t="inlineStr">
        <x:is>
          <x:t xml:space="preserve">8th &amp; Union is by far the best restaurant in Wilmington, DE. Service is superb. Highly recommend the buffalo cauliflower, calamari. All the burgers are amazing, cooked to perfection and to order. The Gouda burger is to die for.</x:t>
        </x:is>
      </x:c>
      <x:c r="G131" s="7" t="str">
        <x:v>positive</x:v>
      </x:c>
      <x:c r="H131" s="7" t="str">
        <x:v>not_mentioned</x:v>
      </x:c>
      <x:c r="I131" s="7" t="str">
        <x:v>not_mentioned</x:v>
      </x:c>
      <x:c r="J131" s="7" t="str">
        <x:v>not_mentioned</x:v>
      </x:c>
      <x:c r="K131" s="7" t="str">
        <x:v>not_mentioned</x:v>
      </x:c>
      <x:c r="L131" s="7" t="str">
        <x:v>not_mentioned</x:v>
      </x:c>
    </x:row>
    <x:row r="132">
      <x:c r="A132" s="6" t="inlineStr">
        <x:is>
          <x:t xml:space="preserve">cNg6VsFXS81xAb4eXsM3yg</x:t>
        </x:is>
      </x:c>
      <x:c r="B132" s="6" t="inlineStr">
        <x:is>
          <x:t xml:space="preserve">Desi Village Indian Cuisine</x:t>
        </x:is>
      </x:c>
      <x:c r="C132" s="6" t="inlineStr">
        <x:is>
          <x:t xml:space="preserve">King Of Prussia</x:t>
        </x:is>
      </x:c>
      <x:c r="D132" s="6" t="inlineStr">
        <x:is>
          <x:t xml:space="preserve">Pakistani</x:t>
        </x:is>
      </x:c>
      <x:c r="E132" s="6" t="n">
        <x:v>2</x:v>
      </x:c>
      <x:c r="F132" s="6" t="inlineStr">
        <x:is>
          <x:t xml:space="preserve">This is a bit of a step up for the restaurant. But still not much. I had a seamless gift card, which I had to use before a certain date. So, the only restaurant near to me which delivers is, Desi village. I ordered the Malai Kofta, Bhel Puri, Garlic naan and Aaloo paratha. Malai Kofta was decent but the sauce was a day old. And there was no aaloo (Potato) in aaloo paratha. For Bhel Puri they had all the ingredients seperate, which is good. But again, this will be the last place I will be looking for to have dinner or lunch.</x:t>
        </x:is>
      </x:c>
      <x:c r="G132" s="7" t="str">
        <x:v>not_mentioned</x:v>
      </x:c>
      <x:c r="H132" s="7" t="str">
        <x:v>not_mentioned</x:v>
      </x:c>
      <x:c r="I132" s="7" t="str">
        <x:v>not_mentioned</x:v>
      </x:c>
      <x:c r="J132" s="7" t="str">
        <x:v>not_mentioned</x:v>
      </x:c>
      <x:c r="K132" s="7" t="str">
        <x:v>not_mentioned</x:v>
      </x:c>
      <x:c r="L132" s="7" t="str">
        <x:v>not_mentioned</x:v>
      </x:c>
    </x:row>
    <x:row r="133">
      <x:c r="A133" s="6" t="inlineStr">
        <x:is>
          <x:t xml:space="preserve">6z5MeXxAs8oymikIyXX8wg</x:t>
        </x:is>
      </x:c>
      <x:c r="B133" s="6" t="inlineStr">
        <x:is>
          <x:t xml:space="preserve">Taza Mediterranean Grill</x:t>
        </x:is>
      </x:c>
      <x:c r="C133" s="6" t="inlineStr">
        <x:is>
          <x:t xml:space="preserve">Brandon</x:t>
        </x:is>
      </x:c>
      <x:c r="D133" s="6" t="inlineStr">
        <x:is>
          <x:t xml:space="preserve">Middle Eastern</x:t>
        </x:is>
      </x:c>
      <x:c r="E133" s="6" t="n">
        <x:v>4</x:v>
      </x:c>
      <x:c r="F133" s="6" t="inlineStr">
        <x:is>
          <x:t xml:space="preserve">My wife and I have traveled throughout the Middle East and enjoyed food along the way. This local Brandon restaurant's food is authentic as it gets. We ordered the mixed grill and mixed salad that my wife and I shared. Both were excellent choices and there was plenty food for both of us to share. The food was bursting with flavor! We talked to the couple that own the restaurant and found out the husband only wanted to use their current location to open a catering business. His wife convinced him to open the doors so they could operate a restaurant/takeaway business too. Lucky for us she did. The food was very delicious. I would have given a 5 star but the restaurant appears to be in the middle of renovation.</x:t>
        </x:is>
      </x:c>
      <x:c r="G133" s="7" t="str">
        <x:v>positive</x:v>
      </x:c>
      <x:c r="H133" s="7" t="str">
        <x:v>not_mentioned</x:v>
      </x:c>
      <x:c r="I133" s="7" t="str">
        <x:v>not_mentioned</x:v>
      </x:c>
      <x:c r="J133" s="7" t="str">
        <x:v>positive</x:v>
      </x:c>
      <x:c r="K133" s="7" t="str">
        <x:v>positive</x:v>
      </x:c>
      <x:c r="L133" s="7" t="str">
        <x:v>positive</x:v>
      </x:c>
    </x:row>
    <x:row r="134">
      <x:c r="A134" s="6" t="inlineStr">
        <x:is>
          <x:t xml:space="preserve">KLkPoqSuK3H_MSS9pgJ3Jw</x:t>
        </x:is>
      </x:c>
      <x:c r="B134" s="6" t="inlineStr">
        <x:is>
          <x:t xml:space="preserve">Dmitri's</x:t>
        </x:is>
      </x:c>
      <x:c r="C134" s="6" t="inlineStr">
        <x:is>
          <x:t xml:space="preserve">Philadelphia</x:t>
        </x:is>
      </x:c>
      <x:c r="D134" s="6" t="inlineStr">
        <x:is>
          <x:t xml:space="preserve">Mediterranean</x:t>
        </x:is>
      </x:c>
      <x:c r="E134" s="6" t="n">
        <x:v>4</x:v>
      </x:c>
      <x:c r="F134" s="6" t="inlineStr">
        <x:is>
          <x:t xml:space="preserve">The avocado citrus and steamed seafood were amazing and the cooks prepared the food in front of us. Definitely go on a week night when it is less crowded!</x:t>
        </x:is>
      </x:c>
      <x:c r="G134" s="7" t="str">
        <x:v>not_mentioned</x:v>
      </x:c>
      <x:c r="H134" s="7" t="str">
        <x:v>not_mentioned</x:v>
      </x:c>
      <x:c r="I134" s="7" t="str">
        <x:v>not_mentioned</x:v>
      </x:c>
      <x:c r="J134" s="7" t="str">
        <x:v>not_mentioned</x:v>
      </x:c>
      <x:c r="K134" s="7" t="str">
        <x:v>not_mentioned</x:v>
      </x:c>
      <x:c r="L134" s="7" t="str">
        <x:v>not_mentioned</x:v>
      </x:c>
    </x:row>
    <x:row r="135">
      <x:c r="A135" s="6" t="inlineStr">
        <x:is>
          <x:t xml:space="preserve">tXi1WQpDg8-R1YIC_B8sig</x:t>
        </x:is>
      </x:c>
      <x:c r="B135" s="6" t="inlineStr">
        <x:is>
          <x:t xml:space="preserve">Compère Lapin</x:t>
        </x:is>
      </x:c>
      <x:c r="C135" s="6" t="inlineStr">
        <x:is>
          <x:t xml:space="preserve">New Orleans</x:t>
        </x:is>
      </x:c>
      <x:c r="D135" s="6" t="inlineStr">
        <x:is>
          <x:t xml:space="preserve">Caribbean</x:t>
        </x:is>
      </x:c>
      <x:c r="E135" s="6" t="n">
        <x:v>4</x:v>
      </x:c>
      <x:c r="F135" s="6" t="inlineStr">
        <x:is>
          <x:t xml:space="preserve">When my fiancée said he found chef Nina's restaurant in NOLA and there was goat curry on the menu, we knew we would have to plan to dine there, so I between the Hermes and the Bacchus parades, we were able to walk over for a late 10pm dinner. As we walked to our table, we saw chef Nina in the open kitchen, and if we had had time for a drink, we probably would have grabbed one at the bar and watched her in action. But instead, we sat down at our table in the back of the restaurant and perused the menu. Drink of choice when in NOLA is the sazerac, and theirs was very good. The kitchen sent out some biscuits with 2 butters (chives and bacon) they were gone pretty quickly. For starters, I ordered a half a dozen oysters, and we shared the conch croquette and spicy pig ears to share. The croquettes were perfect and balanced out the saltiness of the pig ears. For mains, we ordered the Caribbean seafood pepper pot and the goat curry with the black eyed peas and roasted potatoes as sides. The pepper pot was too fishy for my fiancée, and the sour notes did not pair as well with the rest of the meal - probably wouldn't order it again. But, the goat curry, OMG!!!, it was melt in your mouth, nestled amidst pillowy sweet potato gnocchi, with a rich sauce, that we just scooped up until there was nothing left. Our evening was made extra special when Larry stopped by our table to check in on us, and we shared with him how we had seen him and chef Nina in Portland, about a year earlier while we waited for our table at BokeRamen. He explained to us what they were finalizing the investment for Compere Lapin, and that they come to Portland fairly regularly. Who knew!?! If you're in NOLA, this is a must on your adventure!</x:t>
        </x:is>
      </x:c>
      <x:c r="G135" s="7" t="str">
        <x:v>not_mentioned</x:v>
      </x:c>
      <x:c r="H135" s="7" t="str">
        <x:v>not_mentioned</x:v>
      </x:c>
      <x:c r="I135" s="7" t="str">
        <x:v>not_mentioned</x:v>
      </x:c>
      <x:c r="J135" s="7" t="str">
        <x:v>not_mentioned</x:v>
      </x:c>
      <x:c r="K135" s="7" t="str">
        <x:v>not_mentioned</x:v>
      </x:c>
      <x:c r="L135" s="7" t="str">
        <x:v>not_mentioned</x:v>
      </x:c>
    </x:row>
    <x:row r="136">
      <x:c r="A136" s="6" t="inlineStr">
        <x:is>
          <x:t xml:space="preserve">mgAj0yoXWmSiDdOGq0-GNg</x:t>
        </x:is>
      </x:c>
      <x:c r="B136" s="6" t="inlineStr">
        <x:is>
          <x:t xml:space="preserve">Phamous Cafe</x:t>
        </x:is>
      </x:c>
      <x:c r="C136" s="6" t="inlineStr">
        <x:is>
          <x:t xml:space="preserve">Goleta</x:t>
        </x:is>
      </x:c>
      <x:c r="D136" s="6" t="inlineStr">
        <x:is>
          <x:t xml:space="preserve">Vietnamese</x:t>
        </x:is>
      </x:c>
      <x:c r="E136" s="6" t="n">
        <x:v>4</x:v>
      </x:c>
      <x:c r="F136" s="6" t="inlineStr">
        <x:is>
          <x:t xml:space="preserve">Chicken pho was pretty delicious. Service was really nice. The noodles were good, though I wish I had a little bit more for the size I ordered but it still delicious.</x:t>
        </x:is>
      </x:c>
      <x:c r="G136" s="7" t="str">
        <x:v>positive</x:v>
      </x:c>
      <x:c r="H136" s="7" t="str">
        <x:v>positive</x:v>
      </x:c>
      <x:c r="I136" s="7" t="str">
        <x:v>not_mentioned</x:v>
      </x:c>
      <x:c r="J136" s="7" t="str">
        <x:v>not_mentioned</x:v>
      </x:c>
      <x:c r="K136" s="7" t="str">
        <x:v>not_mentioned</x:v>
      </x:c>
      <x:c r="L136" s="7" t="str">
        <x:v>not_mentioned</x:v>
      </x:c>
    </x:row>
    <x:row r="137">
      <x:c r="A137" s="6" t="inlineStr">
        <x:is>
          <x:t xml:space="preserve">ApCsdZQj0jZ7Gxagkl-vLQ</x:t>
        </x:is>
      </x:c>
      <x:c r="B137" s="6" t="inlineStr">
        <x:is>
          <x:t xml:space="preserve">Zagol Ethiopian Restaurant</x:t>
        </x:is>
      </x:c>
      <x:c r="C137" s="6" t="inlineStr">
        <x:is>
          <x:t xml:space="preserve">Reno</x:t>
        </x:is>
      </x:c>
      <x:c r="D137" s="6" t="inlineStr">
        <x:is>
          <x:t xml:space="preserve">Ethiopian</x:t>
        </x:is>
      </x:c>
      <x:c r="E137" s="6" t="n">
        <x:v>5</x:v>
      </x:c>
      <x:c r="F137" s="6" t="inlineStr">
        <x:is>
          <x:t xml:space="preserve">This restaurant is a special gem in Reno. The food is incredible. The owner is lovely. If you are not familiar with Ethiopian food, you should definitely branch out your culinary wings and give it a shot... You will not be disappointed. It's all true!!!</x:t>
        </x:is>
      </x:c>
      <x:c r="G137" s="7" t="str">
        <x:v>positive</x:v>
      </x:c>
      <x:c r="H137" s="7" t="str">
        <x:v>not_mentioned</x:v>
      </x:c>
      <x:c r="I137" s="7" t="str">
        <x:v>not_mentioned</x:v>
      </x:c>
      <x:c r="J137" s="7" t="str">
        <x:v>not_mentioned</x:v>
      </x:c>
      <x:c r="K137" s="7" t="str">
        <x:v>not_mentioned</x:v>
      </x:c>
      <x:c r="L137" s="7" t="str">
        <x:v>positive</x:v>
      </x:c>
    </x:row>
    <x:row r="138">
      <x:c r="A138" s="6" t="inlineStr">
        <x:is>
          <x:t xml:space="preserve">Zzasq-qvnxL5eyJz8Xf1DQ</x:t>
        </x:is>
      </x:c>
      <x:c r="B138" s="6" t="inlineStr">
        <x:is>
          <x:t xml:space="preserve">La Va Cafe</x:t>
        </x:is>
      </x:c>
      <x:c r="C138" s="6" t="inlineStr">
        <x:is>
          <x:t xml:space="preserve">Philadelphia</x:t>
        </x:is>
      </x:c>
      <x:c r="D138" s="6" t="inlineStr">
        <x:is>
          <x:t xml:space="preserve">Mediterranean</x:t>
        </x:is>
      </x:c>
      <x:c r="E138" s="6" t="n">
        <x:v>4</x:v>
      </x:c>
      <x:c r="F138" s="6" t="inlineStr">
        <x:is>
          <x:t xml:space="preserve">LaVa is conveniently located on the corner of 21st and South, just a few blocks from my place. Over the past few months it has been my go-to for quick and easy lunches when I'm on the run. I'm a big fan of their hummus platter, paninis, and oversized salads. Staff is friendly and attentive, atmosphere is pleasant. The only downside is that it is usually pretty crowded, so if you can't get a table or you're waiting to take out, it's a little awkward standing around.</x:t>
        </x:is>
      </x:c>
      <x:c r="G138" s="7" t="str">
        <x:v>not_mentioned</x:v>
      </x:c>
      <x:c r="H138" s="7" t="str">
        <x:v>positive</x:v>
      </x:c>
      <x:c r="I138" s="7" t="str">
        <x:v>not_mentioned</x:v>
      </x:c>
      <x:c r="J138" s="7" t="str">
        <x:v>not_mentioned</x:v>
      </x:c>
      <x:c r="K138" s="7" t="str">
        <x:v>not_mentioned</x:v>
      </x:c>
      <x:c r="L138" s="7" t="str">
        <x:v>positive</x:v>
      </x:c>
    </x:row>
    <x:row r="139">
      <x:c r="A139" s="6" t="inlineStr">
        <x:is>
          <x:t xml:space="preserve">-XwV_Sykg9Vp5FI4OV1MEA</x:t>
        </x:is>
      </x:c>
      <x:c r="B139" s="6" t="inlineStr">
        <x:is>
          <x:t xml:space="preserve">Sky Cafe</x:t>
        </x:is>
      </x:c>
      <x:c r="C139" s="6" t="inlineStr">
        <x:is>
          <x:t xml:space="preserve">Philadelphia</x:t>
        </x:is>
      </x:c>
      <x:c r="D139" s="6" t="inlineStr">
        <x:is>
          <x:t xml:space="preserve">Indonesian</x:t>
        </x:is>
      </x:c>
      <x:c r="E139" s="6" t="n">
        <x:v>4</x:v>
      </x:c>
      <x:c r="F139" s="6" t="inlineStr">
        <x:is>
          <x:t xml:space="preserve">I enjoyed the chicken with coconut rice, both times I was here. The flavor is great, but the chicken portion is not enough to fill me up, so I had to order an appetizer. I've been here twice and will definitely return. Low Prices, so with the app, I spent $11 plus tip. Also, the food is very spicy if you order anything with hot pepper on it. I love hot and spicy foods, but if you can't handle tobasco, you won't be able to handle their spice, as it is a little hotter than that.</x:t>
        </x:is>
      </x:c>
      <x:c r="G139" s="7" t="str">
        <x:v>positive</x:v>
      </x:c>
      <x:c r="H139" s="7" t="str">
        <x:v>not_mentioned</x:v>
      </x:c>
      <x:c r="I139" s="7" t="str">
        <x:v>not_mentioned</x:v>
      </x:c>
      <x:c r="J139" s="7" t="str">
        <x:v>negative</x:v>
      </x:c>
      <x:c r="K139" s="7" t="str">
        <x:v>not_mentioned</x:v>
      </x:c>
      <x:c r="L139" s="7" t="str">
        <x:v>not_mentioned</x:v>
      </x:c>
    </x:row>
    <x:row r="140">
      <x:c r="A140" s="6" t="inlineStr">
        <x:is>
          <x:t xml:space="preserve">5w7ke42BsU_XB1qshHl8Tg</x:t>
        </x:is>
      </x:c>
      <x:c r="B140" s="6" t="inlineStr">
        <x:is>
          <x:t xml:space="preserve">Le Gourmet</x:t>
        </x:is>
      </x:c>
      <x:c r="C140" s="6" t="inlineStr">
        <x:is>
          <x:t xml:space="preserve">North Wales</x:t>
        </x:is>
      </x:c>
      <x:c r="D140" s="6" t="inlineStr">
        <x:is>
          <x:t xml:space="preserve">Mediterranean</x:t>
        </x:is>
      </x:c>
      <x:c r="E140" s="6" t="n">
        <x:v>1</x:v>
      </x:c>
      <x:c r="F140" s="6" t="inlineStr">
        <x:is>
          <x:t xml:space="preserve">Restaurant.com users beware.... Meal was nothing special. service wasn't good. Was told that they will not honor restaurant.com certificates even though there is no expiration date on the certificate .... just left mine behind and told them I won't be back. Also, a $5 fee for BYOB. Honestly, I don't mind paying for good food but this place isn't good .</x:t>
        </x:is>
      </x:c>
      <x:c r="G140" s="7" t="str">
        <x:v>positive</x:v>
      </x:c>
      <x:c r="H140" s="7" t="str">
        <x:v>negative</x:v>
      </x:c>
      <x:c r="I140" s="7" t="str">
        <x:v>neutral</x:v>
      </x:c>
      <x:c r="J140" s="7" t="str">
        <x:v>not_mentioned</x:v>
      </x:c>
      <x:c r="K140" s="7" t="str">
        <x:v>not_mentioned</x:v>
      </x:c>
      <x:c r="L140" s="7" t="str">
        <x:v>not_mentioned</x:v>
      </x:c>
    </x:row>
    <x:row r="141">
      <x:c r="A141" s="6" t="inlineStr">
        <x:is>
          <x:t xml:space="preserve">iez2ue1zWoloQSknUHBXVA</x:t>
        </x:is>
      </x:c>
      <x:c r="B141" s="6" t="inlineStr">
        <x:is>
          <x:t xml:space="preserve">Butcher &amp; Bee</x:t>
        </x:is>
      </x:c>
      <x:c r="C141" s="6" t="inlineStr">
        <x:is>
          <x:t xml:space="preserve">Nashville</x:t>
        </x:is>
      </x:c>
      <x:c r="D141" s="6" t="inlineStr">
        <x:is>
          <x:t xml:space="preserve">Middle Eastern</x:t>
        </x:is>
      </x:c>
      <x:c r="E141" s="6" t="n">
        <x:v>5</x:v>
      </x:c>
      <x:c r="F141" s="6" t="inlineStr">
        <x:is>
          <x:t xml:space="preserve">There are a lot of cool new restaurants popping up in Nashville and this one stands out at the top. My wife and I used to go out regularly but life with a baby has obviously cut down on that quite a bit. That being said, we tend to put a little more thought into date night. This was one of the best dining experiences we've had in Nashville. The menu is perfect for having a couple courses - very interesting, small starter options - they have a 4 for $16 option - perfect way to try multiple things, but still not fill up. Then for the mains... the Pork Belly Gnocchi was every bit as good as it sounds. Overall - I rarely take the time to review restaurants but really want to give this one the praise it deserves.</x:t>
        </x:is>
      </x:c>
      <x:c r="G141" s="7" t="str">
        <x:v>not_mentioned</x:v>
      </x:c>
      <x:c r="H141" s="7" t="str">
        <x:v>not_mentioned</x:v>
      </x:c>
      <x:c r="I141" s="7" t="str">
        <x:v>not_mentioned</x:v>
      </x:c>
      <x:c r="J141" s="7" t="str">
        <x:v>not_mentioned</x:v>
      </x:c>
      <x:c r="K141" s="7" t="str">
        <x:v>not_mentioned</x:v>
      </x:c>
      <x:c r="L141" s="7" t="str">
        <x:v>not_mentioned</x:v>
      </x:c>
    </x:row>
    <x:row r="142">
      <x:c r="A142" s="6" t="inlineStr">
        <x:is>
          <x:t xml:space="preserve">VH9iryfakhQJOzuHek11TQ</x:t>
        </x:is>
      </x:c>
      <x:c r="B142" s="6" t="inlineStr">
        <x:is>
          <x:t xml:space="preserve">Amber Indian Restaurant</x:t>
        </x:is>
      </x:c>
      <x:c r="C142" s="6" t="inlineStr">
        <x:is>
          <x:t xml:space="preserve">Carmel</x:t>
        </x:is>
      </x:c>
      <x:c r="D142" s="6" t="inlineStr">
        <x:is>
          <x:t xml:space="preserve">Pakistani</x:t>
        </x:is>
      </x:c>
      <x:c r="E142" s="6" t="n">
        <x:v>5</x:v>
      </x:c>
      <x:c r="F142" s="6" t="inlineStr">
        <x:is>
          <x:t xml:space="preserve">Being in the area for St. Vincent Carmel Hospital, this was a quick drive to satisfy my Indian food craving. The Indian Masala Tea was hot and good. The Chicken Curry was delicious and had just the right amount of spice. I upgraded to the Kashmiri Naan to offset the heat and to satisfy my sweet tooth at the end of the meal. A perfect dinner for me!</x:t>
        </x:is>
      </x:c>
      <x:c r="G142" s="7" t="str">
        <x:v>positive</x:v>
      </x:c>
      <x:c r="H142" s="7" t="str">
        <x:v>not_mentioned</x:v>
      </x:c>
      <x:c r="I142" s="7" t="str">
        <x:v>not_mentioned</x:v>
      </x:c>
      <x:c r="J142" s="7" t="str">
        <x:v>neutral</x:v>
      </x:c>
      <x:c r="K142" s="7" t="str">
        <x:v>not_mentioned</x:v>
      </x:c>
      <x:c r="L142" s="7" t="str">
        <x:v>not_mentioned</x:v>
      </x:c>
    </x:row>
    <x:row r="143">
      <x:c r="A143" s="6" t="inlineStr">
        <x:is>
          <x:t xml:space="preserve">HD_g0Np9d3ywIEavxuGKiQ</x:t>
        </x:is>
      </x:c>
      <x:c r="B143" s="6" t="inlineStr">
        <x:is>
          <x:t xml:space="preserve">Sansom Kabob House</x:t>
        </x:is>
      </x:c>
      <x:c r="C143" s="6" t="inlineStr">
        <x:is>
          <x:t xml:space="preserve">Philadelphia</x:t>
        </x:is>
      </x:c>
      <x:c r="D143" s="6" t="inlineStr">
        <x:is>
          <x:t xml:space="preserve">Afghan</x:t>
        </x:is>
      </x:c>
      <x:c r="E143" s="6" t="n">
        <x:v>1</x:v>
      </x:c>
      <x:c r="F143" s="6" t="inlineStr">
        <x:is>
          <x:t xml:space="preserve">Serving time was awefully long and food too expensive for portion! Wouldn't recommend</x:t>
        </x:is>
      </x:c>
      <x:c r="G143" s="7" t="str">
        <x:v>not_mentioned</x:v>
      </x:c>
      <x:c r="H143" s="7" t="str">
        <x:v>not_mentioned</x:v>
      </x:c>
      <x:c r="I143" s="7" t="str">
        <x:v>negative</x:v>
      </x:c>
      <x:c r="J143" s="7" t="str">
        <x:v>neutral</x:v>
      </x:c>
      <x:c r="K143" s="7" t="str">
        <x:v>not_mentioned</x:v>
      </x:c>
      <x:c r="L143" s="7" t="str">
        <x:v>not_mentioned</x:v>
      </x:c>
    </x:row>
    <x:row r="144">
      <x:c r="A144" s="6" t="inlineStr">
        <x:is>
          <x:t xml:space="preserve">16Ats1nrl4kjSlAkHnF5lQ</x:t>
        </x:is>
      </x:c>
      <x:c r="B144" s="6" t="inlineStr">
        <x:is>
          <x:t xml:space="preserve">Spice Finch</x:t>
        </x:is>
      </x:c>
      <x:c r="C144" s="6" t="inlineStr">
        <x:is>
          <x:t xml:space="preserve">Philadelphia</x:t>
        </x:is>
      </x:c>
      <x:c r="D144" s="6" t="inlineStr">
        <x:is>
          <x:t xml:space="preserve">Mediterranean</x:t>
        </x:is>
      </x:c>
      <x:c r="E144" s="6" t="n">
        <x:v>5</x:v>
      </x:c>
      <x:c r="F144" s="6" t="inlineStr">
        <x:is>
          <x:t xml:space="preserve">I was trying to find somewhere to get dinner in philly around Christmas on a busy Saturday. But my the grace of god I was able to get a reservation to Spice Finch at 5:45. I've been to a ton of Mediterranean style places in philly - Vernick, Suraya, Zahav, all the best places. I'd have to say that Spice Finch is very competitive with all these restaurants and definitely has better prices. The wait staff was very very friendly and accommodating. Food cake out very fast. Everything was DELICIOUS. We had the cauliflower, clams, carrot hummus, and chicken. The chicken was probably the best I've ever eaten. If I could give this place more than 5 stars I would!</x:t>
        </x:is>
      </x:c>
      <x:c r="G144" s="7" t="str">
        <x:v>positive</x:v>
      </x:c>
      <x:c r="H144" s="7" t="str">
        <x:v>positive</x:v>
      </x:c>
      <x:c r="I144" s="7" t="str">
        <x:v>not_mentioned</x:v>
      </x:c>
      <x:c r="J144" s="7" t="str">
        <x:v>not_mentioned</x:v>
      </x:c>
      <x:c r="K144" s="7" t="str">
        <x:v>not_mentioned</x:v>
      </x:c>
      <x:c r="L144" s="7" t="str">
        <x:v>not_mentioned</x:v>
      </x:c>
    </x:row>
    <x:row r="145">
      <x:c r="A145" s="6" t="inlineStr">
        <x:is>
          <x:t xml:space="preserve">xslCOnMRQgCQjuOufVl1Gw</x:t>
        </x:is>
      </x:c>
      <x:c r="B145" s="6" t="inlineStr">
        <x:is>
          <x:t xml:space="preserve">Zaikka Indian Grill</x:t>
        </x:is>
      </x:c>
      <x:c r="C145" s="6" t="inlineStr">
        <x:is>
          <x:t xml:space="preserve">Newark</x:t>
        </x:is>
      </x:c>
      <x:c r="D145" s="6" t="inlineStr">
        <x:is>
          <x:t xml:space="preserve">Indian</x:t>
        </x:is>
      </x:c>
      <x:c r="E145" s="6" t="n">
        <x:v>1</x:v>
      </x:c>
      <x:c r="F145" s="6" t="inlineStr">
        <x:is>
          <x:t xml:space="preserve">This place is pretty lame if you are used to actual indian food. It costs the same amount of money for a small meal here, as it does for a full, hot, freshly cooked meal at an indian restaurant. The portions are tiny, I was not satisfied with what i was given at all, It lacked flavor, and the amount you get is a joke. I only weigh 130 lbs and it felt like half a meal to me. Its a nice idea, to have an indian restaurant on market street. But honestly this place is a crazy waste of your money, go to india grille, or some other real indian restaurant, there are plenty of options. I will say, if you are in a pinch, the food is absolutely edible, and really not all that bad. Its like some decent food you would find at the airport, with silly high prices for very small portions. But at the airport you would expect that, on market street... not so much.</x:t>
        </x:is>
      </x:c>
      <x:c r="G145" s="7" t="str">
        <x:v>negative</x:v>
      </x:c>
      <x:c r="H145" s="7" t="str">
        <x:v>not_mentioned</x:v>
      </x:c>
      <x:c r="I145" s="7" t="str">
        <x:v>not_mentioned</x:v>
      </x:c>
      <x:c r="J145" s="7" t="str">
        <x:v>negative</x:v>
      </x:c>
      <x:c r="K145" s="7" t="str">
        <x:v>not_mentioned</x:v>
      </x:c>
      <x:c r="L145" s="7" t="str">
        <x:v>not_mentioned</x:v>
      </x:c>
    </x:row>
    <x:row r="146">
      <x:c r="A146" s="6" t="inlineStr">
        <x:is>
          <x:t xml:space="preserve">m7360TNvAH_6rfFlHfCo3w</x:t>
        </x:is>
      </x:c>
      <x:c r="B146" s="6" t="inlineStr">
        <x:is>
          <x:t xml:space="preserve">Scannicchio's</x:t>
        </x:is>
      </x:c>
      <x:c r="C146" s="6" t="inlineStr">
        <x:is>
          <x:t xml:space="preserve">Philadelphia</x:t>
        </x:is>
      </x:c>
      <x:c r="D146" s="6" t="inlineStr">
        <x:is>
          <x:t xml:space="preserve">Mediterranean</x:t>
        </x:is>
      </x:c>
      <x:c r="E146" s="6" t="n">
        <x:v>4</x:v>
      </x:c>
      <x:c r="F146" s="6" t="inlineStr">
        <x:is>
          <x:t xml:space="preserve">Great Byob restaurant...grilled roman salad with fig reduction. And chicken parm so big it hangs off the plate. Yummy also open for lunch</x:t>
        </x:is>
      </x:c>
      <x:c r="G146" s="7" t="str">
        <x:v>not_mentioned</x:v>
      </x:c>
      <x:c r="H146" s="7" t="str">
        <x:v>not_mentioned</x:v>
      </x:c>
      <x:c r="I146" s="7" t="str">
        <x:v>not_mentioned</x:v>
      </x:c>
      <x:c r="J146" s="7" t="str">
        <x:v>positive</x:v>
      </x:c>
      <x:c r="K146" s="7" t="str">
        <x:v>not_mentioned</x:v>
      </x:c>
      <x:c r="L146" s="7" t="str">
        <x:v>not_mentioned</x:v>
      </x:c>
    </x:row>
    <x:row r="147">
      <x:c r="A147" s="6" t="inlineStr">
        <x:is>
          <x:t xml:space="preserve">QxjzTSbjxuwFEEeq5Z2pDA</x:t>
        </x:is>
      </x:c>
      <x:c r="B147" s="6" t="inlineStr">
        <x:is>
          <x:t xml:space="preserve">Thai Country Cafe</x:t>
        </x:is>
      </x:c>
      <x:c r="C147" s="6" t="inlineStr">
        <x:is>
          <x:t xml:space="preserve">Saint Louis</x:t>
        </x:is>
      </x:c>
      <x:c r="D147" s="6" t="inlineStr">
        <x:is>
          <x:t xml:space="preserve">Thai</x:t>
        </x:is>
      </x:c>
      <x:c r="E147" s="6" t="n">
        <x:v>4</x:v>
      </x:c>
      <x:c r="F147" s="6" t="inlineStr">
        <x:is>
          <x:t xml:space="preserve">Lunch today was the 2nd time i've ventured to this establishment. the 1st time was "okay" but today was very, very pleasing to my palate. everything i ordered was on spot: from the thai iced tea and the spring rolls (vegetarian) to the vegetarian pad thai. my friend was introduced to thai food for the first time (she had a chicken dish w/ sweet &amp; sour sauce) and she's now a fan. the dishes are reasonably priced, our service was mediocre (he forgot that my friend's dish was ordered with chicken), and it's very close to my neighborhood. i'll be coming back numerous times.</x:t>
        </x:is>
      </x:c>
      <x:c r="G147" s="7" t="str">
        <x:v>positive</x:v>
      </x:c>
      <x:c r="H147" s="7" t="str">
        <x:v>negative</x:v>
      </x:c>
      <x:c r="I147" s="7" t="str">
        <x:v>not_mentioned</x:v>
      </x:c>
      <x:c r="J147" s="7" t="str">
        <x:v>not_mentioned</x:v>
      </x:c>
      <x:c r="K147" s="7" t="str">
        <x:v>not_mentioned</x:v>
      </x:c>
      <x:c r="L147" s="7" t="str">
        <x:v>not_mentioned</x:v>
      </x:c>
    </x:row>
    <x:row r="148">
      <x:c r="A148" s="6" t="inlineStr">
        <x:is>
          <x:t xml:space="preserve">WgSfTrU40n4ZsLrURNdR3w</x:t>
        </x:is>
      </x:c>
      <x:c r="B148" s="6" t="inlineStr">
        <x:is>
          <x:t xml:space="preserve">Octopus Falafel Truck</x:t>
        </x:is>
      </x:c>
      <x:c r="C148" s="6" t="inlineStr">
        <x:is>
          <x:t xml:space="preserve">Philadelphia</x:t>
        </x:is>
      </x:c>
      <x:c r="D148" s="6" t="inlineStr">
        <x:is>
          <x:t xml:space="preserve">Middle Eastern</x:t>
        </x:is>
      </x:c>
      <x:c r="E148" s="6" t="n">
        <x:v>5</x:v>
      </x:c>
      <x:c r="F148" s="6" t="inlineStr">
        <x:is>
          <x:t xml:space="preserve">Hands down the best falafel in the city. Not only is it amazingly good but you get enough food for almost 2 meals and it's all for just $10.(this price has been stable for some time but it can vary. Safe bet would be to hand him a $20) There's no ordering so you line up, receive your container, and pay but I've never had a bad experience from whatever he decided to dish up for the day. However, be warned, you will smell like char grilled chicken and garlic for the rest of the day. It's a small price to pay for this awesome food. The only negative thing I'll say about this truck is that you should expect to wait. He does not rush his food and if there are 10 people in line a 30+ minute wait is not out of the question. I've timed him at about 3-4 minutes an order.</x:t>
        </x:is>
      </x:c>
      <x:c r="G148" s="7" t="str">
        <x:v>positive</x:v>
      </x:c>
      <x:c r="H148" s="7" t="str">
        <x:v>not_mentioned</x:v>
      </x:c>
      <x:c r="I148" s="7" t="str">
        <x:v>neutral</x:v>
      </x:c>
      <x:c r="J148" s="7" t="str">
        <x:v>not_mentioned</x:v>
      </x:c>
      <x:c r="K148" s="7" t="str">
        <x:v>not_mentioned</x:v>
      </x:c>
      <x:c r="L148" s="7" t="str">
        <x:v>not_mentioned</x:v>
      </x:c>
    </x:row>
    <x:row r="149">
      <x:c r="A149" s="6" t="inlineStr">
        <x:is>
          <x:t xml:space="preserve">GSsA6A8bm2RUe__fnCdxOg</x:t>
        </x:is>
      </x:c>
      <x:c r="B149" s="6" t="inlineStr">
        <x:is>
          <x:t xml:space="preserve">Abyssinia Ethiopian Restaurant</x:t>
        </x:is>
      </x:c>
      <x:c r="C149" s="6" t="inlineStr">
        <x:is>
          <x:t xml:space="preserve">Indianapolis</x:t>
        </x:is>
      </x:c>
      <x:c r="D149" s="6" t="inlineStr">
        <x:is>
          <x:t xml:space="preserve">Ethiopian</x:t>
        </x:is>
      </x:c>
      <x:c r="E149" s="6" t="n">
        <x:v>5</x:v>
      </x:c>
      <x:c r="F149" s="6" t="inlineStr">
        <x:is>
          <x:t xml:space="preserve">My boyfriend brought me here for our anniversary and I couldn't have been happier. We shared hot tea and the vegetarian combo plate. Both were amazing. I had never experienced any African food but I definitely see myself coming back to get the coffee ceremony. The service was fast and friendly. Overall this was a great experience and I would recommend everyone to try this place.</x:t>
        </x:is>
      </x:c>
      <x:c r="G149" s="7" t="str">
        <x:v>positive</x:v>
      </x:c>
      <x:c r="H149" s="7" t="str">
        <x:v>positive</x:v>
      </x:c>
      <x:c r="I149" s="7" t="str">
        <x:v>not_mentioned</x:v>
      </x:c>
      <x:c r="J149" s="7" t="str">
        <x:v>not_mentioned</x:v>
      </x:c>
      <x:c r="K149" s="7" t="str">
        <x:v>not_mentioned</x:v>
      </x:c>
      <x:c r="L149" s="7" t="str">
        <x:v>not_mentioned</x:v>
      </x:c>
    </x:row>
    <x:row r="150">
      <x:c r="A150" s="6" t="inlineStr">
        <x:is>
          <x:t xml:space="preserve">RlV96Fq5tqDbTP1Wqsj4Nw</x:t>
        </x:is>
      </x:c>
      <x:c r="B150" s="6" t="inlineStr">
        <x:is>
          <x:t xml:space="preserve">Taj Mahal Homestyle Indian &amp; Pakistani Cuisine</x:t>
        </x:is>
      </x:c>
      <x:c r="C150" s="6" t="inlineStr">
        <x:is>
          <x:t xml:space="preserve">Boise</x:t>
        </x:is>
      </x:c>
      <x:c r="D150" s="6" t="inlineStr">
        <x:is>
          <x:t xml:space="preserve">Pakistani</x:t>
        </x:is>
      </x:c>
      <x:c r="E150" s="6" t="n">
        <x:v>5</x:v>
      </x:c>
      <x:c r="F150" s="6" t="inlineStr">
        <x:is>
          <x:t xml:space="preserve">I haven't written hardly any yelp reviews, but I had to come back to find this place since I've been thinking about my meal here and primarily the mango lassi. Best thing ever. I need to go back to Boise just to have this again.</x:t>
        </x:is>
      </x:c>
      <x:c r="G150" s="7" t="str">
        <x:v>not_mentioned</x:v>
      </x:c>
      <x:c r="H150" s="7" t="str">
        <x:v>not_mentioned</x:v>
      </x:c>
      <x:c r="I150" s="7" t="str">
        <x:v>not_mentioned</x:v>
      </x:c>
      <x:c r="J150" s="7" t="str">
        <x:v>not_mentioned</x:v>
      </x:c>
      <x:c r="K150" s="7" t="str">
        <x:v>not_mentioned</x:v>
      </x:c>
      <x:c r="L150" s="7" t="str">
        <x:v>not_mentioned</x:v>
      </x:c>
    </x:row>
    <x:row r="151">
      <x:c r="A151" s="6" t="inlineStr">
        <x:is>
          <x:t xml:space="preserve">heks6XnuE2-Zr0Sc4mBMwA</x:t>
        </x:is>
      </x:c>
      <x:c r="B151" s="6" t="inlineStr">
        <x:is>
          <x:t xml:space="preserve">Pho Cam Ly</x:t>
        </x:is>
      </x:c>
      <x:c r="C151" s="6" t="inlineStr">
        <x:is>
          <x:t xml:space="preserve">New Orleans</x:t>
        </x:is>
      </x:c>
      <x:c r="D151" s="6" t="inlineStr">
        <x:is>
          <x:t xml:space="preserve">Vietnamese</x:t>
        </x:is>
      </x:c>
      <x:c r="E151" s="6" t="n">
        <x:v>5</x:v>
      </x:c>
      <x:c r="F151" s="6" t="inlineStr">
        <x:is>
          <x:t xml:space="preserve">Phonomenal!!!!! This is probably the best Pho in the east bank! Best $8 you'll ever spend. The Pho comes with plenty of meat and noodles, along with one of the best broths I've had in quite a while. Third time in two weeks, so glad I discovered it!</x:t>
        </x:is>
      </x:c>
      <x:c r="G151" s="7" t="str">
        <x:v>positive</x:v>
      </x:c>
      <x:c r="H151" s="7" t="str">
        <x:v>not_mentioned</x:v>
      </x:c>
      <x:c r="I151" s="7" t="str">
        <x:v>not_mentioned</x:v>
      </x:c>
      <x:c r="J151" s="7" t="str">
        <x:v>positive</x:v>
      </x:c>
      <x:c r="K151" s="7" t="str">
        <x:v>not_mentioned</x:v>
      </x:c>
      <x:c r="L151" s="7" t="str">
        <x:v>not_mentioned</x:v>
      </x:c>
    </x:row>
    <x:row r="152">
      <x:c r="A152" s="6" t="inlineStr">
        <x:is>
          <x:t xml:space="preserve">SrHMP58y9V_G1ZtCT9oM_A</x:t>
        </x:is>
      </x:c>
      <x:c r="B152" s="6" t="inlineStr">
        <x:is>
          <x:t xml:space="preserve">Zagol Ethiopian Restaurant</x:t>
        </x:is>
      </x:c>
      <x:c r="C152" s="6" t="inlineStr">
        <x:is>
          <x:t xml:space="preserve">Reno</x:t>
        </x:is>
      </x:c>
      <x:c r="D152" s="6" t="inlineStr">
        <x:is>
          <x:t xml:space="preserve">Ethiopian</x:t>
        </x:is>
      </x:c>
      <x:c r="E152" s="6" t="n">
        <x:v>5</x:v>
      </x:c>
      <x:c r="F152" s="6" t="inlineStr">
        <x:is>
          <x:t xml:space="preserve">My wife and I had our date night let night and decided to try something out that we normally can't with our boy... he doesn't eat anything except popcorn and milk. :) Anyway, We very much enjoyed our night out. The food was so very good. I don't know about all these poor service reviews... maybe they've taken heed to the reviews and changed it up a bit? Our service was fantastic and prompt. I love that this place has made it for so very long. I hope that many will frequent this place. I like that we have a diverse selection of restaurants here in Reno. I had the beef combo so I could try a bunch of stuff, my wife had the veggie combo. Everything was awesome, it was a great experience for sure. I personally have nothing bad to say about this place and we plan on going back again and again.</x:t>
        </x:is>
      </x:c>
      <x:c r="G152" s="7" t="str">
        <x:v>positive</x:v>
      </x:c>
      <x:c r="H152" s="7" t="str">
        <x:v>neutral</x:v>
      </x:c>
      <x:c r="I152" s="7" t="str">
        <x:v>not_mentioned</x:v>
      </x:c>
      <x:c r="J152" s="7" t="str">
        <x:v>not_mentioned</x:v>
      </x:c>
      <x:c r="K152" s="7" t="str">
        <x:v>not_mentioned</x:v>
      </x:c>
      <x:c r="L152" s="7" t="str">
        <x:v>not_mentioned</x:v>
      </x:c>
    </x:row>
    <x:row r="153">
      <x:c r="A153" s="6" t="inlineStr">
        <x:is>
          <x:t xml:space="preserve">x50Ph4HUGCkEWjR9bQ6QEQ</x:t>
        </x:is>
      </x:c>
      <x:c r="B153" s="6" t="inlineStr">
        <x:is>
          <x:t xml:space="preserve">Cheu Noodle Bar</x:t>
        </x:is>
      </x:c>
      <x:c r="C153" s="6" t="inlineStr">
        <x:is>
          <x:t xml:space="preserve">Philadelphia</x:t>
        </x:is>
      </x:c>
      <x:c r="D153" s="6" t="inlineStr">
        <x:is>
          <x:t xml:space="preserve">Vietnamese</x:t>
        </x:is>
      </x:c>
      <x:c r="E153" s="6" t="n">
        <x:v>3</x:v>
      </x:c>
      <x:c r="F153" s="6" t="inlineStr">
        <x:is>
          <x:t xml:space="preserve">Went to Cheu Noodle Bar for first time yesterday. Was a decent place. I got the Crispy Sweet Potatoe Rangoon which was excellent! Also had the Miso Ramen which was decent. The area is pretty small and there is no where to stand while you are waiting to be seated.</x:t>
        </x:is>
      </x:c>
      <x:c r="G153" s="7" t="str">
        <x:v>not_mentioned</x:v>
      </x:c>
      <x:c r="H153" s="7" t="str">
        <x:v>not_mentioned</x:v>
      </x:c>
      <x:c r="I153" s="7" t="str">
        <x:v>not_mentioned</x:v>
      </x:c>
      <x:c r="J153" s="7" t="str">
        <x:v>not_mentioned</x:v>
      </x:c>
      <x:c r="K153" s="7" t="str">
        <x:v>not_mentioned</x:v>
      </x:c>
      <x:c r="L153" s="7" t="str">
        <x:v>not_mentioned</x:v>
      </x:c>
    </x:row>
    <x:row r="154">
      <x:c r="A154" s="6" t="inlineStr">
        <x:is>
          <x:t xml:space="preserve">Eu0yi9uQcguBfDWrX-dvGw</x:t>
        </x:is>
      </x:c>
      <x:c r="B154" s="6" t="inlineStr">
        <x:is>
          <x:t xml:space="preserve">Fez Moroccon Restaurant</x:t>
        </x:is>
      </x:c>
      <x:c r="C154" s="6" t="inlineStr">
        <x:is>
          <x:t xml:space="preserve">Philadelphia</x:t>
        </x:is>
      </x:c>
      <x:c r="D154" s="6" t="inlineStr">
        <x:is>
          <x:t xml:space="preserve">Moroccan</x:t>
        </x:is>
      </x:c>
      <x:c r="E154" s="6" t="n">
        <x:v>2</x:v>
      </x:c>
      <x:c r="F154" s="6" t="inlineStr">
        <x:is>
          <x:t xml:space="preserve">Fez only even gets stars because the food is delicious but here's the catch- it's probably the worst service you'll ever have. Atmosphere: Awesome. The windows are all blocked out (we had no idea it was torrential downpouring) and there are awesome tapestries all over the walls and ceilings. There is cozy seating and awesome gold tables. Great decor. Three of us went here for a celebration dinner with a groupon. We each decided to do the 7 course vegetarian feast. Everything was very fresh and delicious. I liked the second course best although I had no idea what it was. So an hour or so later once we've gotten through all of them we get the bill. Here's where things go south. The first bill had no gratuity added to it as there were only three of us, not five. Once we gave the waitor the groupon he came back with a $19 tip added AND more tax on there. How does that happen?? We read the fine print on the groupon and menu neither of which allowed this. We approached the waitor about it and he wasn't helpful. One of the more bold people I was with then went to the manager with it and he would not even look her in the eye and said they added gratuity for 'more than two.' Shady business. We even told them we were going to tip them- and in cash not on our cards. If it weren't for the whole tax/gratuity debacle I'd go back in a minute. But, they were so rude about the whole situation that it left a bad taste in my mouth (not to mention my friends as well). So, if you want good Moroccan food and a cool atmosphere and don't mind getting ripped off and having terrible service- go here. Oh- and I didn't get my opentable points even though we filled our reservation. And we got bread that looked like it was from Amoroso's instead of pita? Strange behavior all around...</x:t>
        </x:is>
      </x:c>
      <x:c r="G154" s="7" t="str">
        <x:v>neutral</x:v>
      </x:c>
      <x:c r="H154" s="7" t="str">
        <x:v>neutral</x:v>
      </x:c>
      <x:c r="I154" s="7" t="str">
        <x:v>neutral</x:v>
      </x:c>
      <x:c r="J154" s="7" t="str">
        <x:v>not_mentioned</x:v>
      </x:c>
      <x:c r="K154" s="7" t="str">
        <x:v>not_mentioned</x:v>
      </x:c>
      <x:c r="L154" s="7" t="str">
        <x:v>positive</x:v>
      </x:c>
    </x:row>
    <x:row r="155">
      <x:c r="A155" s="6" t="inlineStr">
        <x:is>
          <x:t xml:space="preserve">aoKHfixg0SaANf85IykDSA</x:t>
        </x:is>
      </x:c>
      <x:c r="B155" s="6" t="inlineStr">
        <x:is>
          <x:t xml:space="preserve">Sansom Kabob House</x:t>
        </x:is>
      </x:c>
      <x:c r="C155" s="6" t="inlineStr">
        <x:is>
          <x:t xml:space="preserve">Philadelphia</x:t>
        </x:is>
      </x:c>
      <x:c r="D155" s="6" t="inlineStr">
        <x:is>
          <x:t xml:space="preserve">Afghan</x:t>
        </x:is>
      </x:c>
      <x:c r="E155" s="6" t="n">
        <x:v>3</x:v>
      </x:c>
      <x:c r="F155" s="6" t="inlineStr">
        <x:is>
          <x:t xml:space="preserve">Atmosphere - Pretty intimate BYOB. They even have an area where you can sit on the floor and eat, though it was empty when we were there. Service - As good as you can ask for. Servers were all kind and patient. Food - Good but not great. It didn't blow me away but definitely very good. Drinks - BYOB Overall - The food is good but the prices seemed pretty extraordinary to me and I've never been adverse to paying for quality food. $23 for a Lamb Kabob plate that wasn't anything special seemed extreme to me. I think you can get the same thing at most places for less than half the price. I might be inclined to try it again since it's about two blocks (maybe less) from where I live but probably not. Points for: Atmosphere. Service. BYOB. No points: A bit pricey for what you get.</x:t>
        </x:is>
      </x:c>
      <x:c r="G155" s="7" t="str">
        <x:v>positive</x:v>
      </x:c>
      <x:c r="H155" s="7" t="str">
        <x:v>positive</x:v>
      </x:c>
      <x:c r="I155" s="7" t="str">
        <x:v>negative</x:v>
      </x:c>
      <x:c r="J155" s="7" t="str">
        <x:v>not_mentioned</x:v>
      </x:c>
      <x:c r="K155" s="7" t="str">
        <x:v>not_mentioned</x:v>
      </x:c>
      <x:c r="L155" s="7" t="str">
        <x:v>negative</x:v>
      </x:c>
    </x:row>
    <x:row r="156">
      <x:c r="A156" s="6" t="inlineStr">
        <x:is>
          <x:t xml:space="preserve">U3KJfYQlojx3d5Dvh1sqXA</x:t>
        </x:is>
      </x:c>
      <x:c r="B156" s="6" t="inlineStr">
        <x:is>
          <x:t xml:space="preserve">Sky Cafe</x:t>
        </x:is>
      </x:c>
      <x:c r="C156" s="6" t="inlineStr">
        <x:is>
          <x:t xml:space="preserve">Philadelphia</x:t>
        </x:is>
      </x:c>
      <x:c r="D156" s="6" t="inlineStr">
        <x:is>
          <x:t xml:space="preserve">Indonesian</x:t>
        </x:is>
      </x:c>
      <x:c r="E156" s="6" t="n">
        <x:v>5</x:v>
      </x:c>
      <x:c r="F156" s="6" t="inlineStr">
        <x:is>
          <x:t xml:space="preserve">Delicious, authentic Indonesian food. We had the kwetiau goreng and lontong sayur. Both were generous portions and brought back memories of Indonesia. Having lived in Medan, Indonesia for 9 months, I was thrilled to discover that the owners are from Medan. Definitely trying the nasi campur Medan next time! I highly recommend this place to anyone who misses Indonesia or just wants some Indonesian food.</x:t>
        </x:is>
      </x:c>
      <x:c r="G156" s="7" t="str">
        <x:v>positive</x:v>
      </x:c>
      <x:c r="H156" s="7" t="str">
        <x:v>not_mentioned</x:v>
      </x:c>
      <x:c r="I156" s="7" t="str">
        <x:v>not_mentioned</x:v>
      </x:c>
      <x:c r="J156" s="7" t="str">
        <x:v>positive</x:v>
      </x:c>
      <x:c r="K156" s="7" t="str">
        <x:v>positive</x:v>
      </x:c>
      <x:c r="L156" s="7" t="str">
        <x:v>not_mentioned</x:v>
      </x:c>
    </x:row>
    <x:row r="157">
      <x:c r="A157" s="6" t="inlineStr">
        <x:is>
          <x:t xml:space="preserve">xug_AjlGNbBi7D4wh-LryQ</x:t>
        </x:is>
      </x:c>
      <x:c r="B157" s="6" t="inlineStr">
        <x:is>
          <x:t xml:space="preserve">Mumbai Bistro</x:t>
        </x:is>
      </x:c>
      <x:c r="C157" s="6" t="inlineStr">
        <x:is>
          <x:t xml:space="preserve">Philadelphia</x:t>
        </x:is>
      </x:c>
      <x:c r="D157" s="6" t="inlineStr">
        <x:is>
          <x:t xml:space="preserve">Indian</x:t>
        </x:is>
      </x:c>
      <x:c r="E157" s="6" t="n">
        <x:v>4</x:v>
      </x:c>
      <x:c r="F157" s="6" t="inlineStr">
        <x:is>
          <x:t xml:space="preserve">Is it the best Indian food that I have eaten? No; probably not in my top three, but the food is pretty good. Living in South Jersey, it is good to find a spot to pick up a meal on the way home that doesn't require me going to a fast food our curb side pick-upchain. Good place to have a nice lunch, buffet is small but plentiful.</x:t>
        </x:is>
      </x:c>
      <x:c r="G157" s="7" t="str">
        <x:v>positive</x:v>
      </x:c>
      <x:c r="H157" s="7" t="str">
        <x:v>not_mentioned</x:v>
      </x:c>
      <x:c r="I157" s="7" t="str">
        <x:v>not_mentioned</x:v>
      </x:c>
      <x:c r="J157" s="7" t="str">
        <x:v>not_mentioned</x:v>
      </x:c>
      <x:c r="K157" s="7" t="str">
        <x:v>not_mentioned</x:v>
      </x:c>
      <x:c r="L157" s="7" t="str">
        <x:v>not_mentioned</x:v>
      </x:c>
    </x:row>
    <x:row r="158">
      <x:c r="A158" s="6" t="inlineStr">
        <x:is>
          <x:t xml:space="preserve">3qesjJVg3n3JP-bJqzZerw</x:t>
        </x:is>
      </x:c>
      <x:c r="B158" s="6" t="inlineStr">
        <x:is>
          <x:t xml:space="preserve">Mumbai Bistro</x:t>
        </x:is>
      </x:c>
      <x:c r="C158" s="6" t="inlineStr">
        <x:is>
          <x:t xml:space="preserve">Philadelphia</x:t>
        </x:is>
      </x:c>
      <x:c r="D158" s="6" t="inlineStr">
        <x:is>
          <x:t xml:space="preserve">Indian</x:t>
        </x:is>
      </x:c>
      <x:c r="E158" s="6" t="n">
        <x:v>4</x:v>
      </x:c>
      <x:c r="F158" s="6" t="inlineStr">
        <x:is>
          <x:t xml:space="preserve">I love Mumbai Bistro! I work a few blocks away and their super fast, free delivery is a Godsend on those days I accidentally leave my lunch at home; I will admit that I sometimes accidentally-on-purpose leave my lunch at home these days just so I have an excuse to call the guys at Mumbai. The food is crazy cheap for Indian, even the worst things on the menu are still decently good, and the small portions keep my pigginess in check. The restaurant itself is reminiscent of a generic chain, but I actually think the food is quite good. Others have mentioned the nan and veggie samosas could be improved. I agree (and will add the tandoori chicken to that list), but they're still yummy. Their chicken biryani, chicken vindaloo, paneer masala, channa masala, tikka masala, mixed veg curry, and basmati are all delicious. I've probably been in or ordered delivery a dozen times since discovering them about 6 months ago and I have never had a disappointing meal. Contrary to some other reviews, I think the food is aromatic and overall very good - some dishes are lacking in heat, but it's nothing a little hot sauce can't remedy. The place is clean, the service is quick and friendly, the food rocks, it's cheap...what more could I ask for?</x:t>
        </x:is>
      </x:c>
      <x:c r="G158" s="7" t="str">
        <x:v>neutral</x:v>
      </x:c>
      <x:c r="H158" s="7" t="str">
        <x:v>positive</x:v>
      </x:c>
      <x:c r="I158" s="7" t="str">
        <x:v>positive</x:v>
      </x:c>
      <x:c r="J158" s="7" t="str">
        <x:v>negative</x:v>
      </x:c>
      <x:c r="K158" s="7" t="str">
        <x:v>not_mentioned</x:v>
      </x:c>
      <x:c r="L158" s="7" t="str">
        <x:v>positive</x:v>
      </x:c>
    </x:row>
    <x:row r="159">
      <x:c r="A159" s="6" t="inlineStr">
        <x:is>
          <x:t xml:space="preserve">T923Fav6sJUnuCSkHng2sQ</x:t>
        </x:is>
      </x:c>
      <x:c r="B159" s="6" t="inlineStr">
        <x:is>
          <x:t xml:space="preserve">Santorini Greek Island Grill</x:t>
        </x:is>
      </x:c>
      <x:c r="C159" s="6" t="inlineStr">
        <x:is>
          <x:t xml:space="preserve">Isla Vista</x:t>
        </x:is>
      </x:c>
      <x:c r="D159" s="6" t="inlineStr">
        <x:is>
          <x:t xml:space="preserve">Mediterranean</x:t>
        </x:is>
      </x:c>
      <x:c r="E159" s="6" t="n">
        <x:v>3</x:v>
      </x:c>
      <x:c r="F159" s="6" t="inlineStr">
        <x:is>
          <x:t xml:space="preserve">This place was very hard to find!!!! Upon entering the campus, there are no signs directing you to the restaurant. Other than this place being hard to find, the food is good!!</x:t>
        </x:is>
      </x:c>
      <x:c r="G159" s="7" t="str">
        <x:v>positive</x:v>
      </x:c>
      <x:c r="H159" s="7" t="str">
        <x:v>not_mentioned</x:v>
      </x:c>
      <x:c r="I159" s="7" t="str">
        <x:v>not_mentioned</x:v>
      </x:c>
      <x:c r="J159" s="7" t="str">
        <x:v>not_mentioned</x:v>
      </x:c>
      <x:c r="K159" s="7" t="str">
        <x:v>not_mentioned</x:v>
      </x:c>
      <x:c r="L159" s="7" t="str">
        <x:v>not_mentioned</x:v>
      </x:c>
    </x:row>
    <x:row r="160">
      <x:c r="A160" s="6" t="inlineStr">
        <x:is>
          <x:t xml:space="preserve">OM57BGUz1tz4p--XmOuVTA</x:t>
        </x:is>
      </x:c>
      <x:c r="B160" s="6" t="inlineStr">
        <x:is>
          <x:t xml:space="preserve">Blu Fig</x:t>
        </x:is>
      </x:c>
      <x:c r="C160" s="6" t="inlineStr">
        <x:is>
          <x:t xml:space="preserve">Nashville</x:t>
        </x:is>
      </x:c>
      <x:c r="D160" s="6" t="inlineStr">
        <x:is>
          <x:t xml:space="preserve">Middle Eastern</x:t>
        </x:is>
      </x:c>
      <x:c r="E160" s="6" t="n">
        <x:v>4</x:v>
      </x:c>
      <x:c r="F160" s="6" t="inlineStr">
        <x:is>
          <x:t xml:space="preserve">Delicious fast/casual gyros and such --- love the salad, the hummus, and the tabouli too! Very small dining area and a bit exposed...but for takeout, Yum,</x:t>
        </x:is>
      </x:c>
      <x:c r="G160" s="7" t="str">
        <x:v>positive</x:v>
      </x:c>
      <x:c r="H160" s="7" t="str">
        <x:v>not_mentioned</x:v>
      </x:c>
      <x:c r="I160" s="7" t="str">
        <x:v>not_mentioned</x:v>
      </x:c>
      <x:c r="J160" s="7" t="str">
        <x:v>not_mentioned</x:v>
      </x:c>
      <x:c r="K160" s="7" t="str">
        <x:v>not_mentioned</x:v>
      </x:c>
      <x:c r="L160" s="7" t="str">
        <x:v>not_mentioned</x:v>
      </x:c>
    </x:row>
    <x:row r="161">
      <x:c r="A161" s="6" t="inlineStr">
        <x:is>
          <x:t xml:space="preserve">iapTyvLkRcBXlemeu70Y3Q</x:t>
        </x:is>
      </x:c>
      <x:c r="B161" s="6" t="inlineStr">
        <x:is>
          <x:t xml:space="preserve">Thai House</x:t>
        </x:is>
      </x:c>
      <x:c r="C161" s="6" t="inlineStr">
        <x:is>
          <x:t xml:space="preserve">Columbia</x:t>
        </x:is>
      </x:c>
      <x:c r="D161" s="6" t="inlineStr">
        <x:is>
          <x:t xml:space="preserve">Thai</x:t>
        </x:is>
      </x:c>
      <x:c r="E161" s="6" t="n">
        <x:v>5</x:v>
      </x:c>
      <x:c r="F161" s="6" t="inlineStr">
        <x:is>
          <x:t xml:space="preserve">Best Pad Thai ever! Their Crab Delight is also amazing! I eat at this restaurant so much that when I call they say "Okay Ashley see you in 10 minutes" I love the food and the staff!</x:t>
        </x:is>
      </x:c>
      <x:c r="G161" s="7" t="str">
        <x:v>positive</x:v>
      </x:c>
      <x:c r="H161" s="7" t="str">
        <x:v>not_mentioned</x:v>
      </x:c>
      <x:c r="I161" s="7" t="str">
        <x:v>not_mentioned</x:v>
      </x:c>
      <x:c r="J161" s="7" t="str">
        <x:v>not_mentioned</x:v>
      </x:c>
      <x:c r="K161" s="7" t="str">
        <x:v>not_mentioned</x:v>
      </x:c>
      <x:c r="L161" s="7" t="str">
        <x:v>not_mentioned</x:v>
      </x:c>
    </x:row>
    <x:row r="162">
      <x:c r="A162" s="6" t="inlineStr">
        <x:is>
          <x:t xml:space="preserve">c_enLr128BwJGfWlyiQlhQ</x:t>
        </x:is>
      </x:c>
      <x:c r="B162" s="6" t="inlineStr">
        <x:is>
          <x:t xml:space="preserve">Seasons Cafe &amp; Bakery</x:t>
        </x:is>
      </x:c>
      <x:c r="C162" s="6" t="inlineStr">
        <x:is>
          <x:t xml:space="preserve">Pinellas Park</x:t>
        </x:is>
      </x:c>
      <x:c r="D162" s="6" t="inlineStr">
        <x:is>
          <x:t xml:space="preserve">Vietnamese</x:t>
        </x:is>
      </x:c>
      <x:c r="E162" s="6" t="n">
        <x:v>4</x:v>
      </x:c>
      <x:c r="F162" s="6" t="inlineStr">
        <x:is>
          <x:t xml:space="preserve">I think it's about time that I write a review for this place. I always come here for my boba fix and vietnamese coffee. It's not the best boba that I ever had but it satisfies my boba cravings. I am giving this place a 4/5 because they have decent banh mi (vietnamese sandwich), boba drinks, and vietnamese coffee. +2 stars - good food. The bread they use on their banh mi because its fresh and the outside is crunchy. My favorite is the tofu banh mi because it is just perfect with the egg, tofu, and the awesome bread they have. The grilled chicken is dry so you may want to choose other choices. I also tried their beef pho and I definitely recommend it because the broth doesn't taste like there is too much MSG added to it but it needs more meat in it. +1 star - convenience. I just call ahead for my banh mi or any order and they tell me that it will be ready in 5-15 minutes. I definitely recommend that you call ahead so they can get your order ready. +1 star- good boba drinks. They are not my best so far but their drinks definitely satisfy my cravings. I love their vietnamese coffee because it is strong and it is more coffee than milk which for me means I am getting my money's worth because I am getting more of the coffee. I like my coffee strong so if you prefer more milk then you may have to tell them that you want more milk in your coffee. -1 star - okay service. Overall, they just have like a fast food service where they take your order and give you your order. They were rude to use that one night my family and I were there but possibly it's because they were almost closing so they were tired. LOCATION: it's next to Honeybaked Ham and across the movie theater plaza on US 19 in Pinellas Park. They have a parking lot behind their restaurant as well as in front of the place that is along US 19. Overall, I will still come to this place and try other things on their menu.</x:t>
        </x:is>
      </x:c>
      <x:c r="G162" s="7" t="str">
        <x:v>positive</x:v>
      </x:c>
      <x:c r="H162" s="7" t="str">
        <x:v>neutral</x:v>
      </x:c>
      <x:c r="I162" s="7" t="str">
        <x:v>not_mentioned</x:v>
      </x:c>
      <x:c r="J162" s="7" t="str">
        <x:v>not_mentioned</x:v>
      </x:c>
      <x:c r="K162" s="7" t="str">
        <x:v>not_mentioned</x:v>
      </x:c>
      <x:c r="L162" s="7" t="str">
        <x:v>not_mentioned</x:v>
      </x:c>
    </x:row>
    <x:row r="163">
      <x:c r="A163" s="6" t="inlineStr">
        <x:is>
          <x:t xml:space="preserve">zrBSb5DSjGXRCB85tN-vFw</x:t>
        </x:is>
      </x:c>
      <x:c r="B163" s="6" t="inlineStr">
        <x:is>
          <x:t xml:space="preserve">Albasha Greek &amp; Lebanese Café</x:t>
        </x:is>
      </x:c>
      <x:c r="C163" s="6" t="inlineStr">
        <x:is>
          <x:t xml:space="preserve">Metairie</x:t>
        </x:is>
      </x:c>
      <x:c r="D163" s="6" t="inlineStr">
        <x:is>
          <x:t xml:space="preserve">Middle Eastern</x:t>
        </x:is>
      </x:c>
      <x:c r="E163" s="6" t="n">
        <x:v>4</x:v>
      </x:c>
      <x:c r="F163" s="6" t="inlineStr">
        <x:is>
          <x:t xml:space="preserve">I've had Albasha three times in the past few months. Today was my first visit during lunchtime. It's been solid every visit. My favorite is the veggie plate. You get 'a little bit of everything' it seems. Lots of food for a decent price. I will definitely be going back.</x:t>
        </x:is>
      </x:c>
      <x:c r="G163" s="7" t="str">
        <x:v>not_mentioned</x:v>
      </x:c>
      <x:c r="H163" s="7" t="str">
        <x:v>not_mentioned</x:v>
      </x:c>
      <x:c r="I163" s="7" t="str">
        <x:v>neutral</x:v>
      </x:c>
      <x:c r="J163" s="7" t="str">
        <x:v>not_mentioned</x:v>
      </x:c>
      <x:c r="K163" s="7" t="str">
        <x:v>not_mentioned</x:v>
      </x:c>
      <x:c r="L163" s="7" t="str">
        <x:v>not_mentioned</x:v>
      </x:c>
    </x:row>
    <x:row r="164">
      <x:c r="A164" s="6" t="inlineStr">
        <x:is>
          <x:t xml:space="preserve">Ad8AvW5hVO9yCYxOTeso5w</x:t>
        </x:is>
      </x:c>
      <x:c r="B164" s="6" t="inlineStr">
        <x:is>
          <x:t xml:space="preserve">Gateway To India</x:t>
        </x:is>
      </x:c>
      <x:c r="C164" s="6" t="inlineStr">
        <x:is>
          <x:t xml:space="preserve">St. Petersburg</x:t>
        </x:is>
      </x:c>
      <x:c r="D164" s="6" t="inlineStr">
        <x:is>
          <x:t xml:space="preserve">Indian</x:t>
        </x:is>
      </x:c>
      <x:c r="E164" s="6" t="n">
        <x:v>4</x:v>
      </x:c>
      <x:c r="F164" s="6" t="inlineStr">
        <x:is>
          <x:t xml:space="preserve">Glad We Went Through this Gateway We visited their restaurant on Bay Pines Blvd. It was quite good. We started with the Kerala Shrimp appetizer which needed a little more zip. My wife had the Butter Chicken which was heavy and needed some brightness but was otherwise good. I had the Tandoori Platter which was great. The chicken was very tender and flavorful. We got a side of Tamarind Chutney which was fantastic. It brought the brightness that some of the dishes needed. We also got a nice Mango Lassi which should have been tarter but was nice. The Garlic Naan was terrific. Service was very good and the restaurant is nicely decorated and comfortable. I would definitely return and I would slather that Tamarind Chutney on everything.</x:t>
        </x:is>
      </x:c>
      <x:c r="G164" s="7" t="str">
        <x:v>not_mentioned</x:v>
      </x:c>
      <x:c r="H164" s="7" t="str">
        <x:v>positive</x:v>
      </x:c>
      <x:c r="I164" s="7" t="str">
        <x:v>not_mentioned</x:v>
      </x:c>
      <x:c r="J164" s="7" t="str">
        <x:v>not_mentioned</x:v>
      </x:c>
      <x:c r="K164" s="7" t="str">
        <x:v>not_mentioned</x:v>
      </x:c>
      <x:c r="L164" s="7" t="str">
        <x:v>not_mentioned</x:v>
      </x:c>
    </x:row>
    <x:row r="165">
      <x:c r="A165" s="6" t="inlineStr">
        <x:is>
          <x:t xml:space="preserve">Q6lVIVqj7QgqatwyFP70mQ</x:t>
        </x:is>
      </x:c>
      <x:c r="B165" s="6" t="inlineStr">
        <x:is>
          <x:t xml:space="preserve">Bitter Sweet</x:t>
        </x:is>
      </x:c>
      <x:c r="C165" s="6" t="inlineStr">
        <x:is>
          <x:t xml:space="preserve">Indianapolis</x:t>
        </x:is>
      </x:c>
      <x:c r="D165" s="6" t="inlineStr">
        <x:is>
          <x:t xml:space="preserve">Mediterranean</x:t>
        </x:is>
      </x:c>
      <x:c r="E165" s="6" t="n">
        <x:v>5</x:v>
      </x:c>
      <x:c r="F165" s="6" t="inlineStr">
        <x:is>
          <x:t xml:space="preserve">Great place for lunch. Also, they have the best strawberry cake I've ever had in my life.</x:t>
        </x:is>
      </x:c>
      <x:c r="G165" s="7" t="str">
        <x:v>not_mentioned</x:v>
      </x:c>
      <x:c r="H165" s="7" t="str">
        <x:v>not_mentioned</x:v>
      </x:c>
      <x:c r="I165" s="7" t="str">
        <x:v>not_mentioned</x:v>
      </x:c>
      <x:c r="J165" s="7" t="str">
        <x:v>not_mentioned</x:v>
      </x:c>
      <x:c r="K165" s="7" t="str">
        <x:v>not_mentioned</x:v>
      </x:c>
      <x:c r="L165" s="7" t="str">
        <x:v>not_mentioned</x:v>
      </x:c>
    </x:row>
    <x:row r="166">
      <x:c r="A166" s="6" t="inlineStr">
        <x:is>
          <x:t xml:space="preserve">XGIRV3fLBRJq79XTFY2IBw</x:t>
        </x:is>
      </x:c>
      <x:c r="B166" s="6" t="inlineStr">
        <x:is>
          <x:t xml:space="preserve">Naf Naf Grill</x:t>
        </x:is>
      </x:c>
      <x:c r="C166" s="6" t="inlineStr">
        <x:is>
          <x:t xml:space="preserve">Philadelphia</x:t>
        </x:is>
      </x:c>
      <x:c r="D166" s="6" t="inlineStr">
        <x:is>
          <x:t xml:space="preserve">Middle Eastern</x:t>
        </x:is>
      </x:c>
      <x:c r="E166" s="6" t="n">
        <x:v>5</x:v>
      </x:c>
      <x:c r="F166" s="6" t="inlineStr">
        <x:is>
          <x:t xml:space="preserve">Today was training day, and the food was free! Service was great and the food delicious. Can't wait for this place to open full-time!</x:t>
        </x:is>
      </x:c>
      <x:c r="G166" s="7" t="str">
        <x:v>positive</x:v>
      </x:c>
      <x:c r="H166" s="7" t="str">
        <x:v>positive</x:v>
      </x:c>
      <x:c r="I166" s="7" t="str">
        <x:v>not_mentioned</x:v>
      </x:c>
      <x:c r="J166" s="7" t="str">
        <x:v>not_mentioned</x:v>
      </x:c>
      <x:c r="K166" s="7" t="str">
        <x:v>not_mentioned</x:v>
      </x:c>
      <x:c r="L166" s="7" t="str">
        <x:v>not_mentioned</x:v>
      </x:c>
    </x:row>
    <x:row r="167">
      <x:c r="A167" s="6" t="inlineStr">
        <x:is>
          <x:t xml:space="preserve">c5jOj0_2cyNibvDUWPtz-g</x:t>
        </x:is>
      </x:c>
      <x:c r="B167" s="6" t="inlineStr">
        <x:is>
          <x:t xml:space="preserve">Fez Moroccon Restaurant</x:t>
        </x:is>
      </x:c>
      <x:c r="C167" s="6" t="inlineStr">
        <x:is>
          <x:t xml:space="preserve">Philadelphia</x:t>
        </x:is>
      </x:c>
      <x:c r="D167" s="6" t="inlineStr">
        <x:is>
          <x:t xml:space="preserve">Moroccan</x:t>
        </x:is>
      </x:c>
      <x:c r="E167" s="6" t="n">
        <x:v>1</x:v>
      </x:c>
      <x:c r="F167" s="6" t="inlineStr">
        <x:is>
          <x:t xml:space="preserve">Worst service, food and prices possible. I have never written a review before but I just could not let this one go by. I made a reservation here for my birthday. My friends and I arrived there and were kept standing by the door for a half hour. The place seemed full and there was no place for us to be seated. Not sure what the point of making the reservation was...aren't they supposed to hold a table for us??? After repeated requests to seat us we were taken to a dimly lit backroom by a service restroom. Service was slow and the waiter took his time to come and take our orders. We had to ask several times for a performance by the belly dancer before she came and did a cursory performance. The worst part of everything was the food which ranged from completely bland to inedible.I just could not understand the combination of a sweet pie with almonds and chicken with powdered sugar and then lamb with honey on top. Even thinking about the food from last night makes me want to throw up. "Desert" was bananas, apples and oranges in a basket with a knife to cut it ourselves!!!! After sitting through the worst possible service and food, we were stuck with a bill of $520 for 8 people which included an $80 tip!! I would recommend everyone to stay as far away as possible from this place.</x:t>
        </x:is>
      </x:c>
      <x:c r="G167" s="7" t="str">
        <x:v>negative</x:v>
      </x:c>
      <x:c r="H167" s="7" t="str">
        <x:v>negative</x:v>
      </x:c>
      <x:c r="I167" s="7" t="str">
        <x:v>neutral</x:v>
      </x:c>
      <x:c r="J167" s="7" t="str">
        <x:v>not_mentioned</x:v>
      </x:c>
      <x:c r="K167" s="7" t="str">
        <x:v>not_mentioned</x:v>
      </x:c>
      <x:c r="L167" s="7" t="str">
        <x:v>not_mentioned</x:v>
      </x:c>
    </x:row>
    <x:row r="168">
      <x:c r="A168" s="6" t="inlineStr">
        <x:is>
          <x:t xml:space="preserve">bfxYfx4IhS6EbqjxCZYs_g</x:t>
        </x:is>
      </x:c>
      <x:c r="B168" s="6" t="inlineStr">
        <x:is>
          <x:t xml:space="preserve">Zeppoli</x:t>
        </x:is>
      </x:c>
      <x:c r="C168" s="6" t="inlineStr">
        <x:is>
          <x:t xml:space="preserve">Collingswood</x:t>
        </x:is>
      </x:c>
      <x:c r="D168" s="6" t="inlineStr">
        <x:is>
          <x:t xml:space="preserve">Mediterranean</x:t>
        </x:is>
      </x:c>
      <x:c r="E168" s="6" t="n">
        <x:v>3</x:v>
      </x:c>
      <x:c r="F168" s="6" t="inlineStr">
        <x:is>
          <x:t xml:space="preserve">reading the reviews makes me wonder if i went to the same place as the other reviewers. i had reserved a table for one for 7.30p this eve. upon arrival, i was seated at the worst table in the house: the one by the entrance, in which the two seat options were either immediately behind the entry door, which would hit me each time it swung open, or on the opposite side of the table where the vent was blowing ferociously on me. i chose the latter as long as the waitress offered me the next open table. a deal was made, and thankfully carried out right after the bread was served. one waitress seemed to be catering to every table so it did take me a few minutes to receive my turn, a rundown of the menu, and the obligatory introductory bread. i opted for four pasta dishes, explaining to her to leave out the seafood in any of them due to my allergy. each came out quickly in succession, as per request, but the main carbonara dish came with the swordfish, rather than without, so i left much of it untouched. the rigatoni and gnocchi plates were solid; the pesto pasta was rich on basil, which was not to my liking, but not the fault of the restaurant. my waitress noticed the carbonara mishap and offered to bring me a new one, but i was ready for dessert. i ordered the almond panna cotta, which was this evening's highlight, easily. light yet filling and with fruit to complement the airiness. i was offered a complimentary zeppoli dish of doughnuts over nutella and did finish those, which also did please the palate. my three stars are for the table situation, the quick and almost abrupt nature of the waitress in serving me (no niceties or time to mingle/linger), and the cold, cold dining room. seriously: bring a parka. the food was overall presented well, through i will likely never head to nj (from philly) for dinner again as it's a far visit for a culinary scene that cannot compare to philly's.</x:t>
        </x:is>
      </x:c>
      <x:c r="G168" s="7" t="str">
        <x:v>not_mentioned</x:v>
      </x:c>
      <x:c r="H168" s="7" t="str">
        <x:v>negative</x:v>
      </x:c>
      <x:c r="I168" s="7" t="str">
        <x:v>not_mentioned</x:v>
      </x:c>
      <x:c r="J168" s="7" t="str">
        <x:v>positive</x:v>
      </x:c>
      <x:c r="K168" s="7" t="str">
        <x:v>not_mentioned</x:v>
      </x:c>
      <x:c r="L168" s="7" t="str">
        <x:v>not_mentioned</x:v>
      </x:c>
    </x:row>
    <x:row r="169">
      <x:c r="A169" s="6" t="inlineStr">
        <x:is>
          <x:t xml:space="preserve">9Pb1DXdl8LgKYro411g0Vg</x:t>
        </x:is>
      </x:c>
      <x:c r="B169" s="6" t="inlineStr">
        <x:is>
          <x:t xml:space="preserve">Lilly's Cafe</x:t>
        </x:is>
      </x:c>
      <x:c r="C169" s="6" t="inlineStr">
        <x:is>
          <x:t xml:space="preserve">New Orleans</x:t>
        </x:is>
      </x:c>
      <x:c r="D169" s="6" t="inlineStr">
        <x:is>
          <x:t xml:space="preserve">Vietnamese</x:t>
        </x:is>
      </x:c>
      <x:c r="E169" s="6" t="n">
        <x:v>5</x:v>
      </x:c>
      <x:c r="F169" s="6" t="inlineStr">
        <x:is>
          <x:t xml:space="preserve">Great service great food very inviting staff and the atmosphere was fun. Stop in and try their pho or vermicelli, some of the most colorful fresh Vietnamese food I've had in a while!!</x:t>
        </x:is>
      </x:c>
      <x:c r="G169" s="7" t="str">
        <x:v>positive</x:v>
      </x:c>
      <x:c r="H169" s="7" t="str">
        <x:v>positive</x:v>
      </x:c>
      <x:c r="I169" s="7" t="str">
        <x:v>not_mentioned</x:v>
      </x:c>
      <x:c r="J169" s="7" t="str">
        <x:v>not_mentioned</x:v>
      </x:c>
      <x:c r="K169" s="7" t="str">
        <x:v>not_mentioned</x:v>
      </x:c>
      <x:c r="L169" s="7" t="str">
        <x:v>neutral</x:v>
      </x:c>
    </x:row>
    <x:row r="170">
      <x:c r="A170" s="6" t="inlineStr">
        <x:is>
          <x:t xml:space="preserve">2p3q8hppPOHqcI4xlIh3GA</x:t>
        </x:is>
      </x:c>
      <x:c r="B170" s="6" t="inlineStr">
        <x:is>
          <x:t xml:space="preserve">Jasmine Rice - Rittenhouse</x:t>
        </x:is>
      </x:c>
      <x:c r="C170" s="6" t="inlineStr">
        <x:is>
          <x:t xml:space="preserve">Philadelphia</x:t>
        </x:is>
      </x:c>
      <x:c r="D170" s="6" t="inlineStr">
        <x:is>
          <x:t xml:space="preserve">Thai</x:t>
        </x:is>
      </x:c>
      <x:c r="E170" s="6" t="n">
        <x:v>2</x:v>
      </x:c>
      <x:c r="F170" s="6" t="inlineStr">
        <x:is>
          <x:t xml:space="preserve">Just ok. Nothing special going on here except the service which is excellent! Food I'd mediocre at best</x:t>
        </x:is>
      </x:c>
      <x:c r="G170" s="7" t="str">
        <x:v>not_mentioned</x:v>
      </x:c>
      <x:c r="H170" s="7" t="str">
        <x:v>not_mentioned</x:v>
      </x:c>
      <x:c r="I170" s="7" t="str">
        <x:v>not_mentioned</x:v>
      </x:c>
      <x:c r="J170" s="7" t="str">
        <x:v>not_mentioned</x:v>
      </x:c>
      <x:c r="K170" s="7" t="str">
        <x:v>not_mentioned</x:v>
      </x:c>
      <x:c r="L170" s="7" t="str">
        <x:v>not_mentioned</x:v>
      </x:c>
    </x:row>
    <x:row r="171">
      <x:c r="A171" s="6" t="inlineStr">
        <x:is>
          <x:t xml:space="preserve">XwJq3JegS5gnv9DEkOp9Bw</x:t>
        </x:is>
      </x:c>
      <x:c r="B171" s="6" t="inlineStr">
        <x:is>
          <x:t xml:space="preserve">Asian Pho</x:t>
        </x:is>
      </x:c>
      <x:c r="C171" s="6" t="inlineStr">
        <x:is>
          <x:t xml:space="preserve">Reno</x:t>
        </x:is>
      </x:c>
      <x:c r="D171" s="6" t="inlineStr">
        <x:is>
          <x:t xml:space="preserve">Vietnamese</x:t>
        </x:is>
      </x:c>
      <x:c r="E171" s="6" t="n">
        <x:v>3</x:v>
      </x:c>
      <x:c r="F171" s="6" t="inlineStr">
        <x:is>
          <x:t xml:space="preserve">Came in and the guy just looked at me like I was lost. wasn't phased so I asked him if I could sit anywhere. Took a seat and my partner and I got a menu. So far okay :) Asked for the drinks he had and he pointed at the fridge. Umm okay... So I got up and looked at the fridge and picked out a drink. He looked as confused as I did. Well anyway we got our order and the food was okay. I've been to a lot of Pho restaurants in town and I can safely label it a 3 star place to eat. Today I had the flame broiler pork; however it tasted like it had been sitting out for a while (since it was a little cold). The rice was on point today woo! Love good rice, there fish sauce is different, liked that. Hmm what else... Mmm that's about it. It was an okay experience the server/host is not the most experienced but he gets the job done. 4 stars if I would have had a hot meal, 5 if the service was awesome.</x:t>
        </x:is>
      </x:c>
      <x:c r="G171" s="7" t="str">
        <x:v>positive</x:v>
      </x:c>
      <x:c r="H171" s="7" t="str">
        <x:v>not_mentioned</x:v>
      </x:c>
      <x:c r="I171" s="7" t="str">
        <x:v>not_mentioned</x:v>
      </x:c>
      <x:c r="J171" s="7" t="str">
        <x:v>not_mentioned</x:v>
      </x:c>
      <x:c r="K171" s="7" t="str">
        <x:v>not_mentioned</x:v>
      </x:c>
      <x:c r="L171" s="7" t="str">
        <x:v>not_mentioned</x:v>
      </x:c>
    </x:row>
    <x:row r="172">
      <x:c r="A172" s="6" t="inlineStr">
        <x:is>
          <x:t xml:space="preserve">-YFtoQ_T8AaMjFJAtDImpQ</x:t>
        </x:is>
      </x:c>
      <x:c r="B172" s="6" t="inlineStr">
        <x:is>
          <x:t xml:space="preserve">Pan D'olive</x:t>
        </x:is>
      </x:c>
      <x:c r="C172" s="6" t="inlineStr">
        <x:is>
          <x:t xml:space="preserve">Saint Louis</x:t>
        </x:is>
      </x:c>
      <x:c r="D172" s="6" t="inlineStr">
        <x:is>
          <x:t xml:space="preserve">Turkish</x:t>
        </x:is>
      </x:c>
      <x:c r="E172" s="6" t="n">
        <x:v>5</x:v>
      </x:c>
      <x:c r="F172" s="6" t="inlineStr">
        <x:is>
          <x:t xml:space="preserve">If you haven't been here you're missing one of St Louis's best lunches! $9.95 for a 2 course lunch with drink included! WOW!!!</x:t>
        </x:is>
      </x:c>
      <x:c r="G172" s="7" t="str">
        <x:v>not_mentioned</x:v>
      </x:c>
      <x:c r="H172" s="7" t="str">
        <x:v>not_mentioned</x:v>
      </x:c>
      <x:c r="I172" s="7" t="str">
        <x:v>not_mentioned</x:v>
      </x:c>
      <x:c r="J172" s="7" t="str">
        <x:v>not_mentioned</x:v>
      </x:c>
      <x:c r="K172" s="7" t="str">
        <x:v>not_mentioned</x:v>
      </x:c>
      <x:c r="L172" s="7" t="str">
        <x:v>not_mentioned</x:v>
      </x:c>
    </x:row>
    <x:row r="173">
      <x:c r="A173" s="6" t="inlineStr">
        <x:is>
          <x:t xml:space="preserve">n11FSjRH6U46hZNp-TpAZQ</x:t>
        </x:is>
      </x:c>
      <x:c r="B173" s="6" t="inlineStr">
        <x:is>
          <x:t xml:space="preserve">Pho 79</x:t>
        </x:is>
      </x:c>
      <x:c r="C173" s="6" t="inlineStr">
        <x:is>
          <x:t xml:space="preserve">Boise</x:t>
        </x:is>
      </x:c>
      <x:c r="D173" s="6" t="inlineStr">
        <x:is>
          <x:t xml:space="preserve">Vietnamese</x:t>
        </x:is>
      </x:c>
      <x:c r="E173" s="6" t="n">
        <x:v>2</x:v>
      </x:c>
      <x:c r="F173" s="6" t="inlineStr">
        <x:is>
          <x:t xml:space="preserve">I have not had good pho since I was stationed in California. With the changing of the seaons and fall upon us I have been in the mood for some good pho. The reviews on this place were did not inspire confidence but it was Sunday afternoon and my choices were limited. I was hoping to be surprised. I was not. When entering the resturaunt I got a wordless greeting to sit down. The table I got was dirty and sticky. Not off to a great start. Looking around the resturaunt it was obvious that nobody had cared about it for a few years. I was still hoping that looks would be decieving and that I would be surprised. A young girl came up to us and took our order. When I asked what was in a specific dish, she obviously didn't have a clue. Her answer was "a little bit of everything like pork, beef, chicken and other stuff." I placed my order for that and was then told to choose from those. I piked beef and ignored the ignorance. My friend with me had never had pho and now it was her time to order. She also asked about a specific dish she was interested and got a general answer like mine. I let her know she has never had pho before and would like to know more, the answer we received was "are you sure you want that?" We are adventurous eaters but to be asked that question was a first for me. Orders complete our drinks came. Both tasted like dirty dish soap. The water and the soft drink. When aske to have it replaced I was met with a roll of the eyes and a sigh. I must have interrupted her iPhone time as for our entire visit she spent more time on it than taking care of what few customers there was. Poor me... I was still expecting to be surprised. Our food came. Both dishes were bland and had very little flavor. Nobody was impressed (other than the waitress/hostest with her phone) and both dishes went unfinished. Even with the huge craving I had for pho. I recomend that if you are in the mood for pho, skip this establishment. I know we are limited on locations that have that dish here in the Boise area. But do NOT do this to yourself. I can not speak for their other dishes as nothing was tried, but this is NOT the place for pho. Move on. Pho aside, I do not recommend this place and will not be back myself. It has the posiblities to be a good place but some where along the line it seems they have lost the love for food and for service.</x:t>
        </x:is>
      </x:c>
      <x:c r="G173" s="7" t="str">
        <x:v>neutral</x:v>
      </x:c>
      <x:c r="H173" s="7" t="str">
        <x:v>not_mentioned</x:v>
      </x:c>
      <x:c r="I173" s="7" t="str">
        <x:v>not_mentioned</x:v>
      </x:c>
      <x:c r="J173" s="7" t="str">
        <x:v>not_mentioned</x:v>
      </x:c>
      <x:c r="K173" s="7" t="str">
        <x:v>not_mentioned</x:v>
      </x:c>
      <x:c r="L173" s="7" t="str">
        <x:v>negative</x:v>
      </x:c>
    </x:row>
    <x:row r="174">
      <x:c r="A174" s="6" t="inlineStr">
        <x:is>
          <x:t xml:space="preserve">0KGMMbJvT_X71YeghJJHRQ</x:t>
        </x:is>
      </x:c>
      <x:c r="B174" s="6" t="inlineStr">
        <x:is>
          <x:t xml:space="preserve">Parada Maimon</x:t>
        </x:is>
      </x:c>
      <x:c r="C174" s="6" t="inlineStr">
        <x:is>
          <x:t xml:space="preserve">Philadelphia</x:t>
        </x:is>
      </x:c>
      <x:c r="D174" s="6" t="inlineStr">
        <x:is>
          <x:t xml:space="preserve">Caribbean</x:t>
        </x:is>
      </x:c>
      <x:c r="E174" s="6" t="n">
        <x:v>5</x:v>
      </x:c>
      <x:c r="F174" s="6" t="inlineStr">
        <x:is>
          <x:t xml:space="preserve">This place is my go to whenever I'm hungry. And don't want to cook. (Often) Their goat is to die for. The mongoo is also excellent. Ask for their smoothies. Owner and all workers are so nice. Pay them a visit. Will not be disappointed.</x:t>
        </x:is>
      </x:c>
      <x:c r="G174" s="7" t="str">
        <x:v>not_mentioned</x:v>
      </x:c>
      <x:c r="H174" s="7" t="str">
        <x:v>not_mentioned</x:v>
      </x:c>
      <x:c r="I174" s="7" t="str">
        <x:v>not_mentioned</x:v>
      </x:c>
      <x:c r="J174" s="7" t="str">
        <x:v>not_mentioned</x:v>
      </x:c>
      <x:c r="K174" s="7" t="str">
        <x:v>not_mentioned</x:v>
      </x:c>
      <x:c r="L174" s="7" t="str">
        <x:v>not_mentioned</x:v>
      </x:c>
    </x:row>
    <x:row r="175">
      <x:c r="A175" s="6" t="inlineStr">
        <x:is>
          <x:t xml:space="preserve">i0HRHQEW3FwgTVfvBlP8bQ</x:t>
        </x:is>
      </x:c>
      <x:c r="B175" s="6" t="inlineStr">
        <x:is>
          <x:t xml:space="preserve">India Sizzling II</x:t>
        </x:is>
      </x:c>
      <x:c r="C175" s="6" t="inlineStr">
        <x:is>
          <x:t xml:space="preserve">Indianapolis</x:t>
        </x:is>
      </x:c>
      <x:c r="D175" s="6" t="inlineStr">
        <x:is>
          <x:t xml:space="preserve">Indian</x:t>
        </x:is>
      </x:c>
      <x:c r="E175" s="6" t="n">
        <x:v>5</x:v>
      </x:c>
      <x:c r="F175" s="6" t="inlineStr">
        <x:is>
          <x:t xml:space="preserve">When there for the first time this week. Excellent food, authentic and fresh. Staff was also very nice and most of all the Buffett is great value for money! Highly recommend and will be back for sure...</x:t>
        </x:is>
      </x:c>
      <x:c r="G175" s="7" t="str">
        <x:v>positive</x:v>
      </x:c>
      <x:c r="H175" s="7" t="str">
        <x:v>positive</x:v>
      </x:c>
      <x:c r="I175" s="7" t="str">
        <x:v>positive</x:v>
      </x:c>
      <x:c r="J175" s="7" t="str">
        <x:v>not_mentioned</x:v>
      </x:c>
      <x:c r="K175" s="7" t="str">
        <x:v>positive</x:v>
      </x:c>
      <x:c r="L175" s="7" t="str">
        <x:v>not_mentioned</x:v>
      </x:c>
    </x:row>
    <x:row r="176">
      <x:c r="A176" s="6" t="inlineStr">
        <x:is>
          <x:t xml:space="preserve">nzSlR_C6rD5UM4OBQg7Q9w</x:t>
        </x:is>
      </x:c>
      <x:c r="B176" s="6" t="inlineStr">
        <x:is>
          <x:t xml:space="preserve">Zeppoli</x:t>
        </x:is>
      </x:c>
      <x:c r="C176" s="6" t="inlineStr">
        <x:is>
          <x:t xml:space="preserve">Collingswood</x:t>
        </x:is>
      </x:c>
      <x:c r="D176" s="6" t="inlineStr">
        <x:is>
          <x:t xml:space="preserve">Mediterranean</x:t>
        </x:is>
      </x:c>
      <x:c r="E176" s="6" t="n">
        <x:v>5</x:v>
      </x:c>
      <x:c r="F176" s="6" t="inlineStr">
        <x:is>
          <x:t xml:space="preserve">YOU MUST EAT HERE! My husband and I were wow'ed by the food and service here! It's a tiny yet charming BYO restaurant with amazing food! We had reservations at 6pm on a Wednesday and it was PACKED. Reservations are a must as we have seen people get turned away. Our favorites of the night were the antipasto siciliano, gnocchi alla argentiera, tagliatelle al limone (get it with bottarga), and the special which was orata, quite possibly the best fish dish I have ever had. IMO it's better than Osteria or Vetri in Philly and the service is always spot on. Will definitely be coming here many times :) Edit: It's unfortunate that people give this place a 1 star just because they couldn't secure a seat. Make reservations ahead of time, even for a weeknight!</x:t>
        </x:is>
      </x:c>
      <x:c r="G176" s="7" t="str">
        <x:v>positive</x:v>
      </x:c>
      <x:c r="H176" s="7" t="str">
        <x:v>not_mentioned</x:v>
      </x:c>
      <x:c r="I176" s="7" t="str">
        <x:v>not_mentioned</x:v>
      </x:c>
      <x:c r="J176" s="7" t="str">
        <x:v>not_mentioned</x:v>
      </x:c>
      <x:c r="K176" s="7" t="str">
        <x:v>not_mentioned</x:v>
      </x:c>
      <x:c r="L176" s="7" t="str">
        <x:v>positive</x:v>
      </x:c>
    </x:row>
    <x:row r="177">
      <x:c r="A177" s="6" t="inlineStr">
        <x:is>
          <x:t xml:space="preserve">5UEQmCBuZuqciXQ6gvP1-w</x:t>
        </x:is>
      </x:c>
      <x:c r="B177" s="6" t="inlineStr">
        <x:is>
          <x:t xml:space="preserve">Spice-n-Grill</x:t>
        </x:is>
      </x:c>
      <x:c r="C177" s="6" t="inlineStr">
        <x:is>
          <x:t xml:space="preserve">Saint Louis</x:t>
        </x:is>
      </x:c>
      <x:c r="D177" s="6" t="inlineStr">
        <x:is>
          <x:t xml:space="preserve">Pakistani</x:t>
        </x:is>
      </x:c>
      <x:c r="E177" s="6" t="n">
        <x:v>5</x:v>
      </x:c>
      <x:c r="F177" s="6" t="inlineStr">
        <x:is>
          <x:t xml:space="preserve">We dined here for the first time tonight and it was phenomenal. I'm vegan but the rest of my family isn't, so normally eating out together is a struggle. The owner was soooo friendly and he went over the menu to help me figure out what I could eat. There are a lot of vegan options and everything we got was amazing. My two year old is pretty picky and even she was happy with the food. You just can't beat a good Mom and Pop restaurant with great food and friendly service. This place is a new favorite and we can't wait to go back! I will be sure to update my review with pictures, the next time we go back.</x:t>
        </x:is>
      </x:c>
      <x:c r="G177" s="7" t="str">
        <x:v>positive</x:v>
      </x:c>
      <x:c r="H177" s="7" t="str">
        <x:v>positive</x:v>
      </x:c>
      <x:c r="I177" s="7" t="str">
        <x:v>not_mentioned</x:v>
      </x:c>
      <x:c r="J177" s="7" t="str">
        <x:v>not_mentioned</x:v>
      </x:c>
      <x:c r="K177" s="7" t="str">
        <x:v>not_mentioned</x:v>
      </x:c>
      <x:c r="L177" s="7" t="str">
        <x:v>not_mentioned</x:v>
      </x:c>
    </x:row>
    <x:row r="178">
      <x:c r="A178" s="6" t="inlineStr">
        <x:is>
          <x:t xml:space="preserve">4pNTsPFAKW71kMPMGOmMdQ</x:t>
        </x:is>
      </x:c>
      <x:c r="B178" s="6" t="inlineStr">
        <x:is>
          <x:t xml:space="preserve">Sky Cafe</x:t>
        </x:is>
      </x:c>
      <x:c r="C178" s="6" t="inlineStr">
        <x:is>
          <x:t xml:space="preserve">Philadelphia</x:t>
        </x:is>
      </x:c>
      <x:c r="D178" s="6" t="inlineStr">
        <x:is>
          <x:t xml:space="preserve">Indonesian</x:t>
        </x:is>
      </x:c>
      <x:c r="E178" s="6" t="n">
        <x:v>5</x:v>
      </x:c>
      <x:c r="F178" s="6" t="inlineStr">
        <x:is>
          <x:t xml:space="preserve">Sky Cafe, I'm so sad that I'm moving away and leaving you. I came here on Saturday with my sister and it was like being transported back to Medan, Indonesia. We were the only non-Indonesians in the place. You MUST get the sate ayam (chicken sate), and the kwetiau goreng (fried noodles). Both taste just like the food that I used to eat in Indonesia. Sitting in the restaurant and listening to the bahasa Indonesia and stuffing myself with Indonesian food was definitely the highlight of my weekend. I also love how affordable this place is. Lunch for two came to $12.</x:t>
        </x:is>
      </x:c>
      <x:c r="G178" s="7" t="str">
        <x:v>not_mentioned</x:v>
      </x:c>
      <x:c r="H178" s="7" t="str">
        <x:v>not_mentioned</x:v>
      </x:c>
      <x:c r="I178" s="7" t="str">
        <x:v>positive</x:v>
      </x:c>
      <x:c r="J178" s="7" t="str">
        <x:v>not_mentioned</x:v>
      </x:c>
      <x:c r="K178" s="7" t="str">
        <x:v>positive</x:v>
      </x:c>
      <x:c r="L178" s="7" t="str">
        <x:v>not_mentioned</x:v>
      </x:c>
    </x:row>
    <x:row r="179">
      <x:c r="A179" s="6" t="inlineStr">
        <x:is>
          <x:t xml:space="preserve">tPm4tE_1MrIjx-iIiTWHcw</x:t>
        </x:is>
      </x:c>
      <x:c r="B179" s="6" t="inlineStr">
        <x:is>
          <x:t xml:space="preserve">Sky Cafe</x:t>
        </x:is>
      </x:c>
      <x:c r="C179" s="6" t="inlineStr">
        <x:is>
          <x:t xml:space="preserve">Philadelphia</x:t>
        </x:is>
      </x:c>
      <x:c r="D179" s="6" t="inlineStr">
        <x:is>
          <x:t xml:space="preserve">Indonesian</x:t>
        </x:is>
      </x:c>
      <x:c r="E179" s="6" t="n">
        <x:v>4</x:v>
      </x:c>
      <x:c r="F179" s="6" t="inlineStr">
        <x:is>
          <x:t xml:space="preserve">Simply wonderful! Very courteous service. Perfect balance of coconut and hot spice. Appropriately portioned for half the price.</x:t>
        </x:is>
      </x:c>
      <x:c r="G179" s="7" t="str">
        <x:v>not_mentioned</x:v>
      </x:c>
      <x:c r="H179" s="7" t="str">
        <x:v>positive</x:v>
      </x:c>
      <x:c r="I179" s="7" t="str">
        <x:v>neutral</x:v>
      </x:c>
      <x:c r="J179" s="7" t="str">
        <x:v>not_mentioned</x:v>
      </x:c>
      <x:c r="K179" s="7" t="str">
        <x:v>not_mentioned</x:v>
      </x:c>
      <x:c r="L179" s="7" t="str">
        <x:v>not_mentioned</x:v>
      </x:c>
    </x:row>
    <x:row r="180">
      <x:c r="A180" s="6" t="inlineStr">
        <x:is>
          <x:t xml:space="preserve">ce5j9SbE1nuDCQVc9Wn_qw</x:t>
        </x:is>
      </x:c>
      <x:c r="B180" s="6" t="inlineStr">
        <x:is>
          <x:t xml:space="preserve">Wishbone</x:t>
        </x:is>
      </x:c>
      <x:c r="C180" s="6" t="inlineStr">
        <x:is>
          <x:t xml:space="preserve">Philadelphia</x:t>
        </x:is>
      </x:c>
      <x:c r="D180" s="6" t="inlineStr">
        <x:is>
          <x:t xml:space="preserve">Thai</x:t>
        </x:is>
      </x:c>
      <x:c r="E180" s="6" t="n">
        <x:v>1</x:v>
      </x:c>
      <x:c r="F180" s="6" t="inlineStr">
        <x:is>
          <x:t xml:space="preserve">Let me also caveat that I went on Open Mic night. That was my first mistake, although I really like the decor and the general feel of the place Open Mic night ruined that because all of the people who stayed for Open Mic night were no longer eating chicken or never ordered chicken to begin with were taking up the seats. Meanwhile my group of 6 was there having ordered 3 lbs of chicken and Mac and Cheese. So we start eating and talking about our meal and then we get shushed. That is right we got shushed by the manager or greeter when I am pretty sure out of the 20 other people there, we were the only ones actually eating chicken. We were forced to sit directly in front of the players because all of the non-chicken eating customers were in the booths. This is the main reason I am giving this place 1 star. That was a pretty crappy way to alienate your only customers eating chicken. Aside from that, the front counter service was friendly and courteous. That one experience just poisoned my overall opinion of this place. I thought the chicken was pretty alright with the sauces being the best part of the meal. The Mac and Cheese was breaded but was bland and needed a bit more flavor and probably less breading. The food on its own and overall restaurant feel would have rated a 2 stars. They have a cool drink selection including cock cola (named after the rooster) and some hip natural colas. This place is worth a try but I would recommend a lunch time trip to avoid any Open Mic night concerns and you can make your own judgement. They just started up so maybe they are still working out recipes and what the final food will be.</x:t>
        </x:is>
      </x:c>
      <x:c r="G180" s="7" t="str">
        <x:v>positive</x:v>
      </x:c>
      <x:c r="H180" s="7" t="str">
        <x:v>positive</x:v>
      </x:c>
      <x:c r="I180" s="7" t="str">
        <x:v>not_mentioned</x:v>
      </x:c>
      <x:c r="J180" s="7" t="str">
        <x:v>not_mentioned</x:v>
      </x:c>
      <x:c r="K180" s="7" t="str">
        <x:v>not_mentioned</x:v>
      </x:c>
      <x:c r="L180" s="7" t="str">
        <x:v>neutral</x:v>
      </x:c>
    </x:row>
    <x:row r="181">
      <x:c r="A181" s="6" t="inlineStr">
        <x:is>
          <x:t xml:space="preserve">JtHOShJHGOk7m75zT9neDg</x:t>
        </x:is>
      </x:c>
      <x:c r="B181" s="6" t="inlineStr">
        <x:is>
          <x:t xml:space="preserve">Bitar's</x:t>
        </x:is>
      </x:c>
      <x:c r="C181" s="6" t="inlineStr">
        <x:is>
          <x:t xml:space="preserve">Philadelphia</x:t>
        </x:is>
      </x:c>
      <x:c r="D181" s="6" t="inlineStr">
        <x:is>
          <x:t xml:space="preserve">Middle Eastern</x:t>
        </x:is>
      </x:c>
      <x:c r="E181" s="6" t="n">
        <x:v>4</x:v>
      </x:c>
      <x:c r="F181" s="6" t="inlineStr">
        <x:is>
          <x:t xml:space="preserve">I was in the mood for a gyro/falafel type sandwich for lunch on a lazy Saturday so I decided to try this place for take-out on the recommendation of my fellow Yelpers. Needless to say, I was not disappointed. I went with a Wilson's sandwich, fries and an order of grape leaves. The Wilson's sandwich is genius. Why have two separate sandwiches of meat or falafel when you can combine them into one awesome one? The sanwich came with grilled chicken, falafel, veggies, tzaiki sauce, olives, hummus and special hot sauce all wrapped in a homemade pita. It was messy, but it was delicious. The fries tasted good, but were soft and soggy probably due to the stryofoam container they were transported in during my walk home. I could've done without them. I was going to get a piece of pistachio baklava ($1.25) but only had 50 cents left to my name. Next time you will be mine sweet baklava... On a side-note, besides the "Wilson's", they also have a sandwich called the "Angelo Cataldi" which I guess is a salute to the venerable figure of Philly sports radio and such notable events like Wing Bowl. Right on Bitar's, right on. .</x:t>
        </x:is>
      </x:c>
      <x:c r="G181" s="7" t="str">
        <x:v>positive</x:v>
      </x:c>
      <x:c r="H181" s="7" t="str">
        <x:v>not_mentioned</x:v>
      </x:c>
      <x:c r="I181" s="7" t="str">
        <x:v>not_mentioned</x:v>
      </x:c>
      <x:c r="J181" s="7" t="str">
        <x:v>not_mentioned</x:v>
      </x:c>
      <x:c r="K181" s="7" t="str">
        <x:v>positive</x:v>
      </x:c>
      <x:c r="L181" s="7" t="str">
        <x:v>not_mentioned</x:v>
      </x:c>
    </x:row>
    <x:row r="182">
      <x:c r="A182" s="6" t="inlineStr">
        <x:is>
          <x:t xml:space="preserve">79EZhoEQUbW5r-PB6WZJuw</x:t>
        </x:is>
      </x:c>
      <x:c r="B182" s="6" t="inlineStr">
        <x:is>
          <x:t xml:space="preserve">Mint Modern Vietnamese Bistro &amp; Bar</x:t>
        </x:is>
      </x:c>
      <x:c r="C182" s="6" t="inlineStr">
        <x:is>
          <x:t xml:space="preserve">New Orleans</x:t>
        </x:is>
      </x:c>
      <x:c r="D182" s="6" t="inlineStr">
        <x:is>
          <x:t xml:space="preserve">Vietnamese</x:t>
        </x:is>
      </x:c>
      <x:c r="E182" s="6" t="n">
        <x:v>4</x:v>
      </x:c>
      <x:c r="F182" s="6" t="inlineStr">
        <x:is>
          <x:t xml:space="preserve">I had the lemongrass chicken vermicelli. Spicy and really perfectly seasoned. More fish sauce please! The chicken wasn't dry and rubbery as you typically find with this dish. I ordered the grilled pork rolls. They're fresh rolls with grilled pork and they come with fish sauce. Great! I tried a fried egg roll with pork. These were some of the best I have ever had. I also tried a fried chicken wing. These came with a couple sauces and were just plain unbelievable. Crispy and impossible to stop eating. The food here is creative and thoughtful even though sometimes uneven. Nice menu and good service.</x:t>
        </x:is>
      </x:c>
      <x:c r="G182" s="7" t="str">
        <x:v>not_mentioned</x:v>
      </x:c>
      <x:c r="H182" s="7" t="str">
        <x:v>positive</x:v>
      </x:c>
      <x:c r="I182" s="7" t="str">
        <x:v>not_mentioned</x:v>
      </x:c>
      <x:c r="J182" s="7" t="str">
        <x:v>not_mentioned</x:v>
      </x:c>
      <x:c r="K182" s="7" t="str">
        <x:v>not_mentioned</x:v>
      </x:c>
      <x:c r="L182" s="7" t="str">
        <x:v>not_mentioned</x:v>
      </x:c>
    </x:row>
    <x:row r="183">
      <x:c r="A183" s="6" t="inlineStr">
        <x:is>
          <x:t xml:space="preserve">uoo8_7kDpgn_M2Dzt7oejw</x:t>
        </x:is>
      </x:c>
      <x:c r="B183" s="6" t="inlineStr">
        <x:is>
          <x:t xml:space="preserve">Spice-n-Grill</x:t>
        </x:is>
      </x:c>
      <x:c r="C183" s="6" t="inlineStr">
        <x:is>
          <x:t xml:space="preserve">Saint Louis</x:t>
        </x:is>
      </x:c>
      <x:c r="D183" s="6" t="inlineStr">
        <x:is>
          <x:t xml:space="preserve">Pakistani</x:t>
        </x:is>
      </x:c>
      <x:c r="E183" s="6" t="n">
        <x:v>5</x:v>
      </x:c>
      <x:c r="F183" s="6" t="inlineStr">
        <x:is>
          <x:t xml:space="preserve">This is hands down my favorite restaurant in St. Louis. My roommate and I have made it a weekly tradition to come here... you can't go wrong with anything on their menu. This food is incredibly authentic and delicious. The owners make this food even better, though, as they are some of the nicest people I have met. They make their food with love!</x:t>
        </x:is>
      </x:c>
      <x:c r="G183" s="7" t="str">
        <x:v>positive</x:v>
      </x:c>
      <x:c r="H183" s="7" t="str">
        <x:v>not_mentioned</x:v>
      </x:c>
      <x:c r="I183" s="7" t="str">
        <x:v>not_mentioned</x:v>
      </x:c>
      <x:c r="J183" s="7" t="str">
        <x:v>not_mentioned</x:v>
      </x:c>
      <x:c r="K183" s="7" t="str">
        <x:v>positive</x:v>
      </x:c>
      <x:c r="L183" s="7" t="str">
        <x:v>not_mentioned</x:v>
      </x:c>
    </x:row>
    <x:row r="184">
      <x:c r="A184" s="6" t="inlineStr">
        <x:is>
          <x:t xml:space="preserve">TDph0Nkr7kCAqrj-aDM3Mw</x:t>
        </x:is>
      </x:c>
      <x:c r="B184" s="6" t="inlineStr">
        <x:is>
          <x:t xml:space="preserve">Compère Lapin</x:t>
        </x:is>
      </x:c>
      <x:c r="C184" s="6" t="inlineStr">
        <x:is>
          <x:t xml:space="preserve">New Orleans</x:t>
        </x:is>
      </x:c>
      <x:c r="D184" s="6" t="inlineStr">
        <x:is>
          <x:t xml:space="preserve">Caribbean</x:t>
        </x:is>
      </x:c>
      <x:c r="E184" s="6" t="n">
        <x:v>5</x:v>
      </x:c>
      <x:c r="F184" s="6" t="inlineStr">
        <x:is>
          <x:t xml:space="preserve">Well crafted innovative offerings in a neat space. Visited for pri fix brunch. Tuna bagel and shrimp curry small plates were fantastic and inspired. Did not try cocktails but looked great and coffee was delicious. Overall service was good, but our server was exceptional.</x:t>
        </x:is>
      </x:c>
      <x:c r="G184" s="7" t="str">
        <x:v>positive</x:v>
      </x:c>
      <x:c r="H184" s="7" t="str">
        <x:v>positive</x:v>
      </x:c>
      <x:c r="I184" s="7" t="str">
        <x:v>not_mentioned</x:v>
      </x:c>
      <x:c r="J184" s="7" t="str">
        <x:v>not_mentioned</x:v>
      </x:c>
      <x:c r="K184" s="7" t="str">
        <x:v>not_mentioned</x:v>
      </x:c>
      <x:c r="L184" s="7" t="str">
        <x:v>not_mentioned</x:v>
      </x:c>
    </x:row>
    <x:row r="185">
      <x:c r="A185" s="6" t="inlineStr">
        <x:is>
          <x:t xml:space="preserve">IVLowCIjgyDxOXSADNvuKQ</x:t>
        </x:is>
      </x:c>
      <x:c r="B185" s="6" t="inlineStr">
        <x:is>
          <x:t xml:space="preserve">Thai 5 Fast Food</x:t>
        </x:is>
      </x:c>
      <x:c r="C185" s="6" t="inlineStr">
        <x:is>
          <x:t xml:space="preserve">Tampa</x:t>
        </x:is>
      </x:c>
      <x:c r="D185" s="6" t="inlineStr">
        <x:is>
          <x:t xml:space="preserve">Thai</x:t>
        </x:is>
      </x:c>
      <x:c r="E185" s="6" t="n">
        <x:v>5</x:v>
      </x:c>
      <x:c r="F185" s="6" t="inlineStr">
        <x:is>
          <x:t xml:space="preserve">As good as I remember :D I left Tampa 4 months ago, and was glad to be back. Got the short ribs rice that I love so much, and they brought back memories.</x:t>
        </x:is>
      </x:c>
      <x:c r="G185" s="7" t="str">
        <x:v>positive</x:v>
      </x:c>
      <x:c r="H185" s="7" t="str">
        <x:v>not_mentioned</x:v>
      </x:c>
      <x:c r="I185" s="7" t="str">
        <x:v>not_mentioned</x:v>
      </x:c>
      <x:c r="J185" s="7" t="str">
        <x:v>not_mentioned</x:v>
      </x:c>
      <x:c r="K185" s="7" t="str">
        <x:v>not_mentioned</x:v>
      </x:c>
      <x:c r="L185" s="7" t="str">
        <x:v>not_mentioned</x:v>
      </x:c>
    </x:row>
    <x:row r="186">
      <x:c r="A186" s="6" t="inlineStr">
        <x:is>
          <x:t xml:space="preserve">LTUVDvgq1VmE-Ho6bp0Kcg</x:t>
        </x:is>
      </x:c>
      <x:c r="B186" s="6" t="inlineStr">
        <x:is>
          <x:t xml:space="preserve">Zen Yai Thai Cuisine</x:t>
        </x:is>
      </x:c>
      <x:c r="C186" s="6" t="inlineStr">
        <x:is>
          <x:t xml:space="preserve">Santa Barbara</x:t>
        </x:is>
      </x:c>
      <x:c r="D186" s="6" t="inlineStr">
        <x:is>
          <x:t xml:space="preserve">Thai</x:t>
        </x:is>
      </x:c>
      <x:c r="E186" s="6" t="n">
        <x:v>1</x:v>
      </x:c>
      <x:c r="F186" s="6" t="inlineStr">
        <x:is>
          <x:t xml:space="preserve">We were very excited to be trying this Thai restaurant that had a good number of reviews and 4 stars. So......I'm not sure what part of Thailand the owners are from but there is NO love in there food. We ordered Tom Yum and it was bland so much so that we needed to add salt.....yuck!! I've traveled all over Thailand and this restaurant has dumbed down the true essence of real Thai food. The soup was lacking Tamarind and Fish Sauce. We then ordered Panang Curry with pork. It came to us and at first I thought we ordered vegetarian Panang because except for the 6 pieces of pork the entire dish was filled with green beans. Come on.....you are using this vegetable as a filler!!! Give me pork!!!! The sauce also was lacking so much flavor. If we did not order to go I would have returned everything. Not so Thai!!</x:t>
        </x:is>
      </x:c>
      <x:c r="G186" s="7" t="str">
        <x:v>negative</x:v>
      </x:c>
      <x:c r="H186" s="7" t="str">
        <x:v>not_mentioned</x:v>
      </x:c>
      <x:c r="I186" s="7" t="str">
        <x:v>not_mentioned</x:v>
      </x:c>
      <x:c r="J186" s="7" t="str">
        <x:v>not_mentioned</x:v>
      </x:c>
      <x:c r="K186" s="7" t="str">
        <x:v>not_mentioned</x:v>
      </x:c>
      <x:c r="L186" s="7" t="str">
        <x:v>not_mentioned</x:v>
      </x:c>
    </x:row>
    <x:row r="187">
      <x:c r="A187" s="6" t="inlineStr">
        <x:is>
          <x:t xml:space="preserve">4Km5zi2tmOhGdJ4p9J9KHA</x:t>
        </x:is>
      </x:c>
      <x:c r="B187" s="6" t="inlineStr">
        <x:is>
          <x:t xml:space="preserve">Wishbone</x:t>
        </x:is>
      </x:c>
      <x:c r="C187" s="6" t="inlineStr">
        <x:is>
          <x:t xml:space="preserve">Philadelphia</x:t>
        </x:is>
      </x:c>
      <x:c r="D187" s="6" t="inlineStr">
        <x:is>
          <x:t xml:space="preserve">Thai</x:t>
        </x:is>
      </x:c>
      <x:c r="E187" s="6" t="n">
        <x:v>3</x:v>
      </x:c>
      <x:c r="F187" s="6" t="inlineStr">
        <x:is>
          <x:t xml:space="preserve">The Caprese sandwich was pretty tasty, if $8.50 for a sandwich sits ok with you. It's also a cute place. As other reviews mention, however, they won't give you a glass of water to go with your meal. You have to buy a bottle of it or go without. I have a problem with bottled water in general, and with a restaurant that skips an amenity most restaurants offer without charge, so... meh.</x:t>
        </x:is>
      </x:c>
      <x:c r="G187" s="7" t="str">
        <x:v>positive</x:v>
      </x:c>
      <x:c r="H187" s="7" t="str">
        <x:v>not_mentioned</x:v>
      </x:c>
      <x:c r="I187" s="7" t="str">
        <x:v>not_mentioned</x:v>
      </x:c>
      <x:c r="J187" s="7" t="str">
        <x:v>not_mentioned</x:v>
      </x:c>
      <x:c r="K187" s="7" t="str">
        <x:v>not_mentioned</x:v>
      </x:c>
      <x:c r="L187" s="7" t="str">
        <x:v>positive</x:v>
      </x:c>
    </x:row>
    <x:row r="188">
      <x:c r="A188" s="6" t="inlineStr">
        <x:is>
          <x:t xml:space="preserve">I5Wgad5yfEmLYgg-x2YHCA</x:t>
        </x:is>
      </x:c>
      <x:c r="B188" s="6" t="inlineStr">
        <x:is>
          <x:t xml:space="preserve">Delicia</x:t>
        </x:is>
      </x:c>
      <x:c r="C188" s="6" t="inlineStr">
        <x:is>
          <x:t xml:space="preserve">Indianapolis</x:t>
        </x:is>
      </x:c>
      <x:c r="D188" s="6" t="inlineStr">
        <x:is>
          <x:t xml:space="preserve">Caribbean</x:t>
        </x:is>
      </x:c>
      <x:c r="E188" s="6" t="n">
        <x:v>5</x:v>
      </x:c>
      <x:c r="F188" s="6" t="inlineStr">
        <x:is>
          <x:t xml:space="preserve">I'm not into writing long reviews. I'm not a fan of duck. I never order my food. I got the duck. It was amazing! Everything was great. So was the service.</x:t>
        </x:is>
      </x:c>
      <x:c r="G188" s="7" t="str">
        <x:v>not_mentioned</x:v>
      </x:c>
      <x:c r="H188" s="7" t="str">
        <x:v>not_mentioned</x:v>
      </x:c>
      <x:c r="I188" s="7" t="str">
        <x:v>not_mentioned</x:v>
      </x:c>
      <x:c r="J188" s="7" t="str">
        <x:v>not_mentioned</x:v>
      </x:c>
      <x:c r="K188" s="7" t="str">
        <x:v>not_mentioned</x:v>
      </x:c>
      <x:c r="L188" s="7" t="str">
        <x:v>not_mentioned</x:v>
      </x:c>
    </x:row>
    <x:row r="189">
      <x:c r="A189" s="6" t="inlineStr">
        <x:is>
          <x:t xml:space="preserve">kvb8vi0GVu4x6aYqov4IbQ</x:t>
        </x:is>
      </x:c>
      <x:c r="B189" s="6" t="inlineStr">
        <x:is>
          <x:t xml:space="preserve">Smiley's Cafe</x:t>
        </x:is>
      </x:c>
      <x:c r="C189" s="6" t="inlineStr">
        <x:is>
          <x:t xml:space="preserve">Philadelphia</x:t>
        </x:is>
      </x:c>
      <x:c r="D189" s="6" t="inlineStr">
        <x:is>
          <x:t xml:space="preserve">Mediterranean</x:t>
        </x:is>
      </x:c>
      <x:c r="E189" s="6" t="n">
        <x:v>5</x:v>
      </x:c>
      <x:c r="F189" s="6" t="inlineStr">
        <x:is>
          <x:t xml:space="preserve">I've downloaded yelp just to tell people about this place. Smiley's is the best falafel I've had. He's great to come chat with and he's never made me anything less than delicious. He is committed to making you happy and takes the time to create amazing flavors in his food. Go. Eat and be happy.</x:t>
        </x:is>
      </x:c>
      <x:c r="G189" s="7" t="str">
        <x:v>positive</x:v>
      </x:c>
      <x:c r="H189" s="7" t="str">
        <x:v>not_mentioned</x:v>
      </x:c>
      <x:c r="I189" s="7" t="str">
        <x:v>not_mentioned</x:v>
      </x:c>
      <x:c r="J189" s="7" t="str">
        <x:v>not_mentioned</x:v>
      </x:c>
      <x:c r="K189" s="7" t="str">
        <x:v>not_mentioned</x:v>
      </x:c>
      <x:c r="L189" s="7" t="str">
        <x:v>not_mentioned</x:v>
      </x:c>
    </x:row>
    <x:row r="190">
      <x:c r="A190" s="6" t="inlineStr">
        <x:is>
          <x:t xml:space="preserve">Y4qBhrUmNQIBTtaZ5adXIg</x:t>
        </x:is>
      </x:c>
      <x:c r="B190" s="6" t="inlineStr">
        <x:is>
          <x:t xml:space="preserve">Ali Baba</x:t>
        </x:is>
      </x:c>
      <x:c r="C190" s="6" t="inlineStr">
        <x:is>
          <x:t xml:space="preserve">New Orleans</x:t>
        </x:is>
      </x:c>
      <x:c r="D190" s="6" t="inlineStr">
        <x:is>
          <x:t xml:space="preserve">Middle Eastern</x:t>
        </x:is>
      </x:c>
      <x:c r="E190" s="6" t="n">
        <x:v>4</x:v>
      </x:c>
      <x:c r="F190" s="6" t="inlineStr">
        <x:is>
          <x:t xml:space="preserve">Going to Ali Baba's has become a NO tradition. Originally stumbled on during a late night food run, it's become our regular grab a bite place when in NO. Basically for the price of a street dog, you can have a tasty gyro with a squeeze of rooster sauce if you please.</x:t>
        </x:is>
      </x:c>
      <x:c r="G190" s="7" t="str">
        <x:v>positive</x:v>
      </x:c>
      <x:c r="H190" s="7" t="str">
        <x:v>not_mentioned</x:v>
      </x:c>
      <x:c r="I190" s="7" t="str">
        <x:v>neutral</x:v>
      </x:c>
      <x:c r="J190" s="7" t="str">
        <x:v>not_mentioned</x:v>
      </x:c>
      <x:c r="K190" s="7" t="str">
        <x:v>not_mentioned</x:v>
      </x:c>
      <x:c r="L190" s="7" t="str">
        <x:v>not_mentioned</x:v>
      </x:c>
    </x:row>
    <x:row r="191">
      <x:c r="A191" s="6" t="inlineStr">
        <x:is>
          <x:t xml:space="preserve">-kFZdAscYqQR8-5-WAmK6Q</x:t>
        </x:is>
      </x:c>
      <x:c r="B191" s="6" t="inlineStr">
        <x:is>
          <x:t xml:space="preserve">BLU Mediterranean Grill</x:t>
        </x:is>
      </x:c>
      <x:c r="C191" s="6" t="inlineStr">
        <x:is>
          <x:t xml:space="preserve">Doylestown</x:t>
        </x:is>
      </x:c>
      <x:c r="D191" s="6" t="inlineStr">
        <x:is>
          <x:t xml:space="preserve">Mediterranean</x:t>
        </x:is>
      </x:c>
      <x:c r="E191" s="6" t="n">
        <x:v>5</x:v>
      </x:c>
      <x:c r="F191" s="6" t="inlineStr">
        <x:is>
          <x:t xml:space="preserve">We loved it. 2nd time. Food fresh and yummy. Great price and BYOB. Ask about the baklava. Yummy gyros and fresh veg. Going back soon.</x:t>
        </x:is>
      </x:c>
      <x:c r="G191" s="7" t="str">
        <x:v>positive</x:v>
      </x:c>
      <x:c r="H191" s="7" t="str">
        <x:v>not_mentioned</x:v>
      </x:c>
      <x:c r="I191" s="7" t="str">
        <x:v>neutral</x:v>
      </x:c>
      <x:c r="J191" s="7" t="str">
        <x:v>not_mentioned</x:v>
      </x:c>
      <x:c r="K191" s="7" t="str">
        <x:v>not_mentioned</x:v>
      </x:c>
      <x:c r="L191" s="7" t="str">
        <x:v>not_mentioned</x:v>
      </x:c>
    </x:row>
    <x:row r="192">
      <x:c r="A192" s="6" t="inlineStr">
        <x:is>
          <x:t xml:space="preserve">G-z5rCJsXTMvfU-hMsgoiw</x:t>
        </x:is>
      </x:c>
      <x:c r="B192" s="6" t="inlineStr">
        <x:is>
          <x:t xml:space="preserve">Fez Moroccon Restaurant</x:t>
        </x:is>
      </x:c>
      <x:c r="C192" s="6" t="inlineStr">
        <x:is>
          <x:t xml:space="preserve">Philadelphia</x:t>
        </x:is>
      </x:c>
      <x:c r="D192" s="6" t="inlineStr">
        <x:is>
          <x:t xml:space="preserve">Moroccan</x:t>
        </x:is>
      </x:c>
      <x:c r="E192" s="6" t="n">
        <x:v>5</x:v>
      </x:c>
      <x:c r="F192" s="6" t="inlineStr">
        <x:is>
          <x:t xml:space="preserve">I come here a lot. Just had a birthday here too. Love the girls dancing and the customer service is amazing and quick. Drinks are always so good here and the mood and setting is perfect!!!</x:t>
        </x:is>
      </x:c>
      <x:c r="G192" s="7" t="str">
        <x:v>not_mentioned</x:v>
      </x:c>
      <x:c r="H192" s="7" t="str">
        <x:v>positive</x:v>
      </x:c>
      <x:c r="I192" s="7" t="str">
        <x:v>not_mentioned</x:v>
      </x:c>
      <x:c r="J192" s="7" t="str">
        <x:v>not_mentioned</x:v>
      </x:c>
      <x:c r="K192" s="7" t="str">
        <x:v>not_mentioned</x:v>
      </x:c>
      <x:c r="L192" s="7" t="str">
        <x:v>not_mentioned</x:v>
      </x:c>
    </x:row>
    <x:row r="193">
      <x:c r="A193" s="6" t="inlineStr">
        <x:is>
          <x:t xml:space="preserve">5vlANwnTq0KFcn5pwhAmrA</x:t>
        </x:is>
      </x:c>
      <x:c r="B193" s="6" t="inlineStr">
        <x:is>
          <x:t xml:space="preserve">Thai 5 Fast Food</x:t>
        </x:is>
      </x:c>
      <x:c r="C193" s="6" t="inlineStr">
        <x:is>
          <x:t xml:space="preserve">Tampa</x:t>
        </x:is>
      </x:c>
      <x:c r="D193" s="6" t="inlineStr">
        <x:is>
          <x:t xml:space="preserve">Thai</x:t>
        </x:is>
      </x:c>
      <x:c r="E193" s="6" t="n">
        <x:v>5</x:v>
      </x:c>
      <x:c r="F193" s="6" t="inlineStr">
        <x:is>
          <x:t xml:space="preserve">Best thai food in south Tampa, I go at least once a week and bring everyone I know here! Everything is fantastic, and I highly recommend the duck fried rice and phad woonsin with seafood. The portions are huge and they are able to accommodate everyone's heat preferences!</x:t>
        </x:is>
      </x:c>
      <x:c r="G193" s="7" t="str">
        <x:v>positive</x:v>
      </x:c>
      <x:c r="H193" s="7" t="str">
        <x:v>not_mentioned</x:v>
      </x:c>
      <x:c r="I193" s="7" t="str">
        <x:v>not_mentioned</x:v>
      </x:c>
      <x:c r="J193" s="7" t="str">
        <x:v>positive</x:v>
      </x:c>
      <x:c r="K193" s="7" t="str">
        <x:v>not_mentioned</x:v>
      </x:c>
      <x:c r="L193" s="7" t="str">
        <x:v>not_mentioned</x:v>
      </x:c>
    </x:row>
    <x:row r="194">
      <x:c r="A194" s="6" t="inlineStr">
        <x:is>
          <x:t xml:space="preserve">8Yb-MHy25K4Xm3P7kHTiiw</x:t>
        </x:is>
      </x:c>
      <x:c r="B194" s="6" t="inlineStr">
        <x:is>
          <x:t xml:space="preserve">Asian Pho</x:t>
        </x:is>
      </x:c>
      <x:c r="C194" s="6" t="inlineStr">
        <x:is>
          <x:t xml:space="preserve">Reno</x:t>
        </x:is>
      </x:c>
      <x:c r="D194" s="6" t="inlineStr">
        <x:is>
          <x:t xml:space="preserve">Vietnamese</x:t>
        </x:is>
      </x:c>
      <x:c r="E194" s="6" t="n">
        <x:v>4</x:v>
      </x:c>
      <x:c r="F194" s="6" t="inlineStr">
        <x:is>
          <x:t xml:space="preserve">Surprisingly tasty! Great pho and grilled meat dishes. I'm definitely coming back.</x:t>
        </x:is>
      </x:c>
      <x:c r="G194" s="7" t="str">
        <x:v>positive</x:v>
      </x:c>
      <x:c r="H194" s="7" t="str">
        <x:v>not_mentioned</x:v>
      </x:c>
      <x:c r="I194" s="7" t="str">
        <x:v>not_mentioned</x:v>
      </x:c>
      <x:c r="J194" s="7" t="str">
        <x:v>not_mentioned</x:v>
      </x:c>
      <x:c r="K194" s="7" t="str">
        <x:v>not_mentioned</x:v>
      </x:c>
      <x:c r="L194" s="7" t="str">
        <x:v>not_mentioned</x:v>
      </x:c>
    </x:row>
    <x:row r="195">
      <x:c r="A195" s="6" t="inlineStr">
        <x:is>
          <x:t xml:space="preserve">yA0TrttWkyDW-NMNq61dmg</x:t>
        </x:is>
      </x:c>
      <x:c r="B195" s="6" t="inlineStr">
        <x:is>
          <x:t xml:space="preserve">Naf Naf Grill</x:t>
        </x:is>
      </x:c>
      <x:c r="C195" s="6" t="inlineStr">
        <x:is>
          <x:t xml:space="preserve">Philadelphia</x:t>
        </x:is>
      </x:c>
      <x:c r="D195" s="6" t="inlineStr">
        <x:is>
          <x:t xml:space="preserve">Middle Eastern</x:t>
        </x:is>
      </x:c>
      <x:c r="E195" s="6" t="n">
        <x:v>4</x:v>
      </x:c>
      <x:c r="F195" s="6" t="inlineStr">
        <x:is>
          <x:t xml:space="preserve">Very good. I was impressed. Hummus and pita were amazing. Didn't love their fries but there was a ton in the bucket I got with my combo. Will be back.</x:t>
        </x:is>
      </x:c>
      <x:c r="G195" s="7" t="str">
        <x:v>not_mentioned</x:v>
      </x:c>
      <x:c r="H195" s="7" t="str">
        <x:v>not_mentioned</x:v>
      </x:c>
      <x:c r="I195" s="7" t="str">
        <x:v>not_mentioned</x:v>
      </x:c>
      <x:c r="J195" s="7" t="str">
        <x:v>not_mentioned</x:v>
      </x:c>
      <x:c r="K195" s="7" t="str">
        <x:v>not_mentioned</x:v>
      </x:c>
      <x:c r="L195" s="7" t="str">
        <x:v>not_mentioned</x:v>
      </x:c>
    </x:row>
    <x:row r="196">
      <x:c r="A196" s="6" t="inlineStr">
        <x:is>
          <x:t xml:space="preserve">o4kSrdjjJj8X5YXn4pngqg</x:t>
        </x:is>
      </x:c>
      <x:c r="B196" s="6" t="inlineStr">
        <x:is>
          <x:t xml:space="preserve">Salsa</x:t>
        </x:is>
      </x:c>
      <x:c r="C196" s="6" t="inlineStr">
        <x:is>
          <x:t xml:space="preserve">Nashville</x:t>
        </x:is>
      </x:c>
      <x:c r="D196" s="6" t="inlineStr">
        <x:is>
          <x:t xml:space="preserve">Caribbean</x:t>
        </x:is>
      </x:c>
      <x:c r="E196" s="6" t="n">
        <x:v>5</x:v>
      </x:c>
      <x:c r="F196" s="6" t="inlineStr">
        <x:is>
          <x:t xml:space="preserve">First of all, some people might think of this restaurant as Mexican, but it's not! I found this gem as I was walking from the Music City Center for the Wizard World Comic Con. The restaurant is somewhat small, but it's delicious food makes up for it. As some people (mostly my family and few friends) know, I LOVE calamari! So when I saw it on the menu, I had to get it. It came out crispy, not rubbery (like I've had it at other locations), encrusted with herbs and cilantro! Yummy! I then went on to have the Ropa Vieja, which is cuban-styled {very well seasoned} pork flank steak. I loved this item. I Had a pina colda (of course with rum....they have a "virgin" style, good for kids). There were some many good items on the menu that the next time I go down, I'm going to have to bring a few friends to sample different food items. Any volunteers.</x:t>
        </x:is>
      </x:c>
      <x:c r="G196" s="7" t="str">
        <x:v>positive</x:v>
      </x:c>
      <x:c r="H196" s="7" t="str">
        <x:v>not_mentioned</x:v>
      </x:c>
      <x:c r="I196" s="7" t="str">
        <x:v>not_mentioned</x:v>
      </x:c>
      <x:c r="J196" s="7" t="str">
        <x:v>not_mentioned</x:v>
      </x:c>
      <x:c r="K196" s="7" t="str">
        <x:v>not_mentioned</x:v>
      </x:c>
      <x:c r="L196" s="7" t="str">
        <x:v>not_mentioned</x:v>
      </x:c>
    </x:row>
    <x:row r="197">
      <x:c r="A197" s="6" t="inlineStr">
        <x:is>
          <x:t xml:space="preserve">2qcYrmuOOtm5dWLWyxQf-Q</x:t>
        </x:is>
      </x:c>
      <x:c r="B197" s="6" t="inlineStr">
        <x:is>
          <x:t xml:space="preserve">India Palace</x:t>
        </x:is>
      </x:c>
      <x:c r="C197" s="6" t="inlineStr">
        <x:is>
          <x:t xml:space="preserve">Indianapolis</x:t>
        </x:is>
      </x:c>
      <x:c r="D197" s="6" t="inlineStr">
        <x:is>
          <x:t xml:space="preserve">Pakistani</x:t>
        </x:is>
      </x:c>
      <x:c r="E197" s="6" t="n">
        <x:v>5</x:v>
      </x:c>
      <x:c r="F197" s="6" t="inlineStr">
        <x:is>
          <x:t xml:space="preserve">This was possibly the best Indian lunch buffet we've had in the Indy area. Fo starters, the naan was fresh and delicious, and the mint chutney was definitely homemade. They also had the best selection we have seen, with several vegetarian and vegan dishes as well. The saag was creamy and delicious, and the goat curry was tasty as well. They had a great dessert selection, too, with mango yogurt, gulab jamun, rice pudding, etc. Finally, we received the best service we've experienced at an Indian buffet, and our server was super accommodating of our toddler.</x:t>
        </x:is>
      </x:c>
      <x:c r="G197" s="7" t="str">
        <x:v>positive</x:v>
      </x:c>
      <x:c r="H197" s="7" t="str">
        <x:v>not_mentioned</x:v>
      </x:c>
      <x:c r="I197" s="7" t="str">
        <x:v>not_mentioned</x:v>
      </x:c>
      <x:c r="J197" s="7" t="str">
        <x:v>not_mentioned</x:v>
      </x:c>
      <x:c r="K197" s="7" t="str">
        <x:v>positive</x:v>
      </x:c>
      <x:c r="L197" s="7" t="str">
        <x:v>not_mentioned</x:v>
      </x:c>
    </x:row>
    <x:row r="198">
      <x:c r="A198" s="6" t="inlineStr">
        <x:is>
          <x:t xml:space="preserve">zVljYdSZ5fgFM3B0-wAcEw</x:t>
        </x:is>
      </x:c>
      <x:c r="B198" s="6" t="inlineStr">
        <x:is>
          <x:t xml:space="preserve">Erawan Thai Cuisine</x:t>
        </x:is>
      </x:c>
      <x:c r="C198" s="6" t="inlineStr">
        <x:is>
          <x:t xml:space="preserve">Philadelphia</x:t>
        </x:is>
      </x:c>
      <x:c r="D198" s="6" t="inlineStr">
        <x:is>
          <x:t xml:space="preserve">Thai</x:t>
        </x:is>
      </x:c>
      <x:c r="E198" s="6" t="n">
        <x:v>5</x:v>
      </x:c>
      <x:c r="F198" s="6" t="inlineStr">
        <x:is>
          <x:t xml:space="preserve">since I just finished bemoaning the downhill slide of another Thai place, I feel it's only fair to give Erawan the credit it deserves. To me, this is the best Thai food in Center City and I've made a point to sample all six or seven options. the lunch special is beautifully presented, filling, a great value and best of all, it's really tasty. it can get a little crowded during the lunch rush some days - I've found Fridays are a little lighter or just going closer to 1 p.m.</x:t>
        </x:is>
      </x:c>
      <x:c r="G198" s="7" t="str">
        <x:v>positive</x:v>
      </x:c>
      <x:c r="H198" s="7" t="str">
        <x:v>not_mentioned</x:v>
      </x:c>
      <x:c r="I198" s="7" t="str">
        <x:v>positive</x:v>
      </x:c>
      <x:c r="J198" s="7" t="str">
        <x:v>positive</x:v>
      </x:c>
      <x:c r="K198" s="7" t="str">
        <x:v>not_mentioned</x:v>
      </x:c>
      <x:c r="L198" s="7" t="str">
        <x:v>not_mentioned</x:v>
      </x:c>
    </x:row>
    <x:row r="199">
      <x:c r="A199" s="6" t="inlineStr">
        <x:is>
          <x:t xml:space="preserve">iEortCSg9Rv64ZbMGudC5w</x:t>
        </x:is>
      </x:c>
      <x:c r="B199" s="6" t="inlineStr">
        <x:is>
          <x:t xml:space="preserve">Pho Orchid Uptown</x:t>
        </x:is>
      </x:c>
      <x:c r="C199" s="6" t="inlineStr">
        <x:is>
          <x:t xml:space="preserve">New Orleans</x:t>
        </x:is>
      </x:c>
      <x:c r="D199" s="6" t="inlineStr">
        <x:is>
          <x:t xml:space="preserve">Vietnamese</x:t>
        </x:is>
      </x:c>
      <x:c r="E199" s="6" t="n">
        <x:v>3</x:v>
      </x:c>
      <x:c r="F199" s="6" t="inlineStr">
        <x:is>
          <x:t xml:space="preserve">Not impressed. I love their other locations in Metairie but it bothers me that everything is more expensive at this location. I can't believe they charged me for a to go order!! That's crazy. I'm going to stick with Magasin Restaurant instead.</x:t>
        </x:is>
      </x:c>
      <x:c r="G199" s="7" t="str">
        <x:v>not_mentioned</x:v>
      </x:c>
      <x:c r="H199" s="7" t="str">
        <x:v>not_mentioned</x:v>
      </x:c>
      <x:c r="I199" s="7" t="str">
        <x:v>negative</x:v>
      </x:c>
      <x:c r="J199" s="7" t="str">
        <x:v>not_mentioned</x:v>
      </x:c>
      <x:c r="K199" s="7" t="str">
        <x:v>not_mentioned</x:v>
      </x:c>
      <x:c r="L199" s="7" t="str">
        <x:v>not_mentioned</x:v>
      </x:c>
    </x:row>
    <x:row r="200">
      <x:c r="A200" s="6" t="inlineStr">
        <x:is>
          <x:t xml:space="preserve">A-G9WevyHj9zHjKQafE4AQ</x:t>
        </x:is>
      </x:c>
      <x:c r="B200" s="6" t="inlineStr">
        <x:is>
          <x:t xml:space="preserve">Taste of India</x:t>
        </x:is>
      </x:c>
      <x:c r="C200" s="6" t="inlineStr">
        <x:is>
          <x:t xml:space="preserve">Wayne</x:t>
        </x:is>
      </x:c>
      <x:c r="D200" s="6" t="inlineStr">
        <x:is>
          <x:t xml:space="preserve">Pakistani</x:t>
        </x:is>
      </x:c>
      <x:c r="E200" s="6" t="n">
        <x:v>3</x:v>
      </x:c>
      <x:c r="F200" s="6" t="inlineStr">
        <x:is>
          <x:t xml:space="preserve">I've stopped here twice on a Sunday for the lunch buffet. I like the complimentary tea and mango lassi and the food is average. However, each time I've been there a woman (possibly the owner/manager) has been on her cell phone talking nonstop while seating people, while filling water glasses and even while checking people out when leaving. She can't put the phone down to greet or say thank you? And the entire time we were eating she was on the phone in the back of the restaurant and wasn't very quiet in her conversation. I think next time I try one of the other Indian restaurants in the area.</x:t>
        </x:is>
      </x:c>
      <x:c r="G200" s="7" t="str">
        <x:v>not_mentioned</x:v>
      </x:c>
      <x:c r="H200" s="7" t="str">
        <x:v>not_mentioned</x:v>
      </x:c>
      <x:c r="I200" s="7" t="str">
        <x:v>not_mentioned</x:v>
      </x:c>
      <x:c r="J200" s="7" t="str">
        <x:v>positive</x:v>
      </x:c>
      <x:c r="K200" s="7" t="str">
        <x:v>not_mentioned</x:v>
      </x:c>
      <x:c r="L200" s="7" t="str">
        <x:v>positive</x:v>
      </x:c>
    </x:row>
    <x:row r="201">
      <x:c r="A201" s="6" t="inlineStr">
        <x:is>
          <x:t xml:space="preserve">0TT9UHR53GdvJ2cBf4gJNQ</x:t>
        </x:is>
      </x:c>
      <x:c r="B201" s="6" t="inlineStr">
        <x:is>
          <x:t xml:space="preserve">Bar Avalon</x:t>
        </x:is>
      </x:c>
      <x:c r="C201" s="6" t="inlineStr">
        <x:is>
          <x:t xml:space="preserve">West Chester</x:t>
        </x:is>
      </x:c>
      <x:c r="D201" s="6" t="inlineStr">
        <x:is>
          <x:t xml:space="preserve">Mediterranean</x:t>
        </x:is>
      </x:c>
      <x:c r="E201" s="6" t="n">
        <x:v>2</x:v>
      </x:c>
      <x:c r="F201" s="6" t="inlineStr">
        <x:is>
          <x:t xml:space="preserve">Great atmosphere. Service was so so. Food was not good. Rubbery calamari. Bread and oil on table was plain. Red sauce was bland.</x:t>
        </x:is>
      </x:c>
      <x:c r="G201" s="7" t="str">
        <x:v>negative</x:v>
      </x:c>
      <x:c r="H201" s="7" t="str">
        <x:v>not_mentioned</x:v>
      </x:c>
      <x:c r="I201" s="7" t="str">
        <x:v>not_mentioned</x:v>
      </x:c>
      <x:c r="J201" s="7" t="str">
        <x:v>not_mentioned</x:v>
      </x:c>
      <x:c r="K201" s="7" t="str">
        <x:v>not_mentioned</x:v>
      </x:c>
      <x:c r="L201" s="7" t="str">
        <x:v>positive</x:v>
      </x:c>
    </x:row>
    <x:row r="202">
      <x:c r="A202" s="6" t="inlineStr">
        <x:is>
          <x:t xml:space="preserve">hmMa55kWn9k4FSKLMO8ijg</x:t>
        </x:is>
      </x:c>
      <x:c r="B202" s="6" t="inlineStr">
        <x:is>
          <x:t xml:space="preserve">Bhann Thai</x:t>
        </x:is>
      </x:c>
      <x:c r="C202" s="6" t="inlineStr">
        <x:is>
          <x:t xml:space="preserve">Earth City</x:t>
        </x:is>
      </x:c>
      <x:c r="D202" s="6" t="inlineStr">
        <x:is>
          <x:t xml:space="preserve">Thai</x:t>
        </x:is>
      </x:c>
      <x:c r="E202" s="6" t="n">
        <x:v>5</x:v>
      </x:c>
      <x:c r="F202" s="6" t="inlineStr">
        <x:is>
          <x:t xml:space="preserve">This was exactly what i was looking for. Tasty food in a nice 8 table small Thai place. The pot sticker app and pad thai hit the spot. At 3 sicy it was hot but did not hide the flavor. The raggoon and egg roll as part of the special were tiny... but for $1 well worth the money and a nice addition.</x:t>
        </x:is>
      </x:c>
      <x:c r="G202" s="7" t="str">
        <x:v>positive</x:v>
      </x:c>
      <x:c r="H202" s="7" t="str">
        <x:v>not_mentioned</x:v>
      </x:c>
      <x:c r="I202" s="7" t="str">
        <x:v>not_mentioned</x:v>
      </x:c>
      <x:c r="J202" s="7" t="str">
        <x:v>not_mentioned</x:v>
      </x:c>
      <x:c r="K202" s="7" t="str">
        <x:v>not_mentioned</x:v>
      </x:c>
      <x:c r="L202" s="7" t="str">
        <x:v>not_mentioned</x:v>
      </x:c>
    </x:row>
    <x:row r="203">
      <x:c r="A203" s="6" t="inlineStr">
        <x:is>
          <x:t xml:space="preserve">qcld4OQbyxCNnvRnRd24Ww</x:t>
        </x:is>
      </x:c>
      <x:c r="B203" s="6" t="inlineStr">
        <x:is>
          <x:t xml:space="preserve">Persian Room Fine Dining</x:t>
        </x:is>
      </x:c>
      <x:c r="C203" s="6" t="inlineStr">
        <x:is>
          <x:t xml:space="preserve">Tucson</x:t>
        </x:is>
      </x:c>
      <x:c r="D203" s="6" t="inlineStr">
        <x:is>
          <x:t xml:space="preserve">Persian</x:t>
        </x:is>
      </x:c>
      <x:c r="E203" s="6" t="n">
        <x:v>5</x:v>
      </x:c>
      <x:c r="F203" s="6" t="inlineStr">
        <x:is>
          <x:t xml:space="preserve">So happy they now have this great restaurant in Tucson. We would drive to Scottsdale for the original. The food is the same quality of ingredients and the ambiance is excellent. Love the Soltani.</x:t>
        </x:is>
      </x:c>
      <x:c r="G203" s="7" t="str">
        <x:v>positive</x:v>
      </x:c>
      <x:c r="H203" s="7" t="str">
        <x:v>not_mentioned</x:v>
      </x:c>
      <x:c r="I203" s="7" t="str">
        <x:v>not_mentioned</x:v>
      </x:c>
      <x:c r="J203" s="7" t="str">
        <x:v>not_mentioned</x:v>
      </x:c>
      <x:c r="K203" s="7" t="str">
        <x:v>not_mentioned</x:v>
      </x:c>
      <x:c r="L203" s="7" t="str">
        <x:v>neutral</x:v>
      </x:c>
    </x:row>
    <x:row r="204">
      <x:c r="A204" s="6" t="inlineStr">
        <x:is>
          <x:t xml:space="preserve">2VF6_RoW_jQhjIX5L-4IfQ</x:t>
        </x:is>
      </x:c>
      <x:c r="B204" s="6" t="inlineStr">
        <x:is>
          <x:t xml:space="preserve">Tryst Gastro Lounge</x:t>
        </x:is>
      </x:c>
      <x:c r="C204" s="6" t="inlineStr">
        <x:is>
          <x:t xml:space="preserve">St Petersburg</x:t>
        </x:is>
      </x:c>
      <x:c r="D204" s="6" t="inlineStr">
        <x:is>
          <x:t xml:space="preserve">Mediterranean</x:t>
        </x:is>
      </x:c>
      <x:c r="E204" s="6" t="n">
        <x:v>3</x:v>
      </x:c>
      <x:c r="F204" s="6" t="inlineStr">
        <x:is>
          <x:t xml:space="preserve">Thought we were going to a nice restaurant, but the overall feel was douchey club. Jimmy was a great server, the food was on point, but the whole vibe was very douchetastic. There was a 4 year old sitting at the bar. I'm not kidding. He may have been 3. Seems like they cater to douchebags and whores. Too bad because the food is good, and at least Jimmy is a good server.</x:t>
        </x:is>
      </x:c>
      <x:c r="G204" s="7" t="str">
        <x:v>positive</x:v>
      </x:c>
      <x:c r="H204" s="7" t="str">
        <x:v>positive</x:v>
      </x:c>
      <x:c r="I204" s="7" t="str">
        <x:v>not_mentioned</x:v>
      </x:c>
      <x:c r="J204" s="7" t="str">
        <x:v>not_mentioned</x:v>
      </x:c>
      <x:c r="K204" s="7" t="str">
        <x:v>not_mentioned</x:v>
      </x:c>
      <x:c r="L204" s="7" t="str">
        <x:v>neutral</x:v>
      </x:c>
    </x:row>
    <x:row r="205">
      <x:c r="A205" s="6" t="inlineStr">
        <x:is>
          <x:t xml:space="preserve">DSmQVuBsX4iH6GeIgNnIuw</x:t>
        </x:is>
      </x:c>
      <x:c r="B205" s="6" t="inlineStr">
        <x:is>
          <x:t xml:space="preserve">Ariana</x:t>
        </x:is>
      </x:c>
      <x:c r="C205" s="6" t="inlineStr">
        <x:is>
          <x:t xml:space="preserve">Philadelphia</x:t>
        </x:is>
      </x:c>
      <x:c r="D205" s="6" t="inlineStr">
        <x:is>
          <x:t xml:space="preserve">Middle Eastern</x:t>
        </x:is>
      </x:c>
      <x:c r="E205" s="6" t="n">
        <x:v>4</x:v>
      </x:c>
      <x:c r="F205" s="6" t="inlineStr">
        <x:is>
          <x:t xml:space="preserve">Came here with a group. Good food. Sambosa was delicious. Chicken kabobs were great and flavored nicely. Friendly staff. Good place to try out afghan food</x:t>
        </x:is>
      </x:c>
      <x:c r="G205" s="7" t="str">
        <x:v>positive</x:v>
      </x:c>
      <x:c r="H205" s="7" t="str">
        <x:v>positive</x:v>
      </x:c>
      <x:c r="I205" s="7" t="str">
        <x:v>not_mentioned</x:v>
      </x:c>
      <x:c r="J205" s="7" t="str">
        <x:v>not_mentioned</x:v>
      </x:c>
      <x:c r="K205" s="7" t="str">
        <x:v>not_mentioned</x:v>
      </x:c>
      <x:c r="L205" s="7" t="str">
        <x:v>not_mentioned</x:v>
      </x:c>
    </x:row>
    <x:row r="206">
      <x:c r="A206" s="6" t="inlineStr">
        <x:is>
          <x:t xml:space="preserve">eXHqw3mnAEkxApSNCPLKlw</x:t>
        </x:is>
      </x:c>
      <x:c r="B206" s="6" t="inlineStr">
        <x:is>
          <x:t xml:space="preserve">Thai Orchid</x:t>
        </x:is>
      </x:c>
      <x:c r="C206" s="6" t="inlineStr">
        <x:is>
          <x:t xml:space="preserve">Blue Bell</x:t>
        </x:is>
      </x:c>
      <x:c r="D206" s="6" t="inlineStr">
        <x:is>
          <x:t xml:space="preserve">Thai</x:t>
        </x:is>
      </x:c>
      <x:c r="E206" s="6" t="n">
        <x:v>4</x:v>
      </x:c>
      <x:c r="F206" s="6" t="inlineStr">
        <x:is>
          <x:t xml:space="preserve">Had very good salmon wrapped in a grape leaf in my last visit and tonight my wife and I ordered the fix price menu. She had Pad Thai with chicken and I had Thai Basil with meat. I had Thai Ravioli Soup and Thai Dumpling. As usual all of the food was excellent but not too filling.</x:t>
        </x:is>
      </x:c>
      <x:c r="G206" s="7" t="str">
        <x:v>positive</x:v>
      </x:c>
      <x:c r="H206" s="7" t="str">
        <x:v>not_mentioned</x:v>
      </x:c>
      <x:c r="I206" s="7" t="str">
        <x:v>neutral</x:v>
      </x:c>
      <x:c r="J206" s="7" t="str">
        <x:v>positive</x:v>
      </x:c>
      <x:c r="K206" s="7" t="str">
        <x:v>not_mentioned</x:v>
      </x:c>
      <x:c r="L206" s="7" t="str">
        <x:v>not_mentioned</x:v>
      </x:c>
    </x:row>
    <x:row r="207">
      <x:c r="A207" s="6" t="inlineStr">
        <x:is>
          <x:t xml:space="preserve">PKuWNRBCtQCHx3UKnVBUYA</x:t>
        </x:is>
      </x:c>
      <x:c r="B207" s="6" t="inlineStr">
        <x:is>
          <x:t xml:space="preserve">Sister Muhammad's Kitchen</x:t>
        </x:is>
      </x:c>
      <x:c r="C207" s="6" t="inlineStr">
        <x:is>
          <x:t xml:space="preserve">Philadelphia</x:t>
        </x:is>
      </x:c>
      <x:c r="D207" s="6" t="inlineStr">
        <x:is>
          <x:t xml:space="preserve">Halal</x:t>
        </x:is>
      </x:c>
      <x:c r="E207" s="6" t="n">
        <x:v>5</x:v>
      </x:c>
      <x:c r="F207" s="6" t="inlineStr">
        <x:is>
          <x:t xml:space="preserve">In a word...AMAZING!!! I've been eating here for years and even though I'm now 2 states away, anytime I find myself in Philly I find myself in Sister Muhammad's kitchen. Have you ever tasted love in food? Eaten a meal where you know the person picked out all the best ingredients and served to you what they would serve to themselves and their family? That's the magic of this place, not to mention the innovative dishes that they've created like the Fish Fried rice. I recommend you eat in, take some orders to go and never, ever forget dessert like the banana pudding and butternut squash pie, which I like to take home and warm in the oven. Also, the place is sparkling clean and the staff friendly and helpful. It's not fast food, it's good food!</x:t>
        </x:is>
      </x:c>
      <x:c r="G207" s="7" t="str">
        <x:v>neutral</x:v>
      </x:c>
      <x:c r="H207" s="7" t="str">
        <x:v>positive</x:v>
      </x:c>
      <x:c r="I207" s="7" t="str">
        <x:v>not_mentioned</x:v>
      </x:c>
      <x:c r="J207" s="7" t="str">
        <x:v>not_mentioned</x:v>
      </x:c>
      <x:c r="K207" s="7" t="str">
        <x:v>not_mentioned</x:v>
      </x:c>
      <x:c r="L207" s="7" t="str">
        <x:v>positive</x:v>
      </x:c>
    </x:row>
    <x:row r="208">
      <x:c r="A208" s="6" t="inlineStr">
        <x:is>
          <x:t xml:space="preserve">HqHJybg6iQo93dnk2ZUsrA</x:t>
        </x:is>
      </x:c>
      <x:c r="B208" s="6" t="inlineStr">
        <x:is>
          <x:t xml:space="preserve">Zac's Pancake House</x:t>
        </x:is>
      </x:c>
      <x:c r="C208" s="6" t="inlineStr">
        <x:is>
          <x:t xml:space="preserve">Cherry Hill</x:t>
        </x:is>
      </x:c>
      <x:c r="D208" s="6" t="inlineStr">
        <x:is>
          <x:t xml:space="preserve">Halal</x:t>
        </x:is>
      </x:c>
      <x:c r="E208" s="6" t="n">
        <x:v>3</x:v>
      </x:c>
      <x:c r="F208" s="6" t="inlineStr">
        <x:is>
          <x:t xml:space="preserve">Went here a couple weeks ago, as it is a newer establishment and we like to support local business. First off, this place was formerly a Smashburger and basically nothing has changed in terms of decorations and ambiance (there's a few random rustic signs up, but it kind of seems out of place given the contemporary feel). Anyway, service was awful! We waited about 10-15 min to even get noticed after we were seated and then went up to the hostess counter to get their attention. The waitress promptly came over and apologized stating that the hostess never notified her that she had a table. Based on this, there seems to be lack of communication between all employees. All of the employees should be communicating and helping each other out and whatever personal matters they have should be put aside. However, after this hiccup, the service got better and the waitress was pretty attentive. Food was pretty decent (not mind-blowing but acceptable). All in all, I'd chose this over ihop.</x:t>
        </x:is>
      </x:c>
      <x:c r="G208" s="7" t="str">
        <x:v>not_mentioned</x:v>
      </x:c>
      <x:c r="H208" s="7" t="str">
        <x:v>neutral</x:v>
      </x:c>
      <x:c r="I208" s="7" t="str">
        <x:v>not_mentioned</x:v>
      </x:c>
      <x:c r="J208" s="7" t="str">
        <x:v>not_mentioned</x:v>
      </x:c>
      <x:c r="K208" s="7" t="str">
        <x:v>not_mentioned</x:v>
      </x:c>
      <x:c r="L208" s="7" t="str">
        <x:v>neutral</x:v>
      </x:c>
    </x:row>
    <x:row r="209">
      <x:c r="A209" s="6" t="inlineStr">
        <x:is>
          <x:t xml:space="preserve">y6duQ6n1ed9oQ0wIZ8h4qg</x:t>
        </x:is>
      </x:c>
      <x:c r="B209" s="6" t="inlineStr">
        <x:is>
          <x:t xml:space="preserve">Sky Cafe</x:t>
        </x:is>
      </x:c>
      <x:c r="C209" s="6" t="inlineStr">
        <x:is>
          <x:t xml:space="preserve">Philadelphia</x:t>
        </x:is>
      </x:c>
      <x:c r="D209" s="6" t="inlineStr">
        <x:is>
          <x:t xml:space="preserve">Indonesian</x:t>
        </x:is>
      </x:c>
      <x:c r="E209" s="6" t="n">
        <x:v>5</x:v>
      </x:c>
      <x:c r="F209" s="6" t="inlineStr">
        <x:is>
          <x:t xml:space="preserve">Love the food, good and so delicious.We drive all the way from DC and stop here for lunch..bit hard to find the place specially if u not from PA area.i'm definitely come back what ever I got the change</x:t>
        </x:is>
      </x:c>
      <x:c r="G209" s="7" t="str">
        <x:v>positive</x:v>
      </x:c>
      <x:c r="H209" s="7" t="str">
        <x:v>not_mentioned</x:v>
      </x:c>
      <x:c r="I209" s="7" t="str">
        <x:v>not_mentioned</x:v>
      </x:c>
      <x:c r="J209" s="7" t="str">
        <x:v>not_mentioned</x:v>
      </x:c>
      <x:c r="K209" s="7" t="str">
        <x:v>not_mentioned</x:v>
      </x:c>
      <x:c r="L209" s="7" t="str">
        <x:v>not_mentioned</x:v>
      </x:c>
    </x:row>
    <x:row r="210">
      <x:c r="A210" s="6" t="inlineStr">
        <x:is>
          <x:t xml:space="preserve">4PqwWclALbTZ7wtK80q7rw</x:t>
        </x:is>
      </x:c>
      <x:c r="B210" s="6" t="inlineStr">
        <x:is>
          <x:t xml:space="preserve">Le Saigon</x:t>
        </x:is>
      </x:c>
      <x:c r="C210" s="6" t="inlineStr">
        <x:is>
          <x:t xml:space="preserve">Paoli</x:t>
        </x:is>
      </x:c>
      <x:c r="D210" s="6" t="inlineStr">
        <x:is>
          <x:t xml:space="preserve">Vietnamese</x:t>
        </x:is>
      </x:c>
      <x:c r="E210" s="6" t="n">
        <x:v>1</x:v>
      </x:c>
      <x:c r="F210" s="6" t="inlineStr">
        <x:is>
          <x:t xml:space="preserve">Came with my kids and a friend, my children were so thirsty. It took over 10 minutes for water, had it been sooner they would have been more content. The owner/ server neglected us and acted as though we did not exist. I'm appalled, having come alone with a different experience service wise . The choices for Vietnamese in the area are slim. My children are US born Vietnamese-American and love the ethnic food. I'm not sure if it was the kids or a male friend who he made stereotypical assumptions regarding. Needless to say now both times the Pho was unimpressive and the rest kind of followed. I will not be back. Shame, because it's close.</x:t>
        </x:is>
      </x:c>
      <x:c r="G210" s="7" t="str">
        <x:v>positive</x:v>
      </x:c>
      <x:c r="H210" s="7" t="str">
        <x:v>not_mentioned</x:v>
      </x:c>
      <x:c r="I210" s="7" t="str">
        <x:v>not_mentioned</x:v>
      </x:c>
      <x:c r="J210" s="7" t="str">
        <x:v>not_mentioned</x:v>
      </x:c>
      <x:c r="K210" s="7" t="str">
        <x:v>not_mentioned</x:v>
      </x:c>
      <x:c r="L210" s="7" t="str">
        <x:v>not_mentioned</x:v>
      </x:c>
    </x:row>
    <x:row r="211">
      <x:c r="A211" s="6" t="inlineStr">
        <x:is>
          <x:t xml:space="preserve">vuCv1yzhQqezqLiO7t0CmA</x:t>
        </x:is>
      </x:c>
      <x:c r="B211" s="6" t="inlineStr">
        <x:is>
          <x:t xml:space="preserve">Ekta Indian Cuisine</x:t>
        </x:is>
      </x:c>
      <x:c r="C211" s="6" t="inlineStr">
        <x:is>
          <x:t xml:space="preserve">Bryn Mawr</x:t>
        </x:is>
      </x:c>
      <x:c r="D211" s="6" t="inlineStr">
        <x:is>
          <x:t xml:space="preserve">Indian</x:t>
        </x:is>
      </x:c>
      <x:c r="E211" s="6" t="n">
        <x:v>5</x:v>
      </x:c>
      <x:c r="F211" s="6" t="inlineStr">
        <x:is>
          <x:t xml:space="preserve">I order takeout from Ekta pretty regularly - My cravings are frequent and intense but I pat myself on the back after each visit. Tantalizing flavors, wonderfully aromatic aromas, and hearty, highly satisfying menu items are commonplace. My current favorites include Lamb Chettinad, Chicken Korma, Ekta vegetables, baigan bharta, and garlic naan. Each and every friend, family member, foodie, and fearless leader I've shared an ekta meal with has been consumed by south indian spice &amp; everything nice and is eagerly awaiting their next ekta experience. Don't be upset but sometimes I enjoy savoring Ekta dishes alone - I love all of you but I'm addicted to Ekta leftovers - especially for lunch the following day. I may get Ekta tonight....it would be the third time in less than two weeks and there is nothing at all wrong with that! If your taste buds are craving some new flavors or wish to take a journey across the globe, I highly recommend giving Ekta a shot. You will leave with your very own Ekta-fied needs and desires - and as your relationship with ekta matures, your tastebuds will always get lots of attention and remain young at heart. Ekta OVER all other Indian restaurants around the Main Line. You will be amazed by all of the flavors!! This place is a gem and everyone should try it!!</x:t>
        </x:is>
      </x:c>
      <x:c r="G211" s="7" t="str">
        <x:v>positive</x:v>
      </x:c>
      <x:c r="H211" s="7" t="str">
        <x:v>not_mentioned</x:v>
      </x:c>
      <x:c r="I211" s="7" t="str">
        <x:v>not_mentioned</x:v>
      </x:c>
      <x:c r="J211" s="7" t="str">
        <x:v>not_mentioned</x:v>
      </x:c>
      <x:c r="K211" s="7" t="str">
        <x:v>not_mentioned</x:v>
      </x:c>
      <x:c r="L211" s="7" t="str">
        <x:v>not_mentioned</x:v>
      </x:c>
    </x:row>
    <x:row r="212">
      <x:c r="A212" s="6" t="inlineStr">
        <x:is>
          <x:t xml:space="preserve">EfaVCid6ws0-Mf4ujfcb1g</x:t>
        </x:is>
      </x:c>
      <x:c r="B212" s="6" t="inlineStr">
        <x:is>
          <x:t xml:space="preserve">Soco's Gyros</x:t>
        </x:is>
      </x:c>
      <x:c r="C212" s="6" t="inlineStr">
        <x:is>
          <x:t xml:space="preserve">Saint Louis</x:t>
        </x:is>
      </x:c>
      <x:c r="D212" s="6" t="inlineStr">
        <x:is>
          <x:t xml:space="preserve">Turkish</x:t>
        </x:is>
      </x:c>
      <x:c r="E212" s="6" t="n">
        <x:v>1</x:v>
      </x:c>
      <x:c r="F212" s="6" t="inlineStr">
        <x:is>
          <x:t xml:space="preserve">This place use to be the best for gyros. But upon my recent visits it has gone down hill. I get the same thing all the time and made me smile and here is what I'm now sadly eating. the spinach rotini that was robust and Tangy is now dull bland and unsavory. The gyro deluxe that was the epitome of the deli is now sad and disheartening. The lettuce use to be crisp and crunchy is now soft and cabbage like. The feta was pungently great that made your mouth scream "YES" is now feeling like they bought it from the cheap store and left in the car for a few days. The pita once was airy and filling now feels like smashed bread that isn't even cooked. And now for the meat it was the best in St. Louis every bite was was delightful and you could taste the lamb with the longest after taste even an hour later you felt like you had just eaten now tastes 3rd rate and wanted to quickly drink water to make dull the after taste. I'm am saddened to write this and hope it's just a food slump they are in and soon explode the flavors they once had. I will eat there again in the later months and update this if it's better. The next time I'll make sure to eat there so I can ask them what happened.</x:t>
        </x:is>
      </x:c>
      <x:c r="G212" s="7" t="str">
        <x:v>not_mentioned</x:v>
      </x:c>
      <x:c r="H212" s="7" t="str">
        <x:v>not_mentioned</x:v>
      </x:c>
      <x:c r="I212" s="7" t="str">
        <x:v>positive</x:v>
      </x:c>
      <x:c r="J212" s="7" t="str">
        <x:v>positive</x:v>
      </x:c>
      <x:c r="K212" s="7" t="str">
        <x:v>not_mentioned</x:v>
      </x:c>
      <x:c r="L212" s="7" t="str">
        <x:v>not_mentioned</x:v>
      </x:c>
    </x:row>
    <x:row r="213">
      <x:c r="A213" s="6" t="inlineStr">
        <x:is>
          <x:t xml:space="preserve">WYFYHGZaj85tZ9wixaeROw</x:t>
        </x:is>
      </x:c>
      <x:c r="B213" s="6" t="inlineStr">
        <x:is>
          <x:t xml:space="preserve">Lilly's Cafe</x:t>
        </x:is>
      </x:c>
      <x:c r="C213" s="6" t="inlineStr">
        <x:is>
          <x:t xml:space="preserve">New Orleans</x:t>
        </x:is>
      </x:c>
      <x:c r="D213" s="6" t="inlineStr">
        <x:is>
          <x:t xml:space="preserve">Vietnamese</x:t>
        </x:is>
      </x:c>
      <x:c r="E213" s="6" t="n">
        <x:v>4</x:v>
      </x:c>
      <x:c r="F213" s="6" t="inlineStr">
        <x:is>
          <x:t xml:space="preserve">Had a late lunch at Lilly's today. The place was pacjed at 2pm ... and after having a meal here, I know why. We only had two dishes. .. spicy tofu and Pho Ga (chicken). The spicy tofu was excellent, tender, tasty with a spicy flavor that was perfect as served. The Pho is also very very good... it comes to the table piping hot with fresh sprouts and basil to add as desire. I found that a few good doses of rooster sauce (sriracha) brought the flavor to just where I like it. Final verdict: we both agreed that we would willingly order the same again... but will try other dishes as well. Service was very good, courteous and efficient and Lilly is a great hostess.</x:t>
        </x:is>
      </x:c>
      <x:c r="G213" s="7" t="str">
        <x:v>positive</x:v>
      </x:c>
      <x:c r="H213" s="7" t="str">
        <x:v>positive</x:v>
      </x:c>
      <x:c r="I213" s="7" t="str">
        <x:v>not_mentioned</x:v>
      </x:c>
      <x:c r="J213" s="7" t="str">
        <x:v>not_mentioned</x:v>
      </x:c>
      <x:c r="K213" s="7" t="str">
        <x:v>not_mentioned</x:v>
      </x:c>
      <x:c r="L213" s="7" t="str">
        <x:v>not_mentioned</x:v>
      </x:c>
    </x:row>
    <x:row r="214">
      <x:c r="A214" s="6" t="inlineStr">
        <x:is>
          <x:t xml:space="preserve">zgYBKW33anQNH5YET8RGUQ</x:t>
        </x:is>
      </x:c>
      <x:c r="B214" s="6" t="inlineStr">
        <x:is>
          <x:t xml:space="preserve">Tangelo's Grille</x:t>
        </x:is>
      </x:c>
      <x:c r="C214" s="6" t="inlineStr">
        <x:is>
          <x:t xml:space="preserve">Gulfport</x:t>
        </x:is>
      </x:c>
      <x:c r="D214" s="6" t="inlineStr">
        <x:is>
          <x:t xml:space="preserve">Caribbean</x:t>
        </x:is>
      </x:c>
      <x:c r="E214" s="6" t="n">
        <x:v>5</x:v>
      </x:c>
      <x:c r="F214" s="6" t="inlineStr">
        <x:is>
          <x:t xml:space="preserve">Wonderful! Food is absolutely Delicious- the atmosphere is Beachy and relaxed- the breeze is always blowing down this street- service is excellent- Live Beachy music on Sundays!!! Felt as if we were in the Carribean- Mary is the wonderful hostess who will make you feel at home and serve you drinks while you wait for menus - she HIGHLY recommended the mimosa flights - so good! It's 4 different mimosas flavored with 4 different juices- They also have beer flights - Perfect for brunch! The Tex mex Migas were to die for- I didn't expect so much out if eggs but the tortillas and green and red bell peppers and onions made the dish. Get them with chorizo !!! They also offer many types of hot sauce - The Cuban sandwich was perfect- I told them I had to catch a plane and they cooked my brunch FAST to make sure I got to eat.. That was priceless. COME HERE!!</x:t>
        </x:is>
      </x:c>
      <x:c r="G214" s="7" t="str">
        <x:v>positive</x:v>
      </x:c>
      <x:c r="H214" s="7" t="str">
        <x:v>not_mentioned</x:v>
      </x:c>
      <x:c r="I214" s="7" t="str">
        <x:v>not_mentioned</x:v>
      </x:c>
      <x:c r="J214" s="7" t="str">
        <x:v>not_mentioned</x:v>
      </x:c>
      <x:c r="K214" s="7" t="str">
        <x:v>not_mentioned</x:v>
      </x:c>
      <x:c r="L214" s="7" t="str">
        <x:v>neutral</x:v>
      </x:c>
    </x:row>
    <x:row r="215">
      <x:c r="A215" s="6" t="inlineStr">
        <x:is>
          <x:t xml:space="preserve">tVsfoUFEDKBCgX3hUm5O2A</x:t>
        </x:is>
      </x:c>
      <x:c r="B215" s="6" t="inlineStr">
        <x:is>
          <x:t xml:space="preserve">Viet Pho</x:t>
        </x:is>
      </x:c>
      <x:c r="C215" s="6" t="inlineStr">
        <x:is>
          <x:t xml:space="preserve">Reno</x:t>
        </x:is>
      </x:c>
      <x:c r="D215" s="6" t="inlineStr">
        <x:is>
          <x:t xml:space="preserve">Vietnamese</x:t>
        </x:is>
      </x:c>
      <x:c r="E215" s="6" t="n">
        <x:v>5</x:v>
      </x:c>
      <x:c r="F215" s="6" t="inlineStr">
        <x:is>
          <x:t xml:space="preserve">Fresh and made to order pho. Other dishes are amazing. Recommend #70 pork chop to die for. Definitely becoming a regular here. Did I mention prices are very reasonable and portions are generous?? ;)</x:t>
        </x:is>
      </x:c>
      <x:c r="G215" s="7" t="str">
        <x:v>positive</x:v>
      </x:c>
      <x:c r="H215" s="7" t="str">
        <x:v>not_mentioned</x:v>
      </x:c>
      <x:c r="I215" s="7" t="str">
        <x:v>not_mentioned</x:v>
      </x:c>
      <x:c r="J215" s="7" t="str">
        <x:v>positive</x:v>
      </x:c>
      <x:c r="K215" s="7" t="str">
        <x:v>not_mentioned</x:v>
      </x:c>
      <x:c r="L215" s="7" t="str">
        <x:v>not_mentioned</x:v>
      </x:c>
    </x:row>
    <x:row r="216">
      <x:c r="A216" s="6" t="inlineStr">
        <x:is>
          <x:t xml:space="preserve">oo4L9ptWHd3VC3Y9lKKVBw</x:t>
        </x:is>
      </x:c>
      <x:c r="B216" s="6" t="inlineStr">
        <x:is>
          <x:t xml:space="preserve">Singha Song Thai</x:t>
        </x:is>
      </x:c>
      <x:c r="C216" s="6" t="inlineStr">
        <x:is>
          <x:t xml:space="preserve">New Orleans</x:t>
        </x:is>
      </x:c>
      <x:c r="D216" s="6" t="inlineStr">
        <x:is>
          <x:t xml:space="preserve">Thai</x:t>
        </x:is>
      </x:c>
      <x:c r="E216" s="6" t="n">
        <x:v>4</x:v>
      </x:c>
      <x:c r="F216" s="6" t="inlineStr">
        <x:is>
          <x:t xml:space="preserve">Wow! My lips just stop tingling from the spicy awesomeness that was the chili noodle. Delish! We also had the Panang Curry and the fried spring rolls. All the food was fresh and yummy. The atmosphere was really light, airy and open. I guess I haven't been inside this space since it was a coffee shop over a decade ago and it still had a house configuration back then. So the renovation may not be new to this restaurant but I really like it. The menu has a lot of variety without being too long. And they state that they will customize any dish even making stuff vegan. The Chili Noodles normally have chicken or beef, but I got them with fried tofu, but I also could have picked soft. It looks like they have a liquor license now since behind the bar they're was the biggest bottle of knob creek that I've ever seen. mmmm bourbon. Also, the name is really Singha Song Thai so I'm guessing they aren't affiliated with the Singha downtown. I submitted the change to our Yelp overlords so I guess it will changed eventually.</x:t>
        </x:is>
      </x:c>
      <x:c r="G216" s="7" t="str">
        <x:v>positive</x:v>
      </x:c>
      <x:c r="H216" s="7" t="str">
        <x:v>not_mentioned</x:v>
      </x:c>
      <x:c r="I216" s="7" t="str">
        <x:v>not_mentioned</x:v>
      </x:c>
      <x:c r="J216" s="7" t="str">
        <x:v>not_mentioned</x:v>
      </x:c>
      <x:c r="K216" s="7" t="str">
        <x:v>not_mentioned</x:v>
      </x:c>
      <x:c r="L216" s="7" t="str">
        <x:v>neutral</x:v>
      </x:c>
    </x:row>
    <x:row r="217">
      <x:c r="A217" s="6" t="inlineStr">
        <x:is>
          <x:t xml:space="preserve">RXnPLL6SZ_z6zr9RZHVATA</x:t>
        </x:is>
      </x:c>
      <x:c r="B217" s="6" t="inlineStr">
        <x:is>
          <x:t xml:space="preserve">Pho Friendly</x:t>
        </x:is>
      </x:c>
      <x:c r="C217" s="6" t="inlineStr">
        <x:is>
          <x:t xml:space="preserve">Trenton</x:t>
        </x:is>
      </x:c>
      <x:c r="D217" s="6" t="inlineStr">
        <x:is>
          <x:t xml:space="preserve">Thai</x:t>
        </x:is>
      </x:c>
      <x:c r="E217" s="6" t="n">
        <x:v>5</x:v>
      </x:c>
      <x:c r="F217" s="6" t="inlineStr">
        <x:is>
          <x:t xml:space="preserve">First off, Pho is fo loners. I ate my giant amazing pho by myself, alongside 3 other loners, it was great pho!!! I mean it guys... I'll be coming back again like tomorrow. #pholoners</x:t>
        </x:is>
      </x:c>
      <x:c r="G217" s="7" t="str">
        <x:v>positive</x:v>
      </x:c>
      <x:c r="H217" s="7" t="str">
        <x:v>not_mentioned</x:v>
      </x:c>
      <x:c r="I217" s="7" t="str">
        <x:v>not_mentioned</x:v>
      </x:c>
      <x:c r="J217" s="7" t="str">
        <x:v>not_mentioned</x:v>
      </x:c>
      <x:c r="K217" s="7" t="str">
        <x:v>not_mentioned</x:v>
      </x:c>
      <x:c r="L217" s="7" t="str">
        <x:v>not_mentioned</x:v>
      </x:c>
    </x:row>
    <x:row r="218">
      <x:c r="A218" s="6" t="inlineStr">
        <x:is>
          <x:t xml:space="preserve">KJd2PuXSqnllXgGK4PdSUg</x:t>
        </x:is>
      </x:c>
      <x:c r="B218" s="6" t="inlineStr">
        <x:is>
          <x:t xml:space="preserve">Marrakesh</x:t>
        </x:is>
      </x:c>
      <x:c r="C218" s="6" t="inlineStr">
        <x:is>
          <x:t xml:space="preserve">Philadelphia</x:t>
        </x:is>
      </x:c>
      <x:c r="D218" s="6" t="inlineStr">
        <x:is>
          <x:t xml:space="preserve">Mediterranean</x:t>
        </x:is>
      </x:c>
      <x:c r="E218" s="6" t="n">
        <x:v>5</x:v>
      </x:c>
      <x:c r="F218" s="6" t="inlineStr">
        <x:is>
          <x:t xml:space="preserve">We stumbled upon this place by a complete accident while looking for sone where to have dinner while visiting my daughter in Philadelphia. Between the experience , music , decorations , hospitality I have to rate it s perfect five stars.</x:t>
        </x:is>
      </x:c>
      <x:c r="G218" s="7" t="str">
        <x:v>not_mentioned</x:v>
      </x:c>
      <x:c r="H218" s="7" t="str">
        <x:v>not_mentioned</x:v>
      </x:c>
      <x:c r="I218" s="7" t="str">
        <x:v>not_mentioned</x:v>
      </x:c>
      <x:c r="J218" s="7" t="str">
        <x:v>not_mentioned</x:v>
      </x:c>
      <x:c r="K218" s="7" t="str">
        <x:v>not_mentioned</x:v>
      </x:c>
      <x:c r="L218" s="7" t="str">
        <x:v>not_mentioned</x:v>
      </x:c>
    </x:row>
    <x:row r="219">
      <x:c r="A219" s="6" t="inlineStr">
        <x:is>
          <x:t xml:space="preserve">GziHH-FOrAjI93fFt8nM9g</x:t>
        </x:is>
      </x:c>
      <x:c r="B219" s="6" t="inlineStr">
        <x:is>
          <x:t xml:space="preserve">Nirvana Fusion</x:t>
        </x:is>
      </x:c>
      <x:c r="C219" s="6" t="inlineStr">
        <x:is>
          <x:t xml:space="preserve">Hatboro</x:t>
        </x:is>
      </x:c>
      <x:c r="D219" s="6" t="inlineStr">
        <x:is>
          <x:t xml:space="preserve">Thai</x:t>
        </x:is>
      </x:c>
      <x:c r="E219" s="6" t="n">
        <x:v>5</x:v>
      </x:c>
      <x:c r="F219" s="6" t="inlineStr">
        <x:is>
          <x:t xml:space="preserve">Still one of my favorite places to eat. Everything I've eaten has been delicious, the staff are friendly, and the atmosphere is quiet and homey. Every person I've taken there to eat has enjoyed the experience and asks to go back. Would definitely recommend!</x:t>
        </x:is>
      </x:c>
      <x:c r="G219" s="7" t="str">
        <x:v>positive</x:v>
      </x:c>
      <x:c r="H219" s="7" t="str">
        <x:v>positive</x:v>
      </x:c>
      <x:c r="I219" s="7" t="str">
        <x:v>not_mentioned</x:v>
      </x:c>
      <x:c r="J219" s="7" t="str">
        <x:v>not_mentioned</x:v>
      </x:c>
      <x:c r="K219" s="7" t="str">
        <x:v>not_mentioned</x:v>
      </x:c>
      <x:c r="L219" s="7" t="str">
        <x:v>positive</x:v>
      </x:c>
    </x:row>
    <x:row r="220">
      <x:c r="A220" s="6" t="inlineStr">
        <x:is>
          <x:t xml:space="preserve">RbWdnV66w4kXJN_Mn1Jnnw</x:t>
        </x:is>
      </x:c>
      <x:c r="B220" s="6" t="inlineStr">
        <x:is>
          <x:t xml:space="preserve">Soho Oasis Cafe</x:t>
        </x:is>
      </x:c>
      <x:c r="C220" s="6" t="inlineStr">
        <x:is>
          <x:t xml:space="preserve">Tampa</x:t>
        </x:is>
      </x:c>
      <x:c r="D220" s="6" t="inlineStr">
        <x:is>
          <x:t xml:space="preserve">Middle Eastern</x:t>
        </x:is>
      </x:c>
      <x:c r="E220" s="6" t="n">
        <x:v>3</x:v>
      </x:c>
      <x:c r="F220" s="6" t="inlineStr">
        <x:is>
          <x:t xml:space="preserve">This place is way better than Byblos. I love the wraps and the salad. Good hummus too. Will go back.</x:t>
        </x:is>
      </x:c>
      <x:c r="G220" s="7" t="str">
        <x:v>not_mentioned</x:v>
      </x:c>
      <x:c r="H220" s="7" t="str">
        <x:v>not_mentioned</x:v>
      </x:c>
      <x:c r="I220" s="7" t="str">
        <x:v>not_mentioned</x:v>
      </x:c>
      <x:c r="J220" s="7" t="str">
        <x:v>not_mentioned</x:v>
      </x:c>
      <x:c r="K220" s="7" t="str">
        <x:v>not_mentioned</x:v>
      </x:c>
      <x:c r="L220" s="7" t="str">
        <x:v>not_mentioned</x:v>
      </x:c>
    </x:row>
    <x:row r="221">
      <x:c r="A221" s="6" t="inlineStr">
        <x:is>
          <x:t xml:space="preserve">T800smDbCLFEyhmsdlxduw</x:t>
        </x:is>
      </x:c>
      <x:c r="B221" s="6" t="inlineStr">
        <x:is>
          <x:t xml:space="preserve">Pan D'olive</x:t>
        </x:is>
      </x:c>
      <x:c r="C221" s="6" t="inlineStr">
        <x:is>
          <x:t xml:space="preserve">Saint Louis</x:t>
        </x:is>
      </x:c>
      <x:c r="D221" s="6" t="inlineStr">
        <x:is>
          <x:t xml:space="preserve">Turkish</x:t>
        </x:is>
      </x:c>
      <x:c r="E221" s="6" t="n">
        <x:v>1</x:v>
      </x:c>
      <x:c r="F221" s="6" t="inlineStr">
        <x:is>
          <x:t xml:space="preserve">I am giving this restuarant one star because we did not dine there. We attempted to though. We showed up on a Saturday night about 8:30 pm. The parking lot was full but we did not see a line or anything to look like there was a wait. When we walked inside the music downstairs was so loud it sounded like a Salsa club. There was no host to greet us. Finally a man came up to us and told us they were booked for the night and that there was "going to be a long wait". Uh okay... He did mention we were welcomed to sit at the end of the bar if we wanted to. Who wants to eat a nice dinner at the end of a bar? We will not be back to try to eat here.</x:t>
        </x:is>
      </x:c>
      <x:c r="G221" s="7" t="str">
        <x:v>not_mentioned</x:v>
      </x:c>
      <x:c r="H221" s="7" t="str">
        <x:v>not_mentioned</x:v>
      </x:c>
      <x:c r="I221" s="7" t="str">
        <x:v>not_mentioned</x:v>
      </x:c>
      <x:c r="J221" s="7" t="str">
        <x:v>not_mentioned</x:v>
      </x:c>
      <x:c r="K221" s="7" t="str">
        <x:v>not_mentioned</x:v>
      </x:c>
      <x:c r="L221" s="7" t="str">
        <x:v>negative</x:v>
      </x:c>
    </x:row>
    <x:row r="222">
      <x:c r="A222" s="6" t="inlineStr">
        <x:is>
          <x:t xml:space="preserve">27f-hEdQpjzw44fSubJnSw</x:t>
        </x:is>
      </x:c>
      <x:c r="B222" s="6" t="inlineStr">
        <x:is>
          <x:t xml:space="preserve">Thai Legacy Restaurant</x:t>
        </x:is>
      </x:c>
      <x:c r="C222" s="6" t="inlineStr">
        <x:is>
          <x:t xml:space="preserve">Brandon</x:t>
        </x:is>
      </x:c>
      <x:c r="D222" s="6" t="inlineStr">
        <x:is>
          <x:t xml:space="preserve">Thai</x:t>
        </x:is>
      </x:c>
      <x:c r="E222" s="6" t="n">
        <x:v>5</x:v>
      </x:c>
      <x:c r="F222" s="6" t="inlineStr">
        <x:is>
          <x:t xml:space="preserve">The food was great and the staff was amazing. I had the Drunkin Noodle with chicken and my wife had the Pad Thai with pork. Both dishes were huge portions and delicious. The owner came out and talked to us about the different dishes they offer and made sure we were enjoying everything we ordered. Definitely coming back soon!</x:t>
        </x:is>
      </x:c>
      <x:c r="G222" s="7" t="str">
        <x:v>positive</x:v>
      </x:c>
      <x:c r="H222" s="7" t="str">
        <x:v>positive</x:v>
      </x:c>
      <x:c r="I222" s="7" t="str">
        <x:v>not_mentioned</x:v>
      </x:c>
      <x:c r="J222" s="7" t="str">
        <x:v>positive</x:v>
      </x:c>
      <x:c r="K222" s="7" t="str">
        <x:v>not_mentioned</x:v>
      </x:c>
      <x:c r="L222" s="7" t="str">
        <x:v>not_mentioned</x:v>
      </x:c>
    </x:row>
    <x:row r="223">
      <x:c r="A223" s="6" t="inlineStr">
        <x:is>
          <x:t xml:space="preserve">G69uX79q3ytWxzxm8RhtEg</x:t>
        </x:is>
      </x:c>
      <x:c r="B223" s="6" t="inlineStr">
        <x:is>
          <x:t xml:space="preserve">Parisa's</x:t>
        </x:is>
      </x:c>
      <x:c r="C223" s="6" t="inlineStr">
        <x:is>
          <x:t xml:space="preserve">Sparks</x:t>
        </x:is>
      </x:c>
      <x:c r="D223" s="6" t="inlineStr">
        <x:is>
          <x:t xml:space="preserve">Persian</x:t>
        </x:is>
      </x:c>
      <x:c r="E223" s="6" t="n">
        <x:v>5</x:v>
      </x:c>
      <x:c r="F223" s="6" t="inlineStr">
        <x:is>
          <x:t xml:space="preserve">It is indeed possible to fall in love with the owners of a restaurant you love. This is the case with Parisa's, owned by a Persian couple who are the very definition of hospitality. Once a week on Saturdays Parisas serves a buffet between 11 a.m. and 3 p.m. Krista and I had planned to get there by 1:30 p.m., but each of us being the less than perfect time managers that we are, it was clear we weren't going to get there until 2:15 p.m. I called the restaurant to ask if it would be alright for us to arrive this late and was told, "Yeeeasss, shhhhuuuuure," by Parisa who then said, "I will make fresh kabobs for you!" Wow. That made me feel special and we hadn't even left the house. We were greated with hugs and excitement, as if we'd come for a visit. There were four other parties seated and we were told to choose any table we liked and then to help ourselves when ready. Krista gushed about being new to Persian food and both Mr. and Mrs. Parisa took her under their wing, but Mr. Parisa made Krista his special project, explaining the food and the sauces to her in some detail, and even dishing up combinations of sauces and foods he thought she might like. There are no strange organ meats here, no odd body parts such as hooves.... no no no!!! Everything is quite amenable to the American palate. Everything we wanted was our's for the asking and Krista couldn't be more correct that the Parisas make you feel both like family and royalty. Who wouldn't want to come here as often as they could afford it. You leave feeling pampered, satisfied, and dare I say loved? Yes -- love is the word.</x:t>
        </x:is>
      </x:c>
      <x:c r="G223" s="7" t="str">
        <x:v>not_mentioned</x:v>
      </x:c>
      <x:c r="H223" s="7" t="str">
        <x:v>not_mentioned</x:v>
      </x:c>
      <x:c r="I223" s="7" t="str">
        <x:v>not_mentioned</x:v>
      </x:c>
      <x:c r="J223" s="7" t="str">
        <x:v>not_mentioned</x:v>
      </x:c>
      <x:c r="K223" s="7" t="str">
        <x:v>not_mentioned</x:v>
      </x:c>
      <x:c r="L223" s="7" t="str">
        <x:v>not_mentioned</x:v>
      </x:c>
    </x:row>
    <x:row r="224">
      <x:c r="A224" s="6" t="inlineStr">
        <x:is>
          <x:t xml:space="preserve">HgUDmEyRZaSEgJT-mtS3fA</x:t>
        </x:is>
      </x:c>
      <x:c r="B224" s="6" t="inlineStr">
        <x:is>
          <x:t xml:space="preserve">Remedy Cafe</x:t>
        </x:is>
      </x:c>
      <x:c r="C224" s="6" t="inlineStr">
        <x:is>
          <x:t xml:space="preserve">Edmonton</x:t>
        </x:is>
      </x:c>
      <x:c r="D224" s="6" t="inlineStr">
        <x:is>
          <x:t xml:space="preserve">Indian</x:t>
        </x:is>
      </x:c>
      <x:c r="E224" s="6" t="n">
        <x:v>5</x:v>
      </x:c>
      <x:c r="F224" s="6" t="inlineStr">
        <x:is>
          <x:t xml:space="preserve">By far my favorite place to go for a quick bite. The choclatey turtle cheesecake changed my life. The girl who helped me was very friendly despite the place being packed.</x:t>
        </x:is>
      </x:c>
      <x:c r="G224" s="7" t="str">
        <x:v>not_mentioned</x:v>
      </x:c>
      <x:c r="H224" s="7" t="str">
        <x:v>positive</x:v>
      </x:c>
      <x:c r="I224" s="7" t="str">
        <x:v>not_mentioned</x:v>
      </x:c>
      <x:c r="J224" s="7" t="str">
        <x:v>not_mentioned</x:v>
      </x:c>
      <x:c r="K224" s="7" t="str">
        <x:v>not_mentioned</x:v>
      </x:c>
      <x:c r="L224" s="7" t="str">
        <x:v>not_mentioned</x:v>
      </x:c>
    </x:row>
    <x:row r="225">
      <x:c r="A225" s="6" t="inlineStr">
        <x:is>
          <x:t xml:space="preserve">rY-SP2cWuAbYO9b_73f8Mg</x:t>
        </x:is>
      </x:c>
      <x:c r="B225" s="6" t="inlineStr">
        <x:is>
          <x:t xml:space="preserve">Chan's Halal Restaurant</x:t>
        </x:is>
      </x:c>
      <x:c r="C225" s="6" t="inlineStr">
        <x:is>
          <x:t xml:space="preserve">Philadelphia</x:t>
        </x:is>
      </x:c>
      <x:c r="D225" s="6" t="inlineStr">
        <x:is>
          <x:t xml:space="preserve">Halal</x:t>
        </x:is>
      </x:c>
      <x:c r="E225" s="6" t="n">
        <x:v>3</x:v>
      </x:c>
      <x:c r="F225" s="6" t="inlineStr">
        <x:is>
          <x:t xml:space="preserve">I like how you can see the cook , it's looks nice and clean, cute seating area. The people working was great. The food was good and tasty plus fresh . Just wish they devein the shrimps. Next time I will get the beef. I will be back</x:t>
        </x:is>
      </x:c>
      <x:c r="G225" s="7" t="str">
        <x:v>positive</x:v>
      </x:c>
      <x:c r="H225" s="7" t="str">
        <x:v>not_mentioned</x:v>
      </x:c>
      <x:c r="I225" s="7" t="str">
        <x:v>not_mentioned</x:v>
      </x:c>
      <x:c r="J225" s="7" t="str">
        <x:v>not_mentioned</x:v>
      </x:c>
      <x:c r="K225" s="7" t="str">
        <x:v>not_mentioned</x:v>
      </x:c>
      <x:c r="L225" s="7" t="str">
        <x:v>positive</x:v>
      </x:c>
    </x:row>
    <x:row r="226">
      <x:c r="A226" s="6" t="inlineStr">
        <x:is>
          <x:t xml:space="preserve">s4RDoHfn8tsFTIGSD7ZdQA</x:t>
        </x:is>
      </x:c>
      <x:c r="B226" s="6" t="inlineStr">
        <x:is>
          <x:t xml:space="preserve">Chiang Mai Thai Noodle</x:t>
        </x:is>
      </x:c>
      <x:c r="C226" s="6" t="inlineStr">
        <x:is>
          <x:t xml:space="preserve">Indianapolis</x:t>
        </x:is>
      </x:c>
      <x:c r="D226" s="6" t="inlineStr">
        <x:is>
          <x:t xml:space="preserve">Thai</x:t>
        </x:is>
      </x:c>
      <x:c r="E226" s="6" t="n">
        <x:v>5</x:v>
      </x:c>
      <x:c r="F226" s="6" t="inlineStr">
        <x:is>
          <x:t xml:space="preserve">Chiang Mai is one of my very favorite restaurants in Indy, but I was disappointed to learn that they are under new ownership, and that a number of my favorite menu items will be discontinued. I cannot fathom why the new owners would want to drastically alter the menu so far as the remove the entire noodle section. This used to be my go-to restaurant, but that will probably be changing.</x:t>
        </x:is>
      </x:c>
      <x:c r="G226" s="7" t="str">
        <x:v>not_mentioned</x:v>
      </x:c>
      <x:c r="H226" s="7" t="str">
        <x:v>not_mentioned</x:v>
      </x:c>
      <x:c r="I226" s="7" t="str">
        <x:v>not_mentioned</x:v>
      </x:c>
      <x:c r="J226" s="7" t="str">
        <x:v>not_mentioned</x:v>
      </x:c>
      <x:c r="K226" s="7" t="str">
        <x:v>not_mentioned</x:v>
      </x:c>
      <x:c r="L226" s="7" t="str">
        <x:v>not_mentioned</x:v>
      </x:c>
    </x:row>
    <x:row r="227">
      <x:c r="A227" s="6" t="inlineStr">
        <x:is>
          <x:t xml:space="preserve">JcmXVWPCr6iq86sLnRL-IA</x:t>
        </x:is>
      </x:c>
      <x:c r="B227" s="6" t="inlineStr">
        <x:is>
          <x:t xml:space="preserve">India Palace</x:t>
        </x:is>
      </x:c>
      <x:c r="C227" s="6" t="inlineStr">
        <x:is>
          <x:t xml:space="preserve">Indianapolis</x:t>
        </x:is>
      </x:c>
      <x:c r="D227" s="6" t="inlineStr">
        <x:is>
          <x:t xml:space="preserve">Pakistani</x:t>
        </x:is>
      </x:c>
      <x:c r="E227" s="6" t="n">
        <x:v>4</x:v>
      </x:c>
      <x:c r="F227" s="6" t="inlineStr">
        <x:is>
          <x:t xml:space="preserve">I love to go here for lunch. I've not traveled to India (yet) so I can't speak to the authenticity of the food. But I do see diners who appear to be of Indian descent, which is a positive sign. The lunch buffet is huge, and nearly everyone can find something they enjoy. My favorites are the chicken tikka masala, mushroom saag, and saag paneer. I've actually tried to create a few of their dishes at home, with varying levels of success. The waiters can be a bit slow on refilling drinks, but otherwise are generally friendly.</x:t>
        </x:is>
      </x:c>
      <x:c r="G227" s="7" t="str">
        <x:v>not_mentioned</x:v>
      </x:c>
      <x:c r="H227" s="7" t="str">
        <x:v>positive</x:v>
      </x:c>
      <x:c r="I227" s="7" t="str">
        <x:v>not_mentioned</x:v>
      </x:c>
      <x:c r="J227" s="7" t="str">
        <x:v>not_mentioned</x:v>
      </x:c>
      <x:c r="K227" s="7" t="str">
        <x:v>positive</x:v>
      </x:c>
      <x:c r="L227" s="7" t="str">
        <x:v>not_mentioned</x:v>
      </x:c>
    </x:row>
    <x:row r="228">
      <x:c r="A228" s="6" t="inlineStr">
        <x:is>
          <x:t xml:space="preserve">Wo5JtbuADLD4XjhHk6BRJg</x:t>
        </x:is>
      </x:c>
      <x:c r="B228" s="6" t="inlineStr">
        <x:is>
          <x:t xml:space="preserve">Umami</x:t>
        </x:is>
      </x:c>
      <x:c r="C228" s="6" t="inlineStr">
        <x:is>
          <x:t xml:space="preserve">Nashville</x:t>
        </x:is>
      </x:c>
      <x:c r="D228" s="6" t="inlineStr">
        <x:is>
          <x:t xml:space="preserve">Thai</x:t>
        </x:is>
      </x:c>
      <x:c r="E228" s="6" t="n">
        <x:v>5</x:v>
      </x:c>
      <x:c r="F228" s="6" t="inlineStr">
        <x:is>
          <x:t xml:space="preserve">First time coming in tonight and our meal was great!! We ordered Korean fried chicken, pork and beef ramen, all of which were absolutely fantastic! Staff was very friendly and took great care of us! Can't wait to make this a regular spot!</x:t>
        </x:is>
      </x:c>
      <x:c r="G228" s="7" t="str">
        <x:v>positive</x:v>
      </x:c>
      <x:c r="H228" s="7" t="str">
        <x:v>positive</x:v>
      </x:c>
      <x:c r="I228" s="7" t="str">
        <x:v>not_mentioned</x:v>
      </x:c>
      <x:c r="J228" s="7" t="str">
        <x:v>not_mentioned</x:v>
      </x:c>
      <x:c r="K228" s="7" t="str">
        <x:v>not_mentioned</x:v>
      </x:c>
      <x:c r="L228" s="7" t="str">
        <x:v>not_mentioned</x:v>
      </x:c>
    </x:row>
    <x:row r="229">
      <x:c r="A229" s="6" t="inlineStr">
        <x:is>
          <x:t xml:space="preserve">Vyo59yx7wGtp0qSfqwVHHg</x:t>
        </x:is>
      </x:c>
      <x:c r="B229" s="6" t="inlineStr">
        <x:is>
          <x:t xml:space="preserve">Kalamatas - Green Hills</x:t>
        </x:is>
      </x:c>
      <x:c r="C229" s="6" t="inlineStr">
        <x:is>
          <x:t xml:space="preserve">Nashville</x:t>
        </x:is>
      </x:c>
      <x:c r="D229" s="6" t="inlineStr">
        <x:is>
          <x:t xml:space="preserve">Mediterranean</x:t>
        </x:is>
      </x:c>
      <x:c r="E229" s="6" t="n">
        <x:v>4</x:v>
      </x:c>
      <x:c r="F229" s="6" t="inlineStr">
        <x:is>
          <x:t xml:space="preserve">I went to a catered party recently where they served Kalamata's deliciousness. White and wheat pitas with plates of hummus. Delicious Greek salad, tasty marinated chicken, and a GIANT platter of stuffed grape leaves abounded. Yummy. I've also had excellent dine in experiences with the folks at Kalamata's and can recommend the gyros (which, while apparently is street food, is my favorite Greek treat). The people that work here are very friendly and the food always tastes incredibly fresh (they bake their pitas fresh every day! Maybe they could teach me...) As an added bonus, oftentimes they've got live music at this location!</x:t>
        </x:is>
      </x:c>
      <x:c r="G229" s="7" t="str">
        <x:v>positive</x:v>
      </x:c>
      <x:c r="H229" s="7" t="str">
        <x:v>positive</x:v>
      </x:c>
      <x:c r="I229" s="7" t="str">
        <x:v>not_mentioned</x:v>
      </x:c>
      <x:c r="J229" s="7" t="str">
        <x:v>not_mentioned</x:v>
      </x:c>
      <x:c r="K229" s="7" t="str">
        <x:v>not_mentioned</x:v>
      </x:c>
      <x:c r="L229" s="7" t="str">
        <x:v>not_mentioned</x:v>
      </x:c>
    </x:row>
    <x:row r="230">
      <x:c r="A230" s="6" t="inlineStr">
        <x:is>
          <x:t xml:space="preserve">tQmkpJGtxTTdNxzDfX1_gw</x:t>
        </x:is>
      </x:c>
      <x:c r="B230" s="6" t="inlineStr">
        <x:is>
          <x:t xml:space="preserve">August Moon Chinese Restaurant</x:t>
        </x:is>
      </x:c>
      <x:c r="C230" s="6" t="inlineStr">
        <x:is>
          <x:t xml:space="preserve">New Orleans</x:t>
        </x:is>
      </x:c>
      <x:c r="D230" s="6" t="inlineStr">
        <x:is>
          <x:t xml:space="preserve">Thai</x:t>
        </x:is>
      </x:c>
      <x:c r="E230" s="6" t="n">
        <x:v>2</x:v>
      </x:c>
      <x:c r="F230" s="6" t="inlineStr">
        <x:is>
          <x:t xml:space="preserve">Pros: Fast servce Wide vareity Decent tableware Cons: Bland, Americanized renditions of Vietnamese food Bland, bland, bland I miss really good pho. And spring rolls. I'm guessing the clientele that frequents this place are people who don't like spicy, or spices that would be used in any decent Vietnamese restaurant. Or, they live/work nearby. In either case, I was really sad after my meal, especially because we went to see 'The Blind Side' afterward. Dammit - that's just money lost to mediocre all the way around.</x:t>
        </x:is>
      </x:c>
      <x:c r="G230" s="7" t="str">
        <x:v>negative</x:v>
      </x:c>
      <x:c r="H230" s="7" t="str">
        <x:v>not_mentioned</x:v>
      </x:c>
      <x:c r="I230" s="7" t="str">
        <x:v>not_mentioned</x:v>
      </x:c>
      <x:c r="J230" s="7" t="str">
        <x:v>not_mentioned</x:v>
      </x:c>
      <x:c r="K230" s="7" t="str">
        <x:v>negative</x:v>
      </x:c>
      <x:c r="L230" s="7" t="str">
        <x:v>not_mentioned</x:v>
      </x:c>
    </x:row>
    <x:row r="231">
      <x:c r="A231" s="6" t="inlineStr">
        <x:is>
          <x:t xml:space="preserve">YBOWAECUkOJvBlBWJMmVRg</x:t>
        </x:is>
      </x:c>
      <x:c r="B231" s="6" t="inlineStr">
        <x:is>
          <x:t xml:space="preserve">Aladdin's Hookah Lounge and Bar</x:t>
        </x:is>
      </x:c>
      <x:c r="C231" s="6" t="inlineStr">
        <x:is>
          <x:t xml:space="preserve">Nashville</x:t>
        </x:is>
      </x:c>
      <x:c r="D231" s="6" t="inlineStr">
        <x:is>
          <x:t xml:space="preserve">Middle Eastern</x:t>
        </x:is>
      </x:c>
      <x:c r="E231" s="6" t="n">
        <x:v>1</x:v>
      </x:c>
      <x:c r="F231" s="6" t="inlineStr">
        <x:is>
          <x:t xml:space="preserve">Went here because it was well reviewed, and it was the worst hookah experience we've ever had! We all had one mediocre drink we didn't even finish (since it's a one-drink minimum per person) and we weren't even able to finish the house special hookah as two of us started to feel extremely sick. Ruined our nights.... It was not a great atmosphere- almost no space between tables, uncomfortable for any intimate conversation, strangers kept jumping into our conversation. But it might have been worth it for the affordable hookah had we not gotten sick. First time in several years of going to hookah bars any of us has had a bad experience. Don't know why this place is so well-reviewed.</x:t>
        </x:is>
      </x:c>
      <x:c r="G231" s="7" t="str">
        <x:v>not_mentioned</x:v>
      </x:c>
      <x:c r="H231" s="7" t="str">
        <x:v>not_mentioned</x:v>
      </x:c>
      <x:c r="I231" s="7" t="str">
        <x:v>positive</x:v>
      </x:c>
      <x:c r="J231" s="7" t="str">
        <x:v>not_mentioned</x:v>
      </x:c>
      <x:c r="K231" s="7" t="str">
        <x:v>not_mentioned</x:v>
      </x:c>
      <x:c r="L231" s="7" t="str">
        <x:v>positive</x:v>
      </x:c>
    </x:row>
    <x:row r="232">
      <x:c r="A232" s="6" t="inlineStr">
        <x:is>
          <x:t xml:space="preserve">jmR2KIWOU_GFR6Ax4EnX7w</x:t>
        </x:is>
      </x:c>
      <x:c r="B232" s="6" t="inlineStr">
        <x:is>
          <x:t xml:space="preserve">Compère Lapin</x:t>
        </x:is>
      </x:c>
      <x:c r="C232" s="6" t="inlineStr">
        <x:is>
          <x:t xml:space="preserve">New Orleans</x:t>
        </x:is>
      </x:c>
      <x:c r="D232" s="6" t="inlineStr">
        <x:is>
          <x:t xml:space="preserve">Caribbean</x:t>
        </x:is>
      </x:c>
      <x:c r="E232" s="6" t="n">
        <x:v>5</x:v>
      </x:c>
      <x:c r="F232" s="6" t="inlineStr">
        <x:is>
          <x:t xml:space="preserve">Just about every restaurant in New Orleans have amazing food. they use just the right spices to dazzle your taste buds. I highly recommend....</x:t>
        </x:is>
      </x:c>
      <x:c r="G232" s="7" t="str">
        <x:v>positive</x:v>
      </x:c>
      <x:c r="H232" s="7" t="str">
        <x:v>not_mentioned</x:v>
      </x:c>
      <x:c r="I232" s="7" t="str">
        <x:v>not_mentioned</x:v>
      </x:c>
      <x:c r="J232" s="7" t="str">
        <x:v>not_mentioned</x:v>
      </x:c>
      <x:c r="K232" s="7" t="str">
        <x:v>not_mentioned</x:v>
      </x:c>
      <x:c r="L232" s="7" t="str">
        <x:v>not_mentioned</x:v>
      </x:c>
    </x:row>
    <x:row r="233">
      <x:c r="A233" s="6" t="inlineStr">
        <x:is>
          <x:t xml:space="preserve">wSfG14nmwpCc_nu6elUWUg</x:t>
        </x:is>
      </x:c>
      <x:c r="B233" s="6" t="inlineStr">
        <x:is>
          <x:t xml:space="preserve">Tandoor Authentic Indian Restaurant</x:t>
        </x:is>
      </x:c>
      <x:c r="C233" s="6" t="inlineStr">
        <x:is>
          <x:t xml:space="preserve">Philadelphia</x:t>
        </x:is>
      </x:c>
      <x:c r="D233" s="6" t="inlineStr">
        <x:is>
          <x:t xml:space="preserve">Pakistani</x:t>
        </x:is>
      </x:c>
      <x:c r="E233" s="6" t="n">
        <x:v>4</x:v>
      </x:c>
      <x:c r="F233" s="6" t="inlineStr">
        <x:is>
          <x:t xml:space="preserve">The server is attentive. The food is decent. However compare with the other choices nearby, their buffet has less option.</x:t>
        </x:is>
      </x:c>
      <x:c r="G233" s="7" t="str">
        <x:v>not_mentioned</x:v>
      </x:c>
      <x:c r="H233" s="7" t="str">
        <x:v>positive</x:v>
      </x:c>
      <x:c r="I233" s="7" t="str">
        <x:v>not_mentioned</x:v>
      </x:c>
      <x:c r="J233" s="7" t="str">
        <x:v>not_mentioned</x:v>
      </x:c>
      <x:c r="K233" s="7" t="str">
        <x:v>not_mentioned</x:v>
      </x:c>
      <x:c r="L233" s="7" t="str">
        <x:v>not_mentioned</x:v>
      </x:c>
    </x:row>
    <x:row r="234">
      <x:c r="A234" s="6" t="inlineStr">
        <x:is>
          <x:t xml:space="preserve">uYrlWs70_-dOJWLKqXNLGg</x:t>
        </x:is>
      </x:c>
      <x:c r="B234" s="6" t="inlineStr">
        <x:is>
          <x:t xml:space="preserve">Soco's Gyros</x:t>
        </x:is>
      </x:c>
      <x:c r="C234" s="6" t="inlineStr">
        <x:is>
          <x:t xml:space="preserve">Saint Louis</x:t>
        </x:is>
      </x:c>
      <x:c r="D234" s="6" t="inlineStr">
        <x:is>
          <x:t xml:space="preserve">Turkish</x:t>
        </x:is>
      </x:c>
      <x:c r="E234" s="6" t="n">
        <x:v>5</x:v>
      </x:c>
      <x:c r="F234" s="6" t="inlineStr">
        <x:is>
          <x:t xml:space="preserve">Nice little spot, although it's in an unassuming strip mall behind Psghettis! I had the Deluxe Gyro and it was delicious! Very generous portions and fast friendly service.</x:t>
        </x:is>
      </x:c>
      <x:c r="G234" s="7" t="str">
        <x:v>positive</x:v>
      </x:c>
      <x:c r="H234" s="7" t="str">
        <x:v>positive</x:v>
      </x:c>
      <x:c r="I234" s="7" t="str">
        <x:v>not_mentioned</x:v>
      </x:c>
      <x:c r="J234" s="7" t="str">
        <x:v>positive</x:v>
      </x:c>
      <x:c r="K234" s="7" t="str">
        <x:v>not_mentioned</x:v>
      </x:c>
      <x:c r="L234" s="7" t="str">
        <x:v>not_mentioned</x:v>
      </x:c>
    </x:row>
    <x:row r="235">
      <x:c r="A235" s="6" t="inlineStr">
        <x:is>
          <x:t xml:space="preserve">6JvWGuWDTZV7fIRlu5jmCQ</x:t>
        </x:is>
      </x:c>
      <x:c r="B235" s="6" t="inlineStr">
        <x:is>
          <x:t xml:space="preserve">Zorba's Taverna</x:t>
        </x:is>
      </x:c>
      <x:c r="C235" s="6" t="inlineStr">
        <x:is>
          <x:t xml:space="preserve">Philadelphia</x:t>
        </x:is>
      </x:c>
      <x:c r="D235" s="6" t="inlineStr">
        <x:is>
          <x:t xml:space="preserve">Mediterranean</x:t>
        </x:is>
      </x:c>
      <x:c r="E235" s="6" t="n">
        <x:v>5</x:v>
      </x:c>
      <x:c r="F235" s="6" t="inlineStr">
        <x:is>
          <x:t xml:space="preserve">The real deal! True authentic Greek food in a cozy casual atmosphere. Fresh and delicious just like Yia Yia makes it!</x:t>
        </x:is>
      </x:c>
      <x:c r="G235" s="7" t="str">
        <x:v>positive</x:v>
      </x:c>
      <x:c r="H235" s="7" t="str">
        <x:v>not_mentioned</x:v>
      </x:c>
      <x:c r="I235" s="7" t="str">
        <x:v>not_mentioned</x:v>
      </x:c>
      <x:c r="J235" s="7" t="str">
        <x:v>not_mentioned</x:v>
      </x:c>
      <x:c r="K235" s="7" t="str">
        <x:v>positive</x:v>
      </x:c>
      <x:c r="L235" s="7" t="str">
        <x:v>positive</x:v>
      </x:c>
    </x:row>
    <x:row r="236">
      <x:c r="A236" s="6" t="inlineStr">
        <x:is>
          <x:t xml:space="preserve">rJJ9K4PmpJrYpA3TLrCkQA</x:t>
        </x:is>
      </x:c>
      <x:c r="B236" s="6" t="inlineStr">
        <x:is>
          <x:t xml:space="preserve">Nadia Thai</x:t>
        </x:is>
      </x:c>
      <x:c r="C236" s="6" t="inlineStr">
        <x:is>
          <x:t xml:space="preserve">Lansdale</x:t>
        </x:is>
      </x:c>
      <x:c r="D236" s="6" t="inlineStr">
        <x:is>
          <x:t xml:space="preserve">Thai</x:t>
        </x:is>
      </x:c>
      <x:c r="E236" s="6" t="n">
        <x:v>4</x:v>
      </x:c>
      <x:c r="F236" s="6" t="inlineStr">
        <x:is>
          <x:t xml:space="preserve">An update on Nadia's for any folks interested. It's been several months since we've eaten at Nadia's so we were rather curious to see if we'd find any noticeable complacency...Maybe the service will not be as attentive or the food won't be as good as remembered resulting in an evening's disappointment. . Well, I'm pleased to report this was not the case with our recent visit. We joined another couple at 7:30 on a Saturday night. No reservations were required .. Of the 12 or so tables maybe 2 were unoccupied when we arrived. The food and service was just as good as remembered. I had the Spicy chicken stir fry with mixed vegetables in a spicy Thai basil curry sauce. Excellent! (I ate it slowly because I didn't want it to end).. One of our party had the Crispy duck with mixed vegetables in a sweet plum sauce. He said he had made the right choice.. Empty plates all around..We weren't rushed although the service was attentive.. Our bill was $62 pre-tip for the four of us. We all thought our meals were very good. Easy parking, situated right next to the Lansdale train station. We'll be back! .</x:t>
        </x:is>
      </x:c>
      <x:c r="G236" s="7" t="str">
        <x:v>neutral</x:v>
      </x:c>
      <x:c r="H236" s="7" t="str">
        <x:v>neutral</x:v>
      </x:c>
      <x:c r="I236" s="7" t="str">
        <x:v>neutral</x:v>
      </x:c>
      <x:c r="J236" s="7" t="str">
        <x:v>not_mentioned</x:v>
      </x:c>
      <x:c r="K236" s="7" t="str">
        <x:v>not_mentioned</x:v>
      </x:c>
      <x:c r="L236" s="7" t="str">
        <x:v>not_mentioned</x:v>
      </x:c>
    </x:row>
    <x:row r="237">
      <x:c r="A237" s="6" t="inlineStr">
        <x:is>
          <x:t xml:space="preserve">ZFBuG2kxknJID2Yr3Oqpdg</x:t>
        </x:is>
      </x:c>
      <x:c r="B237" s="6" t="inlineStr">
        <x:is>
          <x:t xml:space="preserve">Octopus Falafel Truck</x:t>
        </x:is>
      </x:c>
      <x:c r="C237" s="6" t="inlineStr">
        <x:is>
          <x:t xml:space="preserve">Philadelphia</x:t>
        </x:is>
      </x:c>
      <x:c r="D237" s="6" t="inlineStr">
        <x:is>
          <x:t xml:space="preserve">Middle Eastern</x:t>
        </x:is>
      </x:c>
      <x:c r="E237" s="6" t="n">
        <x:v>5</x:v>
      </x:c>
      <x:c r="F237" s="6" t="inlineStr">
        <x:is>
          <x:t xml:space="preserve">Way too expensive for cart food, the guy is sometimes annoying and hard to understand, it stinks the whole block up with garlic smell, you have no idea what he's putting in your platter or sandwich, the line moves slower than a glacier, and it's the best food in the city. Someone once asked me since I love it so much if it would be my death row meal and my reply was if I'm on death row it's probably because I killed someone for standing between me and this falafel.</x:t>
        </x:is>
      </x:c>
      <x:c r="G237" s="7" t="str">
        <x:v>positive</x:v>
      </x:c>
      <x:c r="H237" s="7" t="str">
        <x:v>not_mentioned</x:v>
      </x:c>
      <x:c r="I237" s="7" t="str">
        <x:v>negative</x:v>
      </x:c>
      <x:c r="J237" s="7" t="str">
        <x:v>not_mentioned</x:v>
      </x:c>
      <x:c r="K237" s="7" t="str">
        <x:v>not_mentioned</x:v>
      </x:c>
      <x:c r="L237" s="7" t="str">
        <x:v>not_mentioned</x:v>
      </x:c>
    </x:row>
    <x:row r="238">
      <x:c r="A238" s="6" t="inlineStr">
        <x:is>
          <x:t xml:space="preserve">ShA19TfY84IhJUMc5hm11Q</x:t>
        </x:is>
      </x:c>
      <x:c r="B238" s="6" t="inlineStr">
        <x:is>
          <x:t xml:space="preserve">Smiley's Cafe</x:t>
        </x:is>
      </x:c>
      <x:c r="C238" s="6" t="inlineStr">
        <x:is>
          <x:t xml:space="preserve">Philadelphia</x:t>
        </x:is>
      </x:c>
      <x:c r="D238" s="6" t="inlineStr">
        <x:is>
          <x:t xml:space="preserve">Mediterranean</x:t>
        </x:is>
      </x:c>
      <x:c r="E238" s="6" t="n">
        <x:v>5</x:v>
      </x:c>
      <x:c r="F238" s="6" t="inlineStr">
        <x:is>
          <x:t xml:space="preserve">Best gyro I've ever had, every bite was banging. The people who own it are awesome they gave me and my friend a free smoothie because it was our first time there, smoothie was great too. All the food looks like it is made and prepared the original way and you can tell when you enjoying your meal.</x:t>
        </x:is>
      </x:c>
      <x:c r="G238" s="7" t="str">
        <x:v>positive</x:v>
      </x:c>
      <x:c r="H238" s="7" t="str">
        <x:v>not_mentioned</x:v>
      </x:c>
      <x:c r="I238" s="7" t="str">
        <x:v>not_mentioned</x:v>
      </x:c>
      <x:c r="J238" s="7" t="str">
        <x:v>not_mentioned</x:v>
      </x:c>
      <x:c r="K238" s="7" t="str">
        <x:v>not_mentioned</x:v>
      </x:c>
      <x:c r="L238" s="7" t="str">
        <x:v>not_mentioned</x:v>
      </x:c>
    </x:row>
    <x:row r="239">
      <x:c r="A239" s="6" t="inlineStr">
        <x:is>
          <x:t xml:space="preserve">ulnIhl3W7mRYC7vqjBQimA</x:t>
        </x:is>
      </x:c>
      <x:c r="B239" s="6" t="inlineStr">
        <x:is>
          <x:t xml:space="preserve">Fez Moroccon Restaurant</x:t>
        </x:is>
      </x:c>
      <x:c r="C239" s="6" t="inlineStr">
        <x:is>
          <x:t xml:space="preserve">Philadelphia</x:t>
        </x:is>
      </x:c>
      <x:c r="D239" s="6" t="inlineStr">
        <x:is>
          <x:t xml:space="preserve">Moroccan</x:t>
        </x:is>
      </x:c>
      <x:c r="E239" s="6" t="n">
        <x:v>4</x:v>
      </x:c>
      <x:c r="F239" s="6" t="inlineStr">
        <x:is>
          <x:t xml:space="preserve">Fez Moroccan was absolutely delicious. The eight course meal is shared among everyone sitting at the table and you eat with your hands. The chicken was so tender it literally fell off the bones.</x:t>
        </x:is>
      </x:c>
      <x:c r="G239" s="7" t="str">
        <x:v>positive</x:v>
      </x:c>
      <x:c r="H239" s="7" t="str">
        <x:v>not_mentioned</x:v>
      </x:c>
      <x:c r="I239" s="7" t="str">
        <x:v>not_mentioned</x:v>
      </x:c>
      <x:c r="J239" s="7" t="str">
        <x:v>not_mentioned</x:v>
      </x:c>
      <x:c r="K239" s="7" t="str">
        <x:v>not_mentioned</x:v>
      </x:c>
      <x:c r="L239" s="7" t="str">
        <x:v>not_mentioned</x:v>
      </x:c>
    </x:row>
    <x:row r="240">
      <x:c r="A240" s="6" t="inlineStr">
        <x:is>
          <x:t xml:space="preserve">zh55Ux_Ku30Jc0AOCIzuWg</x:t>
        </x:is>
      </x:c>
      <x:c r="B240" s="6" t="inlineStr">
        <x:is>
          <x:t xml:space="preserve">Avola Kitchen + Bar</x:t>
        </x:is>
      </x:c>
      <x:c r="C240" s="6" t="inlineStr">
        <x:is>
          <x:t xml:space="preserve">Malvern</x:t>
        </x:is>
      </x:c>
      <x:c r="D240" s="6" t="inlineStr">
        <x:is>
          <x:t xml:space="preserve">Mediterranean</x:t>
        </x:is>
      </x:c>
      <x:c r="E240" s="6" t="n">
        <x:v>5</x:v>
      </x:c>
      <x:c r="F240" s="6" t="inlineStr">
        <x:is>
          <x:t xml:space="preserve">We had a table of 5, and everyone loved the food! We ordered several small plates which were all delicious. The burrata, mushrooms, duck, and octopus were especially good. Also, Chrissy took great care of us! The drinks were great as well. The Negroni was top notch!</x:t>
        </x:is>
      </x:c>
      <x:c r="G240" s="7" t="str">
        <x:v>positive</x:v>
      </x:c>
      <x:c r="H240" s="7" t="str">
        <x:v>not_mentioned</x:v>
      </x:c>
      <x:c r="I240" s="7" t="str">
        <x:v>not_mentioned</x:v>
      </x:c>
      <x:c r="J240" s="7" t="str">
        <x:v>not_mentioned</x:v>
      </x:c>
      <x:c r="K240" s="7" t="str">
        <x:v>not_mentioned</x:v>
      </x:c>
      <x:c r="L240" s="7" t="str">
        <x:v>not_mentioned</x:v>
      </x:c>
    </x:row>
    <x:row r="241">
      <x:c r="A241" s="6" t="inlineStr">
        <x:is>
          <x:t xml:space="preserve">vreDA0CDTeM5KVdS9HONeA</x:t>
        </x:is>
      </x:c>
      <x:c r="B241" s="6" t="inlineStr">
        <x:is>
          <x:t xml:space="preserve">Sansom Kabob House</x:t>
        </x:is>
      </x:c>
      <x:c r="C241" s="6" t="inlineStr">
        <x:is>
          <x:t xml:space="preserve">Philadelphia</x:t>
        </x:is>
      </x:c>
      <x:c r="D241" s="6" t="inlineStr">
        <x:is>
          <x:t xml:space="preserve">Afghan</x:t>
        </x:is>
      </x:c>
      <x:c r="E241" s="6" t="n">
        <x:v>5</x:v>
      </x:c>
      <x:c r="F241" s="6" t="inlineStr">
        <x:is>
          <x:t xml:space="preserve">It's back...and the new digs are beautiful! Same warm service, all the old favorites...life is good. Sure to be discovered by locals soon.</x:t>
        </x:is>
      </x:c>
      <x:c r="G241" s="7" t="str">
        <x:v>not_mentioned</x:v>
      </x:c>
      <x:c r="H241" s="7" t="str">
        <x:v>not_mentioned</x:v>
      </x:c>
      <x:c r="I241" s="7" t="str">
        <x:v>not_mentioned</x:v>
      </x:c>
      <x:c r="J241" s="7" t="str">
        <x:v>not_mentioned</x:v>
      </x:c>
      <x:c r="K241" s="7" t="str">
        <x:v>not_mentioned</x:v>
      </x:c>
      <x:c r="L241" s="7" t="str">
        <x:v>positive</x:v>
      </x:c>
    </x:row>
    <x:row r="242">
      <x:c r="A242" s="6" t="inlineStr">
        <x:is>
          <x:t xml:space="preserve">vPM4doRBqKwP8mJew9ru5A</x:t>
        </x:is>
      </x:c>
      <x:c r="B242" s="6" t="inlineStr">
        <x:is>
          <x:t xml:space="preserve">Fulin's Asian Cuisine</x:t>
        </x:is>
      </x:c>
      <x:c r="C242" s="6" t="inlineStr">
        <x:is>
          <x:t xml:space="preserve">Mt. Juliet</x:t>
        </x:is>
      </x:c>
      <x:c r="D242" s="6" t="inlineStr">
        <x:is>
          <x:t xml:space="preserve">Thai</x:t>
        </x:is>
      </x:c>
      <x:c r="E242" s="6" t="n">
        <x:v>5</x:v>
      </x:c>
      <x:c r="F242" s="6" t="inlineStr">
        <x:is>
          <x:t xml:space="preserve">I was in the neighborhood for a lunch meeting and upon learning of my love of sushi suggested this place. It was perfect. The hostess was pleasant and the waitress was quick, knowledgeable, friendly and eager to help. But that's not why you go to Fulin's. I had one of the lunch plate specials, sashimi I think. I upgraded to the seaweed salad which was fabulous-perhaps the best I've ever had. The miso was good, and the plate of sashimi was outstanding. This is authentic, Japanese style sashimi. It's not the thin slice of fish on a big lump of rice like most round-eyes associate with sushi. This is a plate of thick slices of various fish. I ate every piece, even the ones I couldn't identify. They were all good. The wasabi was great. Everything was great, except that I wanted to order three more servings of the plate, and that would have embarrassed my colleagues. Go to Fulin's if you like sushi.</x:t>
        </x:is>
      </x:c>
      <x:c r="G242" s="7" t="str">
        <x:v>positive</x:v>
      </x:c>
      <x:c r="H242" s="7" t="str">
        <x:v>positive</x:v>
      </x:c>
      <x:c r="I242" s="7" t="str">
        <x:v>not_mentioned</x:v>
      </x:c>
      <x:c r="J242" s="7" t="str">
        <x:v>not_mentioned</x:v>
      </x:c>
      <x:c r="K242" s="7" t="str">
        <x:v>positive</x:v>
      </x:c>
      <x:c r="L242" s="7" t="str">
        <x:v>not_mentioned</x:v>
      </x:c>
    </x:row>
    <x:row r="243">
      <x:c r="A243" s="6" t="inlineStr">
        <x:is>
          <x:t xml:space="preserve">ALuWyX3tCPzTd7rBK_WZGg</x:t>
        </x:is>
      </x:c>
      <x:c r="B243" s="6" t="inlineStr">
        <x:is>
          <x:t xml:space="preserve">Thai 5 Fast Food</x:t>
        </x:is>
      </x:c>
      <x:c r="C243" s="6" t="inlineStr">
        <x:is>
          <x:t xml:space="preserve">Tampa</x:t>
        </x:is>
      </x:c>
      <x:c r="D243" s="6" t="inlineStr">
        <x:is>
          <x:t xml:space="preserve">Thai</x:t>
        </x:is>
      </x:c>
      <x:c r="E243" s="6" t="n">
        <x:v>5</x:v>
      </x:c>
      <x:c r="F243" s="6" t="inlineStr">
        <x:is>
          <x:t xml:space="preserve">This is my favorite Thai place in the Tampa bay area. I've tried everything close by and that's right....a food truck wins!! Nice, friendly staff, fresh made to order food, great flavor, good price.</x:t>
        </x:is>
      </x:c>
      <x:c r="G243" s="7" t="str">
        <x:v>positive</x:v>
      </x:c>
      <x:c r="H243" s="7" t="str">
        <x:v>positive</x:v>
      </x:c>
      <x:c r="I243" s="7" t="str">
        <x:v>neutral</x:v>
      </x:c>
      <x:c r="J243" s="7" t="str">
        <x:v>not_mentioned</x:v>
      </x:c>
      <x:c r="K243" s="7" t="str">
        <x:v>not_mentioned</x:v>
      </x:c>
      <x:c r="L243" s="7" t="str">
        <x:v>not_mentioned</x:v>
      </x:c>
    </x:row>
    <x:row r="244">
      <x:c r="A244" s="6" t="inlineStr">
        <x:is>
          <x:t xml:space="preserve">5UzGMwfRkUVlwC-hMtuHxg</x:t>
        </x:is>
      </x:c>
      <x:c r="B244" s="6" t="inlineStr">
        <x:is>
          <x:t xml:space="preserve">Wheat Garden</x:t>
        </x:is>
      </x:c>
      <x:c r="C244" s="6" t="inlineStr">
        <x:is>
          <x:t xml:space="preserve">Edmonton</x:t>
        </x:is>
      </x:c>
      <x:c r="D244" s="6" t="inlineStr">
        <x:is>
          <x:t xml:space="preserve">Halal</x:t>
        </x:is>
      </x:c>
      <x:c r="E244" s="6" t="n">
        <x:v>4</x:v>
      </x:c>
      <x:c r="F244" s="6" t="inlineStr">
        <x:is>
          <x:t xml:space="preserve">I loooove Northern Chinese food. It's the only time you'll see me recommending a Chinese restaurant, at least when it comes to Edmonton's options. Okay fine, Shanghai 456 would make the cut but technically, that's Shanghainese food. Either way, Wheat Garden Noodle &amp; Dumpling Bazaar quietly opened up last month, taking over the old red house from Old Szechuan, which moved it's digs to Whyte Ave. Anyways, I was stoked to hear about a second Northern Chinese restaurant opening in town! Finally, an alternative to driving all the way to Noodle Feast. The interior received a much needed face lift. The walls are freshly painted white and gives the place a much friendlier vibe. Don't expect too much though, there's still plastic mats covering the tables. Typical Chinese décor. There's also a small TV set up playing random Chinese shows that you can only chuckle at. Who cares though. Most importantly, would it live up to the glory of Noodle Feast? The menu consists of noodles, dumplings and snacks. What I like is that for the noodle section, there's four different styles for you to choose from. Just tell them what type you want when you order them. Don't forget. Go with the wide, flat ones, those are my fav (the third one). Service is very friendly. The couple (I believe) working are a bit shy but they are quite attentive. Nice that their hours changed since my original visit - they're open for lunch now. Trip #1 - Beef noodle soup ((#101) ($11.99) - beef with green onion, leak and daikon. The broth is simple and to me, it tastes herbal/medicinal/healthy. You won't be blown away but if you're looking for a bit more kick, add some of their chili oil to your bowl. - Wide noodles (#109) ($11.99) - wide noodles mixed with Northwest Chinese style spicy chicken, potato, green pepper and onions. This is one of their specialty dishes and have to say this was my favourite dish of the night. Nice bit of heat to the dish, super flavourful and the noodles had a great bite/toothsomeness to them. -Lamb rice pilaf (#303) ($12.99) - with lamb, carrot and onion. Think biryani but replace with Northern Chinese style spices. Again, another of their specialties and it delivered. Lamb was nicely spiced and flavours were just umami. - Dumplings all in one ($13.99) - you can either pick one type of dumpling (six types to choose from) or if you want an assortment, you can go with the all in one option. We choose the latter and you get a colorful platter of dumplings, 15 to be exact. The dumplings were pretty good - moist, tender, and juicy. My friends liked it so much we ordered another round. Trip #2 - I had to come back a second time to try a couple more of their dishes before making a verdict. Bbop and I checked them out Friday for lunch. - Cold steamed noodles (#301) ($5.99) - comes with cucumber, bean sprouts and gluten. I wanted to try this on my first visit but they don't enjoy cold dishes. Their loss, this dish was doooooooope. So many great things coming from this little dish - the noodles are perfect with a great bite and texture to them that's different than their other hand-made noodles. Tantalizing, prepare for a bit of numbness to reach your lips. The cucumbers and bean sprouts help to cool things off a bit. - Ground beef noodles (#110) ($10.99) - comes with bok choy, peas and chicken broth. This noodle soup was BOMB. Our favourite dish for sure. The broth was heavenly - almost peanut like but quite light and again, the slightest level of numbness. I was pleasantly surprised as I wasn't expecting this to even have a soup base. What I've learned so far - order their noodle soups with the "hot" icons beside it. - Lamb noodle soup (#102) ($12.99) - with black fungus, kelp, dried lily and goji berries. I thought this one might be different than the beef noodle soup we originally tried but the broth was identical. Bbop wasn't a fan but at least it gave us a contrasting flavour. For what it's worth, he kept on going back to the other bowl. I really like the black fungus and kelp in the dish. Fungus is just texturally pleasant. Kelp was new to me - it's a seaweed, which reminded me a bit of Hawaii and their numerous algae/seaweeds that they throw into their cuisine. - Jelly noodle (#302) ($5.99) - stir fried jelly noodle with bean sprouts and vegetables. Thought they might have forgot about this one but they brought out it out piping hot. Poor Bbop, what a rookie, didn't wait and burnt his tongue. I'm not kidding when I say it came out hot.This was my first time having this type of jelly cubes - it was more like a starch jelly. If you've had lo bac go (turnip cake) before, it has that same mushy consistency. Surprisingly good with the chili flakes but a half size would have been more than enough to share. Oh well, nothing wrong with leftovers. Wheat Garden has "hidden gem" written all over it. Hope the word gets out soon and that more specialized Chinese cuisine gems starts to pop up in the future!</x:t>
        </x:is>
      </x:c>
      <x:c r="G244" s="7" t="str">
        <x:v>neutral</x:v>
      </x:c>
      <x:c r="H244" s="7" t="str">
        <x:v>positive</x:v>
      </x:c>
      <x:c r="I244" s="7" t="str">
        <x:v>not_mentioned</x:v>
      </x:c>
      <x:c r="J244" s="7" t="str">
        <x:v>positive</x:v>
      </x:c>
      <x:c r="K244" s="7" t="str">
        <x:v>not_mentioned</x:v>
      </x:c>
      <x:c r="L244" s="7" t="str">
        <x:v>neutral</x:v>
      </x:c>
    </x:row>
    <x:row r="245">
      <x:c r="A245" s="6" t="inlineStr">
        <x:is>
          <x:t xml:space="preserve">35PqSNROJc0NyWSkM40jBQ</x:t>
        </x:is>
      </x:c>
      <x:c r="B245" s="6" t="inlineStr">
        <x:is>
          <x:t xml:space="preserve">Asian Chef Fusion Cuisine</x:t>
        </x:is>
      </x:c>
      <x:c r="C245" s="6" t="inlineStr">
        <x:is>
          <x:t xml:space="preserve">Mount Laurel</x:t>
        </x:is>
      </x:c>
      <x:c r="D245" s="6" t="inlineStr">
        <x:is>
          <x:t xml:space="preserve">Thai</x:t>
        </x:is>
      </x:c>
      <x:c r="E245" s="6" t="n">
        <x:v>3</x:v>
      </x:c>
      <x:c r="F245" s="6" t="inlineStr">
        <x:is>
          <x:t xml:space="preserve">Was delivered quickly. They did mess up my order. Not bad for delivery Chinese food in Southern NJ.</x:t>
        </x:is>
      </x:c>
      <x:c r="G245" s="7" t="str">
        <x:v>not_mentioned</x:v>
      </x:c>
      <x:c r="H245" s="7" t="str">
        <x:v>not_mentioned</x:v>
      </x:c>
      <x:c r="I245" s="7" t="str">
        <x:v>not_mentioned</x:v>
      </x:c>
      <x:c r="J245" s="7" t="str">
        <x:v>not_mentioned</x:v>
      </x:c>
      <x:c r="K245" s="7" t="str">
        <x:v>not_mentioned</x:v>
      </x:c>
      <x:c r="L245" s="7" t="str">
        <x:v>not_mentioned</x:v>
      </x:c>
    </x:row>
    <x:row r="246">
      <x:c r="A246" s="6" t="inlineStr">
        <x:is>
          <x:t xml:space="preserve">PLsmfWUaCvdXmWWiD_yhzg</x:t>
        </x:is>
      </x:c>
      <x:c r="B246" s="6" t="inlineStr">
        <x:is>
          <x:t xml:space="preserve">Zen Yai Thai Cuisine</x:t>
        </x:is>
      </x:c>
      <x:c r="C246" s="6" t="inlineStr">
        <x:is>
          <x:t xml:space="preserve">Santa Barbara</x:t>
        </x:is>
      </x:c>
      <x:c r="D246" s="6" t="inlineStr">
        <x:is>
          <x:t xml:space="preserve">Thai</x:t>
        </x:is>
      </x:c>
      <x:c r="E246" s="6" t="n">
        <x:v>5</x:v>
      </x:c>
      <x:c r="F246" s="6" t="inlineStr">
        <x:is>
          <x:t xml:space="preserve">This place is OUTSTANDING. It is a bit of a dive, but it was clean. Whoever was in the kitchen today was FRICKIN AMAZING! After a horrible experience at some Ventura Thai place I reluctantly tried some cocoanut milk based soup and I swear I couldn't stop eating it... it was heaven in a bowl. I HIGHLY recommend this place but hope it doesn't become too trendy and crowded.</x:t>
        </x:is>
      </x:c>
      <x:c r="G246" s="7" t="str">
        <x:v>not_mentioned</x:v>
      </x:c>
      <x:c r="H246" s="7" t="str">
        <x:v>not_mentioned</x:v>
      </x:c>
      <x:c r="I246" s="7" t="str">
        <x:v>not_mentioned</x:v>
      </x:c>
      <x:c r="J246" s="7" t="str">
        <x:v>not_mentioned</x:v>
      </x:c>
      <x:c r="K246" s="7" t="str">
        <x:v>not_mentioned</x:v>
      </x:c>
      <x:c r="L246" s="7" t="str">
        <x:v>positive</x:v>
      </x:c>
    </x:row>
    <x:row r="247">
      <x:c r="A247" s="6" t="inlineStr">
        <x:is>
          <x:t xml:space="preserve">cwET6ZaT05rchHmuoUDGsg</x:t>
        </x:is>
      </x:c>
      <x:c r="B247" s="6" t="inlineStr">
        <x:is>
          <x:t xml:space="preserve">Nooddi Thai Chef</x:t>
        </x:is>
      </x:c>
      <x:c r="C247" s="6" t="inlineStr">
        <x:is>
          <x:t xml:space="preserve">Media</x:t>
        </x:is>
      </x:c>
      <x:c r="D247" s="6" t="inlineStr">
        <x:is>
          <x:t xml:space="preserve">Thai</x:t>
        </x:is>
      </x:c>
      <x:c r="E247" s="6" t="n">
        <x:v>2</x:v>
      </x:c>
      <x:c r="F247" s="6" t="inlineStr">
        <x:is>
          <x:t xml:space="preserve">The decor was nice and the service was prompt. Sadly, the dishes lacked flavor and the desert was the frozen kind that you find at the Asian market. The seafood was definitely not fresh. I will not be returning. I recall the dishes being much tastier years ago.</x:t>
        </x:is>
      </x:c>
      <x:c r="G247" s="7" t="str">
        <x:v>negative</x:v>
      </x:c>
      <x:c r="H247" s="7" t="str">
        <x:v>positive</x:v>
      </x:c>
      <x:c r="I247" s="7" t="str">
        <x:v>not_mentioned</x:v>
      </x:c>
      <x:c r="J247" s="7" t="str">
        <x:v>not_mentioned</x:v>
      </x:c>
      <x:c r="K247" s="7" t="str">
        <x:v>not_mentioned</x:v>
      </x:c>
      <x:c r="L247" s="7" t="str">
        <x:v>neutral</x:v>
      </x:c>
    </x:row>
    <x:row r="248">
      <x:c r="A248" s="6" t="inlineStr">
        <x:is>
          <x:t xml:space="preserve">hc6i4wblLWs-cZBjU-DLyw</x:t>
        </x:is>
      </x:c>
      <x:c r="B248" s="6" t="inlineStr">
        <x:is>
          <x:t xml:space="preserve">Olio</x:t>
        </x:is>
      </x:c>
      <x:c r="C248" s="6" t="inlineStr">
        <x:is>
          <x:t xml:space="preserve">Saint Louis</x:t>
        </x:is>
      </x:c>
      <x:c r="D248" s="6" t="inlineStr">
        <x:is>
          <x:t xml:space="preserve">Mediterranean</x:t>
        </x:is>
      </x:c>
      <x:c r="E248" s="6" t="n">
        <x:v>1</x:v>
      </x:c>
      <x:c r="F248" s="6" t="inlineStr">
        <x:is>
          <x:t xml:space="preserve">So, my first visit to Olio was interesting, the food tasted good but that is the only thing that did.... Service was slow, waitress was a soft talker and my party of 3 had no clue what was being said, plastic chairs that felt like it circumcision in progress. Again food tasted good but very small portions.... Won't be going there ever again</x:t>
        </x:is>
      </x:c>
      <x:c r="G248" s="7" t="str">
        <x:v>positive</x:v>
      </x:c>
      <x:c r="H248" s="7" t="str">
        <x:v>negative</x:v>
      </x:c>
      <x:c r="I248" s="7" t="str">
        <x:v>not_mentioned</x:v>
      </x:c>
      <x:c r="J248" s="7" t="str">
        <x:v>negative</x:v>
      </x:c>
      <x:c r="K248" s="7" t="str">
        <x:v>not_mentioned</x:v>
      </x:c>
      <x:c r="L248" s="7" t="str">
        <x:v>not_mentioned</x:v>
      </x:c>
    </x:row>
    <x:row r="249">
      <x:c r="A249" s="6" t="inlineStr">
        <x:is>
          <x:t xml:space="preserve">0dHjwXR4XpMSuWG8nfgKIQ</x:t>
        </x:is>
      </x:c>
      <x:c r="B249" s="6" t="inlineStr">
        <x:is>
          <x:t xml:space="preserve">Thai 5 Fast Food</x:t>
        </x:is>
      </x:c>
      <x:c r="C249" s="6" t="inlineStr">
        <x:is>
          <x:t xml:space="preserve">Tampa</x:t>
        </x:is>
      </x:c>
      <x:c r="D249" s="6" t="inlineStr">
        <x:is>
          <x:t xml:space="preserve">Thai</x:t>
        </x:is>
      </x:c>
      <x:c r="E249" s="6" t="n">
        <x:v>4</x:v>
      </x:c>
      <x:c r="F249" s="6" t="inlineStr">
        <x:is>
          <x:t xml:space="preserve">Great experience! Wonderfully nice staff and amazing food. Hot fresh and ready for takeout in under 20 mins. I ordered the red curry and fresh rolls with chicken, must try this place!!</x:t>
        </x:is>
      </x:c>
      <x:c r="G249" s="7" t="str">
        <x:v>positive</x:v>
      </x:c>
      <x:c r="H249" s="7" t="str">
        <x:v>positive</x:v>
      </x:c>
      <x:c r="I249" s="7" t="str">
        <x:v>not_mentioned</x:v>
      </x:c>
      <x:c r="J249" s="7" t="str">
        <x:v>not_mentioned</x:v>
      </x:c>
      <x:c r="K249" s="7" t="str">
        <x:v>not_mentioned</x:v>
      </x:c>
      <x:c r="L249" s="7" t="str">
        <x:v>not_mentioned</x:v>
      </x:c>
    </x:row>
    <x:row r="250">
      <x:c r="A250" s="6" t="inlineStr">
        <x:is>
          <x:t xml:space="preserve">vh3TbPI6dxKEGWR-5p8I4w</x:t>
        </x:is>
      </x:c>
      <x:c r="B250" s="6" t="inlineStr">
        <x:is>
          <x:t xml:space="preserve">Palace of Asia</x:t>
        </x:is>
      </x:c>
      <x:c r="C250" s="6" t="inlineStr">
        <x:is>
          <x:t xml:space="preserve">Cherry Hill</x:t>
        </x:is>
      </x:c>
      <x:c r="D250" s="6" t="inlineStr">
        <x:is>
          <x:t xml:space="preserve">Pakistani</x:t>
        </x:is>
      </x:c>
      <x:c r="E250" s="6" t="n">
        <x:v>5</x:v>
      </x:c>
      <x:c r="F250" s="6" t="inlineStr">
        <x:is>
          <x:t xml:space="preserve">Best Indian Buffet I've ever been to. Hands down. It's hard to rate a buffet without writing 10 pages on it. I could easily, but I won't. This places crushes every Indian place that I've ever been to, and I've been to ALOT. This is my absolute favorite. It's very rare that I give place 5 stars, but I'd give six if I could. Stop reading now and go!</x:t>
        </x:is>
      </x:c>
      <x:c r="G250" s="7" t="str">
        <x:v>positive</x:v>
      </x:c>
      <x:c r="H250" s="7" t="str">
        <x:v>not_mentioned</x:v>
      </x:c>
      <x:c r="I250" s="7" t="str">
        <x:v>not_mentioned</x:v>
      </x:c>
      <x:c r="J250" s="7" t="str">
        <x:v>not_mentioned</x:v>
      </x:c>
      <x:c r="K250" s="7" t="str">
        <x:v>not_mentioned</x:v>
      </x:c>
      <x:c r="L250" s="7" t="str">
        <x:v>not_mentioned</x:v>
      </x:c>
    </x:row>
    <x:row r="251">
      <x:c r="A251" s="6" t="inlineStr">
        <x:is>
          <x:t xml:space="preserve">M4v1Qohdbs2GLxbhPYUNNg</x:t>
        </x:is>
      </x:c>
      <x:c r="B251" s="6" t="inlineStr">
        <x:is>
          <x:t xml:space="preserve">Tryst Gastro Lounge</x:t>
        </x:is>
      </x:c>
      <x:c r="C251" s="6" t="inlineStr">
        <x:is>
          <x:t xml:space="preserve">St Petersburg</x:t>
        </x:is>
      </x:c>
      <x:c r="D251" s="6" t="inlineStr">
        <x:is>
          <x:t xml:space="preserve">Mediterranean</x:t>
        </x:is>
      </x:c>
      <x:c r="E251" s="6" t="n">
        <x:v>5</x:v>
      </x:c>
      <x:c r="F251" s="6" t="inlineStr">
        <x:is>
          <x:t xml:space="preserve">Come here whenever I'm visiting from NYC the bartenders are always extremely friendly. The clientele is a huge range from mid 20s-30s late night to an older crowd earlier. Cocktails and food are always on point. Always meet great people here and unlike a lot of bars nearby excluding canopy has a great upscale atmosphere where everyone feels welcome. Great outdoor seating as well</x:t>
        </x:is>
      </x:c>
      <x:c r="G251" s="7" t="str">
        <x:v>positive</x:v>
      </x:c>
      <x:c r="H251" s="7" t="str">
        <x:v>positive</x:v>
      </x:c>
      <x:c r="I251" s="7" t="str">
        <x:v>not_mentioned</x:v>
      </x:c>
      <x:c r="J251" s="7" t="str">
        <x:v>not_mentioned</x:v>
      </x:c>
      <x:c r="K251" s="7" t="str">
        <x:v>not_mentioned</x:v>
      </x:c>
      <x:c r="L251" s="7" t="str">
        <x:v>positive</x:v>
      </x:c>
    </x:row>
    <x:row r="252">
      <x:c r="A252" s="6" t="inlineStr">
        <x:is>
          <x:t xml:space="preserve">jGDt6CFMUdIobzgmdz8nvw</x:t>
        </x:is>
      </x:c>
      <x:c r="B252" s="6" t="inlineStr">
        <x:is>
          <x:t xml:space="preserve">Sansom Kabob House</x:t>
        </x:is>
      </x:c>
      <x:c r="C252" s="6" t="inlineStr">
        <x:is>
          <x:t xml:space="preserve">Philadelphia</x:t>
        </x:is>
      </x:c>
      <x:c r="D252" s="6" t="inlineStr">
        <x:is>
          <x:t xml:space="preserve">Afghan</x:t>
        </x:is>
      </x:c>
      <x:c r="E252" s="6" t="n">
        <x:v>5</x:v>
      </x:c>
      <x:c r="F252" s="6" t="inlineStr">
        <x:is>
          <x:t xml:space="preserve">Ate at the Kabob House last night. The decor was great, the food was excellent (and healthy), and the service was very attentive. I predict great things for this restaurant in its new location. Congratulations and keep the good times coming!</x:t>
        </x:is>
      </x:c>
      <x:c r="G252" s="7" t="str">
        <x:v>positive</x:v>
      </x:c>
      <x:c r="H252" s="7" t="str">
        <x:v>positive</x:v>
      </x:c>
      <x:c r="I252" s="7" t="str">
        <x:v>not_mentioned</x:v>
      </x:c>
      <x:c r="J252" s="7" t="str">
        <x:v>not_mentioned</x:v>
      </x:c>
      <x:c r="K252" s="7" t="str">
        <x:v>not_mentioned</x:v>
      </x:c>
      <x:c r="L252" s="7" t="str">
        <x:v>positive</x:v>
      </x:c>
    </x:row>
    <x:row r="253">
      <x:c r="A253" s="6" t="inlineStr">
        <x:is>
          <x:t xml:space="preserve">Kp0CpcsMb_5VRi9fxOQyYA</x:t>
        </x:is>
      </x:c>
      <x:c r="B253" s="6" t="inlineStr">
        <x:is>
          <x:t xml:space="preserve">Butcher &amp; Bee</x:t>
        </x:is>
      </x:c>
      <x:c r="C253" s="6" t="inlineStr">
        <x:is>
          <x:t xml:space="preserve">Nashville</x:t>
        </x:is>
      </x:c>
      <x:c r="D253" s="6" t="inlineStr">
        <x:is>
          <x:t xml:space="preserve">Middle Eastern</x:t>
        </x:is>
      </x:c>
      <x:c r="E253" s="6" t="n">
        <x:v>2</x:v>
      </x:c>
      <x:c r="F253" s="6" t="inlineStr">
        <x:is>
          <x:t xml:space="preserve">Where to begin with this terrible dining experience??? The premise of this place is great, but the execution fell very very very short. The food was good, but definitely not memorable. There was no depth of flavors, just a trendy menu. They were NOT busy and yet the service was terrible from start to finish: After being seated waited almost 10 minute for our waiter. Drinks were slow to come. The food eventually started to arrive at our tiny table was literally dropped off by their food runner who delivered us the wrong foods and no one ever came back to our table to check on food or drinks. When we finally decide to leave I had to get up and ask the hostess for our check. She sent a manager over to us who apologized and took off the cost of one appetizer. Still didn't make it worth our time or money. Don't waste your money, this place falls very short.</x:t>
        </x:is>
      </x:c>
      <x:c r="G253" s="7" t="str">
        <x:v>positive</x:v>
      </x:c>
      <x:c r="H253" s="7" t="str">
        <x:v>negative</x:v>
      </x:c>
      <x:c r="I253" s="7" t="str">
        <x:v>neutral</x:v>
      </x:c>
      <x:c r="J253" s="7" t="str">
        <x:v>not_mentioned</x:v>
      </x:c>
      <x:c r="K253" s="7" t="str">
        <x:v>not_mentioned</x:v>
      </x:c>
      <x:c r="L253" s="7" t="str">
        <x:v>not_mentioned</x:v>
      </x:c>
    </x:row>
    <x:row r="254">
      <x:c r="A254" s="6" t="inlineStr">
        <x:is>
          <x:t xml:space="preserve">oU6t7AcocAktw6EKRTIWUQ</x:t>
        </x:is>
      </x:c>
      <x:c r="B254" s="6" t="inlineStr">
        <x:is>
          <x:t xml:space="preserve">Mo' Ziki</x:t>
        </x:is>
      </x:c>
      <x:c r="C254" s="6" t="inlineStr">
        <x:is>
          <x:t xml:space="preserve">Largo</x:t>
        </x:is>
      </x:c>
      <x:c r="D254" s="6" t="inlineStr">
        <x:is>
          <x:t xml:space="preserve">Mediterranean</x:t>
        </x:is>
      </x:c>
      <x:c r="E254" s="6" t="n">
        <x:v>5</x:v>
      </x:c>
      <x:c r="F254" s="6" t="inlineStr">
        <x:is>
          <x:t xml:space="preserve">Reasons you should go to Mo'ziki: - It's good, fresh food in a fast casual setting. Think Moe's but with a greek twist. You can build your meal in a variety of ways to satisfy your Greek/Mediterranean taste buds. - The tomatoes are actually RED. That sentence alone you make your mouth water. - The lemon rice is divine. In a wrap or in a rice bowl, it's that one thing that I can get there that I can't anywhere else. - The gyro meat is tender, juicy and perfectly seasoned. The grilled chicken is cooked to perfection. - They have a great selection of fountain drinks. Four iced teas? I found heaven. - The kitchen is open so you can see everything being prepped (think Five Guys / Moe's). What can I say, I like seeing where my food comes from. - Damn fine hummus. - The rice bowls (and possibly the salads) come in microwavable containers. Yes, I take them home, wash them and reuse them. This is a perk for me. - Comfortable and open dining area. Get in line, order your food, get your food and sit down to a clean table. I've yet to see litter or a messy table. - It's a local small business. Coming out of the gate, they have their branding LOCKED DOWN. You walk in and think this is a franchise but no, this was all them.</x:t>
        </x:is>
      </x:c>
      <x:c r="G254" s="7" t="str">
        <x:v>positive</x:v>
      </x:c>
      <x:c r="H254" s="7" t="str">
        <x:v>not_mentioned</x:v>
      </x:c>
      <x:c r="I254" s="7" t="str">
        <x:v>not_mentioned</x:v>
      </x:c>
      <x:c r="J254" s="7" t="str">
        <x:v>not_mentioned</x:v>
      </x:c>
      <x:c r="K254" s="7" t="str">
        <x:v>not_mentioned</x:v>
      </x:c>
      <x:c r="L254" s="7" t="str">
        <x:v>positive</x:v>
      </x:c>
    </x:row>
    <x:row r="255">
      <x:c r="A255" s="6" t="inlineStr">
        <x:is>
          <x:t xml:space="preserve">asGOG0yc-8VJrSdXYfydow</x:t>
        </x:is>
      </x:c>
      <x:c r="B255" s="6" t="inlineStr">
        <x:is>
          <x:t xml:space="preserve">Zen Yai Thai Cuisine</x:t>
        </x:is>
      </x:c>
      <x:c r="C255" s="6" t="inlineStr">
        <x:is>
          <x:t xml:space="preserve">Santa Barbara</x:t>
        </x:is>
      </x:c>
      <x:c r="D255" s="6" t="inlineStr">
        <x:is>
          <x:t xml:space="preserve">Thai</x:t>
        </x:is>
      </x:c>
      <x:c r="E255" s="6" t="n">
        <x:v>4</x:v>
      </x:c>
      <x:c r="F255" s="6" t="inlineStr">
        <x:is>
          <x:t xml:space="preserve">Their Thai food is the best I've had yet. The service was a bit off and so was the appetizer but the pad thai, duck curry, and tom yum really made up for it. It is a bit pricey but what could you expect when you're in Santa Barbara.</x:t>
        </x:is>
      </x:c>
      <x:c r="G255" s="7" t="str">
        <x:v>positive</x:v>
      </x:c>
      <x:c r="H255" s="7" t="str">
        <x:v>not_mentioned</x:v>
      </x:c>
      <x:c r="I255" s="7" t="str">
        <x:v>negative</x:v>
      </x:c>
      <x:c r="J255" s="7" t="str">
        <x:v>not_mentioned</x:v>
      </x:c>
      <x:c r="K255" s="7" t="str">
        <x:v>not_mentioned</x:v>
      </x:c>
      <x:c r="L255" s="7" t="str">
        <x:v>not_mentioned</x:v>
      </x:c>
    </x:row>
    <x:row r="256">
      <x:c r="A256" s="6" t="inlineStr">
        <x:is>
          <x:t xml:space="preserve">MM_I5hQpIhU_F-5z7lbOSA</x:t>
        </x:is>
      </x:c>
      <x:c r="B256" s="6" t="inlineStr">
        <x:is>
          <x:t xml:space="preserve">Dooners</x:t>
        </x:is>
      </x:c>
      <x:c r="C256" s="6" t="inlineStr">
        <x:is>
          <x:t xml:space="preserve">Saint Petersburg</x:t>
        </x:is>
      </x:c>
      <x:c r="D256" s="6" t="inlineStr">
        <x:is>
          <x:t xml:space="preserve">Turkish</x:t>
        </x:is>
      </x:c>
      <x:c r="E256" s="6" t="n">
        <x:v>2</x:v>
      </x:c>
      <x:c r="F256" s="6" t="inlineStr">
        <x:is>
          <x:t xml:space="preserve">This place offers a good alternative to burgers and fried chicken. So if we were in the mood for fast food, but wanted to avoid a trip to the usual chains, Dooners would do the trick. That said, the food was nothing to rave about. It was just different. We went on a Saturday night and the kids working the counter seemed a little "out of it". Didn't seem excited to be there. They were talking more to each other while preparing our food than they were to us. They were unenthusiastic about answering questions (maybe because they are always answering questions like, "what is dooner?"). Be careful to restrict their use of cabbage. It has a powerful flavor and they will literally smother your food in it. So... would we go back. Maybe. But we won't be craving it, and we won't go out of our way to eat there.</x:t>
        </x:is>
      </x:c>
      <x:c r="G256" s="7" t="str">
        <x:v>not_mentioned</x:v>
      </x:c>
      <x:c r="H256" s="7" t="str">
        <x:v>not_mentioned</x:v>
      </x:c>
      <x:c r="I256" s="7" t="str">
        <x:v>not_mentioned</x:v>
      </x:c>
      <x:c r="J256" s="7" t="str">
        <x:v>not_mentioned</x:v>
      </x:c>
      <x:c r="K256" s="7" t="str">
        <x:v>not_mentioned</x:v>
      </x:c>
      <x:c r="L256" s="7" t="str">
        <x:v>not_mentioned</x:v>
      </x:c>
    </x:row>
    <x:row r="257">
      <x:c r="A257" s="6" t="inlineStr">
        <x:is>
          <x:t xml:space="preserve">AzK0yfSVQ0tPQWJevNOyiw</x:t>
        </x:is>
      </x:c>
      <x:c r="B257" s="6" t="inlineStr">
        <x:is>
          <x:t xml:space="preserve">Pho An Hoa Restaurant</x:t>
        </x:is>
      </x:c>
      <x:c r="C257" s="6" t="inlineStr">
        <x:is>
          <x:t xml:space="preserve">Tampa</x:t>
        </x:is>
      </x:c>
      <x:c r="D257" s="6" t="inlineStr">
        <x:is>
          <x:t xml:space="preserve">Vietnamese</x:t>
        </x:is>
      </x:c>
      <x:c r="E257" s="6" t="n">
        <x:v>2</x:v>
      </x:c>
      <x:c r="F257" s="6" t="inlineStr">
        <x:is>
          <x:t xml:space="preserve">So the atmosphere isn't that great. Kind of like a cafeteria that plays TMZ. I'm a vegetarian so there isn't much for me here. Which should have been obvious due to the "7 course beef" offering. I got the lemongrass tofu which was ok....I won't be returning to this place.</x:t>
        </x:is>
      </x:c>
      <x:c r="G257" s="7" t="str">
        <x:v>not_mentioned</x:v>
      </x:c>
      <x:c r="H257" s="7" t="str">
        <x:v>not_mentioned</x:v>
      </x:c>
      <x:c r="I257" s="7" t="str">
        <x:v>not_mentioned</x:v>
      </x:c>
      <x:c r="J257" s="7" t="str">
        <x:v>not_mentioned</x:v>
      </x:c>
      <x:c r="K257" s="7" t="str">
        <x:v>not_mentioned</x:v>
      </x:c>
      <x:c r="L257" s="7" t="str">
        <x:v>negative</x:v>
      </x:c>
    </x:row>
    <x:row r="258">
      <x:c r="A258" s="6" t="inlineStr">
        <x:is>
          <x:t xml:space="preserve">FTqNUeEMEwMP-YviBbGvzg</x:t>
        </x:is>
      </x:c>
      <x:c r="B258" s="6" t="inlineStr">
        <x:is>
          <x:t xml:space="preserve">iLuv Pho</x:t>
        </x:is>
      </x:c>
      <x:c r="C258" s="6" t="inlineStr">
        <x:is>
          <x:t xml:space="preserve">Tucson</x:t>
        </x:is>
      </x:c>
      <x:c r="D258" s="6" t="inlineStr">
        <x:is>
          <x:t xml:space="preserve">Vietnamese</x:t>
        </x:is>
      </x:c>
      <x:c r="E258" s="6" t="n">
        <x:v>2</x:v>
      </x:c>
      <x:c r="F258" s="6" t="inlineStr">
        <x:is>
          <x:t xml:space="preserve">Their smoothies keep getting better and better. I highly recommend the taro smoothie with boba. It's wonderful. Do not go here when it's busy and that is starting to be every evening. My food came out five minutes before my friend's and we finally got a water refill after asking at the end of the meal. I ordered noodles, paid a dollar extra than my friend's, and it was this fried onion thing. Kinda disappointing. I would go back for the drinks though.</x:t>
        </x:is>
      </x:c>
      <x:c r="G258" s="7" t="str">
        <x:v>not_mentioned</x:v>
      </x:c>
      <x:c r="H258" s="7" t="str">
        <x:v>not_mentioned</x:v>
      </x:c>
      <x:c r="I258" s="7" t="str">
        <x:v>neutral</x:v>
      </x:c>
      <x:c r="J258" s="7" t="str">
        <x:v>not_mentioned</x:v>
      </x:c>
      <x:c r="K258" s="7" t="str">
        <x:v>not_mentioned</x:v>
      </x:c>
      <x:c r="L258" s="7" t="str">
        <x:v>not_mentioned</x:v>
      </x:c>
    </x:row>
    <x:row r="259">
      <x:c r="A259" s="6" t="inlineStr">
        <x:is>
          <x:t xml:space="preserve">2IhFevLS0YGib1us6NF1Gw</x:t>
        </x:is>
      </x:c>
      <x:c r="B259" s="6" t="inlineStr">
        <x:is>
          <x:t xml:space="preserve">Suraya</x:t>
        </x:is>
      </x:c>
      <x:c r="C259" s="6" t="inlineStr">
        <x:is>
          <x:t xml:space="preserve">Philadelphia</x:t>
        </x:is>
      </x:c>
      <x:c r="D259" s="6" t="inlineStr">
        <x:is>
          <x:t xml:space="preserve">Middle Eastern</x:t>
        </x:is>
      </x:c>
      <x:c r="E259" s="6" t="n">
        <x:v>5</x:v>
      </x:c>
      <x:c r="F259" s="6" t="inlineStr">
        <x:is>
          <x:t xml:space="preserve">A GREAT addition to the neighborhood. Wonderful ambiance, pastries, tea/coffee and lunch. We sat near the kitchen and I wanted to eat everything that was brought out! I didn't know what most of it was but it all looked delicious! I look very forward to my next visit, and especially to sitting on the patio when it's warmer. Also, there is a free parking lot across the street (Suraya customers only) which is a huge bonus. My only complaint is that they aren't open for dinner.</x:t>
        </x:is>
      </x:c>
      <x:c r="G259" s="7" t="str">
        <x:v>positive</x:v>
      </x:c>
      <x:c r="H259" s="7" t="str">
        <x:v>not_mentioned</x:v>
      </x:c>
      <x:c r="I259" s="7" t="str">
        <x:v>not_mentioned</x:v>
      </x:c>
      <x:c r="J259" s="7" t="str">
        <x:v>not_mentioned</x:v>
      </x:c>
      <x:c r="K259" s="7" t="str">
        <x:v>not_mentioned</x:v>
      </x:c>
      <x:c r="L259" s="7" t="str">
        <x:v>neutral</x:v>
      </x:c>
    </x:row>
    <x:row r="260">
      <x:c r="A260" s="6" t="inlineStr">
        <x:is>
          <x:t xml:space="preserve">v63LqsXn1Gb9BIgVhUaIag</x:t>
        </x:is>
      </x:c>
      <x:c r="B260" s="6" t="inlineStr">
        <x:is>
          <x:t xml:space="preserve">The Palace of Indian</x:t>
        </x:is>
      </x:c>
      <x:c r="C260" s="6" t="inlineStr">
        <x:is>
          <x:t xml:space="preserve">Philadelphia</x:t>
        </x:is>
      </x:c>
      <x:c r="D260" s="6" t="inlineStr">
        <x:is>
          <x:t xml:space="preserve">Indian</x:t>
        </x:is>
      </x:c>
      <x:c r="E260" s="6" t="n">
        <x:v>5</x:v>
      </x:c>
      <x:c r="F260" s="6" t="inlineStr">
        <x:is>
          <x:t xml:space="preserve">Just had lunch at this location. I typically choose Masala dishes. But the owner was super helpful in helping me select something just as tasty. I had a jumbo shrimp dish that was awesome! They have lunch specials until 3. Dinner starts at 4. Definitely a neighborhood gem!</x:t>
        </x:is>
      </x:c>
      <x:c r="G260" s="7" t="str">
        <x:v>positive</x:v>
      </x:c>
      <x:c r="H260" s="7" t="str">
        <x:v>positive</x:v>
      </x:c>
      <x:c r="I260" s="7" t="str">
        <x:v>not_mentioned</x:v>
      </x:c>
      <x:c r="J260" s="7" t="str">
        <x:v>not_mentioned</x:v>
      </x:c>
      <x:c r="K260" s="7" t="str">
        <x:v>not_mentioned</x:v>
      </x:c>
      <x:c r="L260" s="7" t="str">
        <x:v>not_mentioned</x:v>
      </x:c>
    </x:row>
    <x:row r="261">
      <x:c r="A261" s="6" t="inlineStr">
        <x:is>
          <x:t xml:space="preserve">SMMD7vpSEucP4tJeX1gISw</x:t>
        </x:is>
      </x:c>
      <x:c r="B261" s="6" t="inlineStr">
        <x:is>
          <x:t xml:space="preserve">Nirvana Indian Bistro</x:t>
        </x:is>
      </x:c>
      <x:c r="C261" s="6" t="inlineStr">
        <x:is>
          <x:t xml:space="preserve">Lafayette Hill</x:t>
        </x:is>
      </x:c>
      <x:c r="D261" s="6" t="inlineStr">
        <x:is>
          <x:t xml:space="preserve">Indian</x:t>
        </x:is>
      </x:c>
      <x:c r="E261" s="6" t="n">
        <x:v>5</x:v>
      </x:c>
      <x:c r="F261" s="6" t="inlineStr">
        <x:is>
          <x:t xml:space="preserve">Ate there tonight based on a review from a coworker. The server was attentive and very helpful with advice on meal selection. Everything was delicious. This is truly the best Indian food I have eaten in a long time. Give this place a try and you will not be sorry. Think we just found our new favorite Indian restaurant.</x:t>
        </x:is>
      </x:c>
      <x:c r="G261" s="7" t="str">
        <x:v>positive</x:v>
      </x:c>
      <x:c r="H261" s="7" t="str">
        <x:v>positive</x:v>
      </x:c>
      <x:c r="I261" s="7" t="str">
        <x:v>not_mentioned</x:v>
      </x:c>
      <x:c r="J261" s="7" t="str">
        <x:v>not_mentioned</x:v>
      </x:c>
      <x:c r="K261" s="7" t="str">
        <x:v>not_mentioned</x:v>
      </x:c>
      <x:c r="L261" s="7" t="str">
        <x:v>not_mentioned</x:v>
      </x:c>
    </x:row>
    <x:row r="262">
      <x:c r="A262" s="6" t="inlineStr">
        <x:is>
          <x:t xml:space="preserve">a3xlJQ5gCl972sucC1p18w</x:t>
        </x:is>
      </x:c>
      <x:c r="B262" s="6" t="inlineStr">
        <x:is>
          <x:t xml:space="preserve">Sky Cafe</x:t>
        </x:is>
      </x:c>
      <x:c r="C262" s="6" t="inlineStr">
        <x:is>
          <x:t xml:space="preserve">Philadelphia</x:t>
        </x:is>
      </x:c>
      <x:c r="D262" s="6" t="inlineStr">
        <x:is>
          <x:t xml:space="preserve">Indonesian</x:t>
        </x:is>
      </x:c>
      <x:c r="E262" s="6" t="n">
        <x:v>5</x:v>
      </x:c>
      <x:c r="F262" s="6" t="inlineStr">
        <x:is>
          <x:t xml:space="preserve">My girlfriend was raving about Philly Indonesian food so we finally got the chance to make the drive down the turnpike from Jersey...WOW, unbelievably glad we did! To preface this, I have eaten at numerous Indonesian places in Queens, NY, and am a big fan of Asian comfort food (doesn't matter if it is Korean, Japanese, Chinese, Malaysian, or anything else I missed!) and have seen too many mediocre bowls of "noodles". Not gonna lie, the area threw me off a bit. Im not used to having to park a larger car backing into a tiny spot in a cramped street. I felt like my mirrors were going to become the casualties of the six young kids playing ball up and down the small row. The area was a little suspect, as we already passed over another place due to its really shady look neighborhood. I will venture for good food any day, but sometimes instinct tells you to keep moving! I gotta say, walking in felt like I had grown up down the block. It just emanated that local, unpretentious, warm feeling that is lost in some of the shiny, new, plasticky restaurants I see so often in North Jersey. 10 or so tables, small staff, a refrigerator filled with desserts, and the familiar smells of the feast to come fill your senses. We ordered fried wontons, mie komplit (#1 on noodle page), the spicy salted fish entree, and the pork combination (#18 on entrees page). The wontons were surprisingly thin and flavorful. Very crunchy, definitely different than the ones you usually get at a corner Chinese spot. The mie komplit comes with egg noodles, roasted pork, and ground beef amongst some bright greens and fried onions. You are given a separate bowl with chicken broth and some fish cake/meatballs floating playfully in it. It's up to you to either douse your noodles into a full on soup or just enough so everything retains its separate and delicious flavors and textures. I say drop in a little at a time, it really brings everything together in the most wonderful way. It was warm and delicious! The salted fish was exactly as advertised, spicy as all hell! Dude, these chiles are some demon reincarnate spitting hot fire onto all of your taste buds, at the same time meshing really well with what should be an overly salted piece of fried fish. They come with some tasty sides, a deep fried or soy sauce marinated egg (both hard boiled and equally worth having), and a substantial portion of rice. I found it a bit hellfire for my taste but my girlfriend loved it. The combination pork platter was a trio of swine...sausage slices, pork belly, and roasted pork. The sweet, salty, and savory combinations were on point, and the accompanying pickles, rice, eggs, and chile-potatoes are enough to leave you full and sated to the point of food coma. I would eat this and the mie komplit as a glut-lunch with take home for dinner any day of the week. We ended up ordering a fried chicken entree, another mie komplit, and rice cake curry to go, as well as two delicious homemade cookie desserts...yeah we may have overdone it a bit. All in all, one appetizer, six entrees, and two desserts...grand total of under sixty bucks! All that damn goodness for about 7 bucks a pop! Worth it...stop reading and go already!</x:t>
        </x:is>
      </x:c>
      <x:c r="G262" s="7" t="str">
        <x:v>neutral</x:v>
      </x:c>
      <x:c r="H262" s="7" t="str">
        <x:v>not_mentioned</x:v>
      </x:c>
      <x:c r="I262" s="7" t="str">
        <x:v>positive</x:v>
      </x:c>
      <x:c r="J262" s="7" t="str">
        <x:v>negative</x:v>
      </x:c>
      <x:c r="K262" s="7" t="str">
        <x:v>positive</x:v>
      </x:c>
      <x:c r="L262" s="7" t="str">
        <x:v>not_mentioned</x:v>
      </x:c>
    </x:row>
    <x:row r="263">
      <x:c r="A263" s="6" t="inlineStr">
        <x:is>
          <x:t xml:space="preserve">VXObTgu51TTgtuy3tSMFeg</x:t>
        </x:is>
      </x:c>
      <x:c r="B263" s="6" t="inlineStr">
        <x:is>
          <x:t xml:space="preserve">Palace of Asia</x:t>
        </x:is>
      </x:c>
      <x:c r="C263" s="6" t="inlineStr">
        <x:is>
          <x:t xml:space="preserve">Cherry Hill</x:t>
        </x:is>
      </x:c>
      <x:c r="D263" s="6" t="inlineStr">
        <x:is>
          <x:t xml:space="preserve">Pakistani</x:t>
        </x:is>
      </x:c>
      <x:c r="E263" s="6" t="n">
        <x:v>5</x:v>
      </x:c>
      <x:c r="F263" s="6" t="inlineStr">
        <x:is>
          <x:t xml:space="preserve">I hands down LOVE this place. I eat here weekly, and have been for years. They know me and my family and give us a warm welcome every time. The food is always amazing. The buffet makes it easy to try new things. The chicken tikki marsala is the BEST I've tasted. The mango lassie is to die for. Also try the vegetable samosas. They are the best i have tasted from anywhere in this area. Matter of fact the best EVER. The wait staff is very attentative to your needs. They are excellent. It's very clean in this establishment, and the manager always comes over to make sure your meal is ok. Very humbling, sometimes he'll even serve food which is a plus. They are so good! You must eat here! As of lately, The price for the buffet per person has gone up. I'm guessing due to all the popularity. I remember when it was $12 per person, now it is $15. Considering it is all you can eat, and they offer appetizers, main dishes, and dessert, it still isn't that bad.</x:t>
        </x:is>
      </x:c>
      <x:c r="G263" s="7" t="str">
        <x:v>positive</x:v>
      </x:c>
      <x:c r="H263" s="7" t="str">
        <x:v>not_mentioned</x:v>
      </x:c>
      <x:c r="I263" s="7" t="str">
        <x:v>neutral</x:v>
      </x:c>
      <x:c r="J263" s="7" t="str">
        <x:v>not_mentioned</x:v>
      </x:c>
      <x:c r="K263" s="7" t="str">
        <x:v>not_mentioned</x:v>
      </x:c>
      <x:c r="L263" s="7" t="str">
        <x:v>positive</x:v>
      </x:c>
    </x:row>
    <x:row r="264">
      <x:c r="A264" s="6" t="inlineStr">
        <x:is>
          <x:t xml:space="preserve">SK9F4lKkCJvmrOErVGR0xw</x:t>
        </x:is>
      </x:c>
      <x:c r="B264" s="6" t="inlineStr">
        <x:is>
          <x:t xml:space="preserve">Sansom Kabob House</x:t>
        </x:is>
      </x:c>
      <x:c r="C264" s="6" t="inlineStr">
        <x:is>
          <x:t xml:space="preserve">Philadelphia</x:t>
        </x:is>
      </x:c>
      <x:c r="D264" s="6" t="inlineStr">
        <x:is>
          <x:t xml:space="preserve">Afghan</x:t>
        </x:is>
      </x:c>
      <x:c r="E264" s="6" t="n">
        <x:v>4</x:v>
      </x:c>
      <x:c r="F264" s="6" t="inlineStr">
        <x:is>
          <x:t xml:space="preserve">If you are looking for something different and casual for dinner, check out this place. The space itself is very cute and welcoming. I thought the staff was wonderful. I got a veggie kabob which was healthy but not very tasty. My boyfriend got the beef kabob and was absolutely in love. Its BYOB and we enjoyed a very nice dinner there on a Friday night, I would definitely go back!</x:t>
        </x:is>
      </x:c>
      <x:c r="G264" s="7" t="str">
        <x:v>negative</x:v>
      </x:c>
      <x:c r="H264" s="7" t="str">
        <x:v>positive</x:v>
      </x:c>
      <x:c r="I264" s="7" t="str">
        <x:v>not_mentioned</x:v>
      </x:c>
      <x:c r="J264" s="7" t="str">
        <x:v>not_mentioned</x:v>
      </x:c>
      <x:c r="K264" s="7" t="str">
        <x:v>not_mentioned</x:v>
      </x:c>
      <x:c r="L264" s="7" t="str">
        <x:v>positive</x:v>
      </x:c>
    </x:row>
    <x:row r="265">
      <x:c r="A265" s="6" t="inlineStr">
        <x:is>
          <x:t xml:space="preserve">Otjl9o6pM-Qr9FGkexcYGA</x:t>
        </x:is>
      </x:c>
      <x:c r="B265" s="6" t="inlineStr">
        <x:is>
          <x:t xml:space="preserve">Remedy Cafe</x:t>
        </x:is>
      </x:c>
      <x:c r="C265" s="6" t="inlineStr">
        <x:is>
          <x:t xml:space="preserve">Edmonton</x:t>
        </x:is>
      </x:c>
      <x:c r="D265" s="6" t="inlineStr">
        <x:is>
          <x:t xml:space="preserve">Indian</x:t>
        </x:is>
      </x:c>
      <x:c r="E265" s="6" t="n">
        <x:v>4</x:v>
      </x:c>
      <x:c r="F265" s="6" t="inlineStr">
        <x:is>
          <x:t xml:space="preserve">WOW, so impressed with the renovations! In my book, this Remedy location, has gone up at least 3 stars since my last visit. I first stopped into Remedy a few years back and just hated it! It was old, run down and smelt terrible and the customer service was not good. And I know some people liked that "starving student" hang-out vibe... I did not. It was gross. I never came back. (I actually thought I had written a 2 star review - guess not). Then I was asked to meet there for a meeting, so begrudgingly I went. To my surprise the place has completely been re-done. Remedy is now airy, clean and fresh. The gross moldy-pachouli hybrid smell has been replaced with the heavenly smell of delicious foods. And the customer service - well, lets just say I was quite impresses! The young man working the counter went out of his was to be helpful. Even making taster size versions of a chai for us to try out. Remedy Garneau, I will be back. (But not the downtown location, that one's crap wifi irks me to no end!)</x:t>
        </x:is>
      </x:c>
      <x:c r="G265" s="7" t="str">
        <x:v>positive</x:v>
      </x:c>
      <x:c r="H265" s="7" t="str">
        <x:v>neutral</x:v>
      </x:c>
      <x:c r="I265" s="7" t="str">
        <x:v>not_mentioned</x:v>
      </x:c>
      <x:c r="J265" s="7" t="str">
        <x:v>not_mentioned</x:v>
      </x:c>
      <x:c r="K265" s="7" t="str">
        <x:v>not_mentioned</x:v>
      </x:c>
      <x:c r="L265" s="7" t="str">
        <x:v>positive</x:v>
      </x:c>
    </x:row>
    <x:row r="266">
      <x:c r="A266" s="6" t="inlineStr">
        <x:is>
          <x:t xml:space="preserve">O7LeQ_eTpFlWo6BSURE2Pw</x:t>
        </x:is>
      </x:c>
      <x:c r="B266" s="6" t="inlineStr">
        <x:is>
          <x:t xml:space="preserve">Jamaican Jerk Hut</x:t>
        </x:is>
      </x:c>
      <x:c r="C266" s="6" t="inlineStr">
        <x:is>
          <x:t xml:space="preserve">Philadelphia</x:t>
        </x:is>
      </x:c>
      <x:c r="D266" s="6" t="inlineStr">
        <x:is>
          <x:t xml:space="preserve">Caribbean</x:t>
        </x:is>
      </x:c>
      <x:c r="E266" s="6" t="n">
        <x:v>5</x:v>
      </x:c>
      <x:c r="F266" s="6" t="inlineStr">
        <x:is>
          <x:t xml:space="preserve">I experienced the Jamaican jerk hit the past Sunday for the first time and let me tell you. Amazing! I had the curry chicken which was absolutely delicious. The cabbage was just right and the rice and beans added the perfect flavor. We had the beef patties as an appetizer and they were great. The flakes were to die for. My favorite was the plantain that came with the meal. The best part was that they were on groupon. I love s good deal. The downside was that the restrooms were way in the back but it was no big deal.</x:t>
        </x:is>
      </x:c>
      <x:c r="G266" s="7" t="str">
        <x:v>positive</x:v>
      </x:c>
      <x:c r="H266" s="7" t="str">
        <x:v>not_mentioned</x:v>
      </x:c>
      <x:c r="I266" s="7" t="str">
        <x:v>not_mentioned</x:v>
      </x:c>
      <x:c r="J266" s="7" t="str">
        <x:v>not_mentioned</x:v>
      </x:c>
      <x:c r="K266" s="7" t="str">
        <x:v>not_mentioned</x:v>
      </x:c>
      <x:c r="L266" s="7" t="str">
        <x:v>not_mentioned</x:v>
      </x:c>
    </x:row>
    <x:row r="267">
      <x:c r="A267" s="6" t="inlineStr">
        <x:is>
          <x:t xml:space="preserve">0WextBjCnlOdOcZJt3wvXQ</x:t>
        </x:is>
      </x:c>
      <x:c r="B267" s="6" t="inlineStr">
        <x:is>
          <x:t xml:space="preserve">Sen Thai Asian Bistro</x:t>
        </x:is>
      </x:c>
      <x:c r="C267" s="6" t="inlineStr">
        <x:is>
          <x:t xml:space="preserve">St Louis</x:t>
        </x:is>
      </x:c>
      <x:c r="D267" s="6" t="inlineStr">
        <x:is>
          <x:t xml:space="preserve">Thai</x:t>
        </x:is>
      </x:c>
      <x:c r="E267" s="6" t="n">
        <x:v>5</x:v>
      </x:c>
      <x:c r="F267" s="6" t="inlineStr">
        <x:is>
          <x:t xml:space="preserve">Delicious fried rice! Decent service...able to grab a quick dinner before the evening started.</x:t>
        </x:is>
      </x:c>
      <x:c r="G267" s="7" t="str">
        <x:v>positive</x:v>
      </x:c>
      <x:c r="H267" s="7" t="str">
        <x:v>positive</x:v>
      </x:c>
      <x:c r="I267" s="7" t="str">
        <x:v>not_mentioned</x:v>
      </x:c>
      <x:c r="J267" s="7" t="str">
        <x:v>not_mentioned</x:v>
      </x:c>
      <x:c r="K267" s="7" t="str">
        <x:v>not_mentioned</x:v>
      </x:c>
      <x:c r="L267" s="7" t="str">
        <x:v>not_mentioned</x:v>
      </x:c>
    </x:row>
    <x:row r="268">
      <x:c r="A268" s="6" t="inlineStr">
        <x:is>
          <x:t xml:space="preserve">S76SonSe1AuaXnY3dTmhVw</x:t>
        </x:is>
      </x:c>
      <x:c r="B268" s="6" t="inlineStr">
        <x:is>
          <x:t xml:space="preserve">South Grand Gyro Express</x:t>
        </x:is>
      </x:c>
      <x:c r="C268" s="6" t="inlineStr">
        <x:is>
          <x:t xml:space="preserve">Saint Louis</x:t>
        </x:is>
      </x:c>
      <x:c r="D268" s="6" t="inlineStr">
        <x:is>
          <x:t xml:space="preserve">Middle Eastern</x:t>
        </x:is>
      </x:c>
      <x:c r="E268" s="6" t="n">
        <x:v>2</x:v>
      </x:c>
      <x:c r="F268" s="6" t="inlineStr">
        <x:is>
          <x:t xml:space="preserve">Went here because Ian Freobe (moron) reviewed it in RFT recently (I wanted to take a friend for gyros and now could kick myself for not sticking with St Louis Gyro Company). Anyway, Freobe or whatever that dorks name is, does not mention that the gyro meat has it's own "Special lamb sauce" which is totally unnecessary and totally defeats the purpose of rotating it on a spit in it's own juice. Guess what? The special process means that when they bring the gyro to your table it is ICE FRIGGING COLD!!!!! Totally unacceptable. Totally poor spin. You morons who state this is the best have got to be kidding me. Get back on your meds! The falafel was good, if bland. Where are your sauces (hot/med/mild) to pour on? Anyone who has enjoyed a good street falafel in the middle east would know what I am talking about. Freobe, once again you have proved that you are a jackass. Gyro Express...try microwaving your meat after your special applique'...if I wanted a cold meal I'd go to Ted Drewe's.</x:t>
        </x:is>
      </x:c>
      <x:c r="G268" s="7" t="str">
        <x:v>negative</x:v>
      </x:c>
      <x:c r="H268" s="7" t="str">
        <x:v>not_mentioned</x:v>
      </x:c>
      <x:c r="I268" s="7" t="str">
        <x:v>not_mentioned</x:v>
      </x:c>
      <x:c r="J268" s="7" t="str">
        <x:v>not_mentioned</x:v>
      </x:c>
      <x:c r="K268" s="7" t="str">
        <x:v>not_mentioned</x:v>
      </x:c>
      <x:c r="L268" s="7" t="str">
        <x:v>not_mentioned</x:v>
      </x:c>
    </x:row>
    <x:row r="269">
      <x:c r="A269" s="6" t="inlineStr">
        <x:is>
          <x:t xml:space="preserve">iS3ohKyUXrZgXcv8KYI_eQ</x:t>
        </x:is>
      </x:c>
      <x:c r="B269" s="6" t="inlineStr">
        <x:is>
          <x:t xml:space="preserve">Flavor of India</x:t>
        </x:is>
      </x:c>
      <x:c r="C269" s="6" t="inlineStr">
        <x:is>
          <x:t xml:space="preserve">Saint Louis</x:t>
        </x:is>
      </x:c>
      <x:c r="D269" s="6" t="inlineStr">
        <x:is>
          <x:t xml:space="preserve">Indian</x:t>
        </x:is>
      </x:c>
      <x:c r="E269" s="6" t="n">
        <x:v>4</x:v>
      </x:c>
      <x:c r="F269" s="6" t="inlineStr">
        <x:is>
          <x:t xml:space="preserve">This has become our go-to Indian restaurant, despite the fact that we live a block from House of India, possibly the most popular place in town. The main reason is that they have a dinner buffet on Friday and Saturday nights. We've been there a bunch of times for dinner buffet and we enjoy it so much more than ordering from a menu. Their buffet has a huge variety of entrees and sides, definitely more than most Indian buffets have for lunch. We went tonight and the food was exceptional. I don't know if they have a new chef or something, but everything was just fantastic. So why four stars instead of five? The staff there has one habit that drives me crazy - they wipe off clean silverware with a towel in the corner and throw it into a silverware bin. It's so loud that I don't know how anyone can bear to have a conversation while they do that. Also, when they clear dishes from a table, they practically toss them into a buspan, making a huge racket. I know this sounds like a minor gripe, but it happens every time we go and it's a huge annoyance. If the food wasn't so great we'd go somewhere else.</x:t>
        </x:is>
      </x:c>
      <x:c r="G269" s="7" t="str">
        <x:v>negative</x:v>
      </x:c>
      <x:c r="H269" s="7" t="str">
        <x:v>not_mentioned</x:v>
      </x:c>
      <x:c r="I269" s="7" t="str">
        <x:v>not_mentioned</x:v>
      </x:c>
      <x:c r="J269" s="7" t="str">
        <x:v>not_mentioned</x:v>
      </x:c>
      <x:c r="K269" s="7" t="str">
        <x:v>not_mentioned</x:v>
      </x:c>
      <x:c r="L269" s="7" t="str">
        <x:v>negative</x:v>
      </x:c>
    </x:row>
    <x:row r="270">
      <x:c r="A270" s="6" t="inlineStr">
        <x:is>
          <x:t xml:space="preserve">xxJWLnHYA0cWf2eScFXXAg</x:t>
        </x:is>
      </x:c>
      <x:c r="B270" s="6" t="inlineStr">
        <x:is>
          <x:t xml:space="preserve">Sher-e-Punjab</x:t>
        </x:is>
      </x:c>
      <x:c r="C270" s="6" t="inlineStr">
        <x:is>
          <x:t xml:space="preserve">Tucson</x:t>
        </x:is>
      </x:c>
      <x:c r="D270" s="6" t="inlineStr">
        <x:is>
          <x:t xml:space="preserve">Pakistani</x:t>
        </x:is>
      </x:c>
      <x:c r="E270" s="6" t="n">
        <x:v>4</x:v>
      </x:c>
      <x:c r="F270" s="6" t="inlineStr">
        <x:is>
          <x:t xml:space="preserve">The restaurant is small yet quaint with some Indian decor scattered around. It is one of my favorite Indian restaurants to go to. Their chicken tikka masala is a classic. If this is your first time eating Indian food, I would definitely recommend getting this here. You can never go wrong with chicken. My personal favorite is the Palak lamb. The base is spinach with herbs, onions, tomatoes, ginger, and garlic. Their curry is just so savory with all of the fresh spices and ingredients they use. Im a little surprised that rice doesn't come with the curry and costs extra. Other than that, their naan is also very good especially since it always comes out hot and fresh.</x:t>
        </x:is>
      </x:c>
      <x:c r="G270" s="7" t="str">
        <x:v>positive</x:v>
      </x:c>
      <x:c r="H270" s="7" t="str">
        <x:v>not_mentioned</x:v>
      </x:c>
      <x:c r="I270" s="7" t="str">
        <x:v>not_mentioned</x:v>
      </x:c>
      <x:c r="J270" s="7" t="str">
        <x:v>not_mentioned</x:v>
      </x:c>
      <x:c r="K270" s="7" t="str">
        <x:v>not_mentioned</x:v>
      </x:c>
      <x:c r="L270" s="7" t="str">
        <x:v>neutral</x:v>
      </x:c>
    </x:row>
    <x:row r="271">
      <x:c r="A271" s="6" t="inlineStr">
        <x:is>
          <x:t xml:space="preserve">hZB-kNvCRLusnbTQmeWgaw</x:t>
        </x:is>
      </x:c>
      <x:c r="B271" s="6" t="inlineStr">
        <x:is>
          <x:t xml:space="preserve">P.F. Chang's</x:t>
        </x:is>
      </x:c>
      <x:c r="C271" s="6" t="inlineStr">
        <x:is>
          <x:t xml:space="preserve">Plymouth Meeting</x:t>
        </x:is>
      </x:c>
      <x:c r="D271" s="6" t="inlineStr">
        <x:is>
          <x:t xml:space="preserve">Vietnamese</x:t>
        </x:is>
      </x:c>
      <x:c r="E271" s="6" t="n">
        <x:v>1</x:v>
      </x:c>
      <x:c r="F271" s="6" t="inlineStr">
        <x:is>
          <x:t xml:space="preserve">This place insults Chinese cuisine much like Olive Garden does to Italian. I'll shank someone w/ chopsticks if they ever suggested this dump.</x:t>
        </x:is>
      </x:c>
      <x:c r="G271" s="7" t="str">
        <x:v>not_mentioned</x:v>
      </x:c>
      <x:c r="H271" s="7" t="str">
        <x:v>not_mentioned</x:v>
      </x:c>
      <x:c r="I271" s="7" t="str">
        <x:v>not_mentioned</x:v>
      </x:c>
      <x:c r="J271" s="7" t="str">
        <x:v>not_mentioned</x:v>
      </x:c>
      <x:c r="K271" s="7" t="str">
        <x:v>not_mentioned</x:v>
      </x:c>
      <x:c r="L271" s="7" t="str">
        <x:v>not_mentioned</x:v>
      </x:c>
    </x:row>
    <x:row r="272">
      <x:c r="A272" s="6" t="inlineStr">
        <x:is>
          <x:t xml:space="preserve">NH3sv-DwNtYXQIzJ47QvNg</x:t>
        </x:is>
      </x:c>
      <x:c r="B272" s="6" t="inlineStr">
        <x:is>
          <x:t xml:space="preserve">Thai 5 Fast Food</x:t>
        </x:is>
      </x:c>
      <x:c r="C272" s="6" t="inlineStr">
        <x:is>
          <x:t xml:space="preserve">Tampa</x:t>
        </x:is>
      </x:c>
      <x:c r="D272" s="6" t="inlineStr">
        <x:is>
          <x:t xml:space="preserve">Thai</x:t>
        </x:is>
      </x:c>
      <x:c r="E272" s="6" t="n">
        <x:v>5</x:v>
      </x:c>
      <x:c r="F272" s="6" t="inlineStr">
        <x:is>
          <x:t xml:space="preserve">I FINALLY got to try Thai 5 after it sat in my bookmarks for far too long. We ordered through Postmates because yes, we are that lazy even though it is right down the street. After reading all the Yelp reviews, we went with the Crab Rangoons, Banana Coins, Drunken Noodles (medium), and Duck Fried Rice (medium). All were amazing!! The Crab Rangoons were delicious and the Sweet Chili Sauce that came with it was surprisingly really good. The Drunken Noodles were very spicy even after asking for it medium, but so full of flavor with lots of fresh vegetables. The Duck Fried rice was topped with crispy fried duck that melted in your mouth. To end the meal, the Banana Coins were the perfect compliment to the spicy Thai food. They're basically fried bananas with honey but they were amazing, I've never had anything like them before. Portion sizes were huge, the two of us definitely could have split one entree. Prices were very reasonable as well. If they offered their own delivery service, this would be my go-to. I'll be back to try the Crab Fried Rice and the Pad Thai!</x:t>
        </x:is>
      </x:c>
      <x:c r="G272" s="7" t="str">
        <x:v>positive</x:v>
      </x:c>
      <x:c r="H272" s="7" t="str">
        <x:v>not_mentioned</x:v>
      </x:c>
      <x:c r="I272" s="7" t="str">
        <x:v>not_mentioned</x:v>
      </x:c>
      <x:c r="J272" s="7" t="str">
        <x:v>positive</x:v>
      </x:c>
      <x:c r="K272" s="7" t="str">
        <x:v>not_mentioned</x:v>
      </x:c>
      <x:c r="L272" s="7" t="str">
        <x:v>not_mentioned</x:v>
      </x:c>
    </x:row>
    <x:row r="273">
      <x:c r="A273" s="6" t="inlineStr">
        <x:is>
          <x:t xml:space="preserve">Qt1SXCRXZyEomvpGalZvtg</x:t>
        </x:is>
      </x:c>
      <x:c r="B273" s="6" t="inlineStr">
        <x:is>
          <x:t xml:space="preserve">Sukho Thai</x:t>
        </x:is>
      </x:c>
      <x:c r="C273" s="6" t="inlineStr">
        <x:is>
          <x:t xml:space="preserve">Nashville</x:t>
        </x:is>
      </x:c>
      <x:c r="D273" s="6" t="inlineStr">
        <x:is>
          <x:t xml:space="preserve">Thai</x:t>
        </x:is>
      </x:c>
      <x:c r="E273" s="6" t="n">
        <x:v>5</x:v>
      </x:c>
      <x:c r="F273" s="6" t="inlineStr">
        <x:is>
          <x:t xml:space="preserve">Best Thai food I have ever had. Great Panang Curry. The spring rolls were good as well.</x:t>
        </x:is>
      </x:c>
      <x:c r="G273" s="7" t="str">
        <x:v>positive</x:v>
      </x:c>
      <x:c r="H273" s="7" t="str">
        <x:v>not_mentioned</x:v>
      </x:c>
      <x:c r="I273" s="7" t="str">
        <x:v>not_mentioned</x:v>
      </x:c>
      <x:c r="J273" s="7" t="str">
        <x:v>not_mentioned</x:v>
      </x:c>
      <x:c r="K273" s="7" t="str">
        <x:v>not_mentioned</x:v>
      </x:c>
      <x:c r="L273" s="7" t="str">
        <x:v>not_mentioned</x:v>
      </x:c>
    </x:row>
    <x:row r="274">
      <x:c r="A274" s="6" t="inlineStr">
        <x:is>
          <x:t xml:space="preserve">c-TRFv6fwHCF1x8VsIyhjw</x:t>
        </x:is>
      </x:c>
      <x:c r="B274" s="6" t="inlineStr">
        <x:is>
          <x:t xml:space="preserve">Vientiane Café</x:t>
        </x:is>
      </x:c>
      <x:c r="C274" s="6" t="inlineStr">
        <x:is>
          <x:t xml:space="preserve">Philadelphia</x:t>
        </x:is>
      </x:c>
      <x:c r="D274" s="6" t="inlineStr">
        <x:is>
          <x:t xml:space="preserve">Thai</x:t>
        </x:is>
      </x:c>
      <x:c r="E274" s="6" t="n">
        <x:v>5</x:v>
      </x:c>
      <x:c r="F274" s="6" t="inlineStr">
        <x:is>
          <x:t xml:space="preserve">Delightful experience. We enjoyed a lot the food. The Pad Thai and the coconut soup are my favorite dishes. The banana and chocolate spring rolls are also amazing. Best BYOB in the area.</x:t>
        </x:is>
      </x:c>
      <x:c r="G274" s="7" t="str">
        <x:v>positive</x:v>
      </x:c>
      <x:c r="H274" s="7" t="str">
        <x:v>not_mentioned</x:v>
      </x:c>
      <x:c r="I274" s="7" t="str">
        <x:v>not_mentioned</x:v>
      </x:c>
      <x:c r="J274" s="7" t="str">
        <x:v>not_mentioned</x:v>
      </x:c>
      <x:c r="K274" s="7" t="str">
        <x:v>not_mentioned</x:v>
      </x:c>
      <x:c r="L274" s="7" t="str">
        <x:v>not_mentioned</x:v>
      </x:c>
    </x:row>
    <x:row r="275">
      <x:c r="A275" s="6" t="inlineStr">
        <x:is>
          <x:t xml:space="preserve">zNPvvW9Ct-10gduFG8AZbw</x:t>
        </x:is>
      </x:c>
      <x:c r="B275" s="6" t="inlineStr">
        <x:is>
          <x:t xml:space="preserve">Saigon Restaurant</x:t>
        </x:is>
      </x:c>
      <x:c r="C275" s="6" t="inlineStr">
        <x:is>
          <x:t xml:space="preserve">Indianapolis</x:t>
        </x:is>
      </x:c>
      <x:c r="D275" s="6" t="inlineStr">
        <x:is>
          <x:t xml:space="preserve">Vietnamese</x:t>
        </x:is>
      </x:c>
      <x:c r="E275" s="6" t="n">
        <x:v>2</x:v>
      </x:c>
      <x:c r="F275" s="6" t="inlineStr">
        <x:is>
          <x:t xml:space="preserve">Meh, the food seems to be a bit off and a little bland. Prices are decent and the vibe just seems weird to me. If you are really craving Vietnamese food and nothing else is open, you might give this a try. It wont kill you but might not satisfy your craving either.</x:t>
        </x:is>
      </x:c>
      <x:c r="G275" s="7" t="str">
        <x:v>not_mentioned</x:v>
      </x:c>
      <x:c r="H275" s="7" t="str">
        <x:v>not_mentioned</x:v>
      </x:c>
      <x:c r="I275" s="7" t="str">
        <x:v>not_mentioned</x:v>
      </x:c>
      <x:c r="J275" s="7" t="str">
        <x:v>not_mentioned</x:v>
      </x:c>
      <x:c r="K275" s="7" t="str">
        <x:v>not_mentioned</x:v>
      </x:c>
      <x:c r="L275" s="7" t="str">
        <x:v>neutral</x:v>
      </x:c>
    </x:row>
    <x:row r="276">
      <x:c r="A276" s="6" t="inlineStr">
        <x:is>
          <x:t xml:space="preserve">wvjgsqkVdV-xvw5bA2ZayA</x:t>
        </x:is>
      </x:c>
      <x:c r="B276" s="6" t="inlineStr">
        <x:is>
          <x:t xml:space="preserve">Haveli Indian Cuisine</x:t>
        </x:is>
      </x:c>
      <x:c r="C276" s="6" t="inlineStr">
        <x:is>
          <x:t xml:space="preserve">Indianapolis</x:t>
        </x:is>
      </x:c>
      <x:c r="D276" s="6" t="inlineStr">
        <x:is>
          <x:t xml:space="preserve">Indian</x:t>
        </x:is>
      </x:c>
      <x:c r="E276" s="6" t="n">
        <x:v>4</x:v>
      </x:c>
      <x:c r="F276" s="6" t="inlineStr">
        <x:is>
          <x:t xml:space="preserve">Arrived around 1pm on a Thursday and the place was mostly empty. The lunch buffet was on special, so I paid just over $7 for a filling meal. Not bad. There were several veggie and meat dishes of varying spicy-hotness, so there is certainly something to please all if you go in a group. One thing I really appreciated was that the dishes had different flavor profiles Too often buffets like this play it safe and everything ends up tasting nearly the same. Definitely do NOT go for the decor or ambiance. The place should probably take out the big screen TVs and replace them with mirrors and upgraded wall decor. Side note: Eating the ends of an Indian buffet is not necessarily the smartest thing to do before jumping on an airplane, but I am happy to report no ill side effects.</x:t>
        </x:is>
      </x:c>
      <x:c r="G276" s="7" t="str">
        <x:v>positive</x:v>
      </x:c>
      <x:c r="H276" s="7" t="str">
        <x:v>not_mentioned</x:v>
      </x:c>
      <x:c r="I276" s="7" t="str">
        <x:v>not_mentioned</x:v>
      </x:c>
      <x:c r="J276" s="7" t="str">
        <x:v>positive</x:v>
      </x:c>
      <x:c r="K276" s="7" t="str">
        <x:v>not_mentioned</x:v>
      </x:c>
      <x:c r="L276" s="7" t="str">
        <x:v>neutral</x:v>
      </x:c>
    </x:row>
    <x:row r="277">
      <x:c r="A277" s="6" t="inlineStr">
        <x:is>
          <x:t xml:space="preserve">oDyDakTA2lkLKKsjJkvB-A</x:t>
        </x:is>
      </x:c>
      <x:c r="B277" s="6" t="inlineStr">
        <x:is>
          <x:t xml:space="preserve">8th &amp; Union Kitchen</x:t>
        </x:is>
      </x:c>
      <x:c r="C277" s="6" t="inlineStr">
        <x:is>
          <x:t xml:space="preserve">Wilmington</x:t>
        </x:is>
      </x:c>
      <x:c r="D277" s="6" t="inlineStr">
        <x:is>
          <x:t xml:space="preserve">Thai</x:t>
        </x:is>
      </x:c>
      <x:c r="E277" s="6" t="n">
        <x:v>3</x:v>
      </x:c>
      <x:c r="F277" s="6" t="inlineStr">
        <x:is>
          <x:t xml:space="preserve">It's a good spot for lunch when you don't want to wait for a table or service, meaning it's not crowded. Food is good quality and price reflects this. The salmon croissant sandwich is good, could use a little more sauce so the croissant doesn't seem so dry. Beer and wine is good, service is good overall (I never like it when a server says "it's all good here" or worse "gee I've never tried either of those" but overall it was a good experience each of the three times I've had lunch here. My friend has a burger every time he goes here so that says something about the burgers! They put fried egg on their burger, which I understand lots of people like. Not my thing but there are other choices for picky eaters. I've heard their brunch is good but I personally haven't tried it yet. Maybe this weekend?</x:t>
        </x:is>
      </x:c>
      <x:c r="G277" s="7" t="str">
        <x:v>positive</x:v>
      </x:c>
      <x:c r="H277" s="7" t="str">
        <x:v>positive</x:v>
      </x:c>
      <x:c r="I277" s="7" t="str">
        <x:v>neutral</x:v>
      </x:c>
      <x:c r="J277" s="7" t="str">
        <x:v>not_mentioned</x:v>
      </x:c>
      <x:c r="K277" s="7" t="str">
        <x:v>not_mentioned</x:v>
      </x:c>
      <x:c r="L277" s="7" t="str">
        <x:v>not_mentioned</x:v>
      </x:c>
    </x:row>
    <x:row r="278">
      <x:c r="A278" s="6" t="inlineStr">
        <x:is>
          <x:t xml:space="preserve">xdnpA0j9SNa_gdWRioaF2A</x:t>
        </x:is>
      </x:c>
      <x:c r="B278" s="6" t="inlineStr">
        <x:is>
          <x:t xml:space="preserve">Abyssinia Ethiopian Restaurant</x:t>
        </x:is>
      </x:c>
      <x:c r="C278" s="6" t="inlineStr">
        <x:is>
          <x:t xml:space="preserve">Indianapolis</x:t>
        </x:is>
      </x:c>
      <x:c r="D278" s="6" t="inlineStr">
        <x:is>
          <x:t xml:space="preserve">Ethiopian</x:t>
        </x:is>
      </x:c>
      <x:c r="E278" s="6" t="n">
        <x:v>5</x:v>
      </x:c>
      <x:c r="F278" s="6" t="inlineStr">
        <x:is>
          <x:t xml:space="preserve">Excellent food and very good service. My wife and I have the no. 1 meat combo platter. Everything on it was very tasty and had a nice balance. Well seasoned but not overly spicy. Will come back.</x:t>
        </x:is>
      </x:c>
      <x:c r="G278" s="7" t="str">
        <x:v>positive</x:v>
      </x:c>
      <x:c r="H278" s="7" t="str">
        <x:v>positive</x:v>
      </x:c>
      <x:c r="I278" s="7" t="str">
        <x:v>not_mentioned</x:v>
      </x:c>
      <x:c r="J278" s="7" t="str">
        <x:v>not_mentioned</x:v>
      </x:c>
      <x:c r="K278" s="7" t="str">
        <x:v>not_mentioned</x:v>
      </x:c>
      <x:c r="L278" s="7" t="str">
        <x:v>not_mentioned</x:v>
      </x:c>
    </x:row>
    <x:row r="279">
      <x:c r="A279" s="6" t="inlineStr">
        <x:is>
          <x:t xml:space="preserve">NTNyG5vrE3fWH_AUJPljiw</x:t>
        </x:is>
      </x:c>
      <x:c r="B279" s="6" t="inlineStr">
        <x:is>
          <x:t xml:space="preserve">Asian Pho</x:t>
        </x:is>
      </x:c>
      <x:c r="C279" s="6" t="inlineStr">
        <x:is>
          <x:t xml:space="preserve">Reno</x:t>
        </x:is>
      </x:c>
      <x:c r="D279" s="6" t="inlineStr">
        <x:is>
          <x:t xml:space="preserve">Vietnamese</x:t>
        </x:is>
      </x:c>
      <x:c r="E279" s="6" t="n">
        <x:v>1</x:v>
      </x:c>
      <x:c r="F279" s="6" t="inlineStr">
        <x:is>
          <x:t xml:space="preserve">If the young girl isn't working, don't eat here! This place was our go to pho place. The soups came out fast, and food was always good. Here's why we won't be back. My husband, son &amp; I went it on a Tuesday, and it wasn't busy. The mom took our order which was 2 soups. We watched two tables who came in after us get our food when we realized it was already 40 minutes and no soups we decided to wait another 5 minutes, but still no soup. We ended up leaving and told them they took to long. There's so many other better pho restaurants around, they need to step it up</x:t>
        </x:is>
      </x:c>
      <x:c r="G279" s="7" t="str">
        <x:v>positive</x:v>
      </x:c>
      <x:c r="H279" s="7" t="str">
        <x:v>not_mentioned</x:v>
      </x:c>
      <x:c r="I279" s="7" t="str">
        <x:v>not_mentioned</x:v>
      </x:c>
      <x:c r="J279" s="7" t="str">
        <x:v>not_mentioned</x:v>
      </x:c>
      <x:c r="K279" s="7" t="str">
        <x:v>not_mentioned</x:v>
      </x:c>
      <x:c r="L279" s="7" t="str">
        <x:v>not_mentioned</x:v>
      </x:c>
    </x:row>
    <x:row r="280">
      <x:c r="A280" s="6" t="inlineStr">
        <x:is>
          <x:t xml:space="preserve">VrfdT9ZSHEnwAIg_5N8uAg</x:t>
        </x:is>
      </x:c>
      <x:c r="B280" s="6" t="inlineStr">
        <x:is>
          <x:t xml:space="preserve">Jasmine Thai</x:t>
        </x:is>
      </x:c>
      <x:c r="C280" s="6" t="inlineStr">
        <x:is>
          <x:t xml:space="preserve">Brandon</x:t>
        </x:is>
      </x:c>
      <x:c r="D280" s="6" t="inlineStr">
        <x:is>
          <x:t xml:space="preserve">Thai</x:t>
        </x:is>
      </x:c>
      <x:c r="E280" s="6" t="n">
        <x:v>5</x:v>
      </x:c>
      <x:c r="F280" s="6" t="inlineStr">
        <x:is>
          <x:t xml:space="preserve">Probably in my top 2 favorite places in Brandon... Food is quality, crisp, and super fresh. Great blend of flavors in everything on the menu. I went for a time where I had to have the pad-thai at least once a week. Never really that busy (but they should be). Staff is super friendly and attentive, Price is low if you are looking at the over all picture and compare it to the worth. THIS PLACE IS SUPER CLEAN!!!! Which in my opinion is a good way to judge a quality restaurant.... and this place is spotless. Not kidding at all on this,,, you could literally eat off the floors in the bathroom. Spotless. If you live any where in the Tampa/Brandon area, do yourself a favor and check this place out... I want them to do well because I want to be able to eat there next time I am in town!!!!!!!!!!</x:t>
        </x:is>
      </x:c>
      <x:c r="G280" s="7" t="str">
        <x:v>positive</x:v>
      </x:c>
      <x:c r="H280" s="7" t="str">
        <x:v>positive</x:v>
      </x:c>
      <x:c r="I280" s="7" t="str">
        <x:v>neutral</x:v>
      </x:c>
      <x:c r="J280" s="7" t="str">
        <x:v>not_mentioned</x:v>
      </x:c>
      <x:c r="K280" s="7" t="str">
        <x:v>not_mentioned</x:v>
      </x:c>
      <x:c r="L280" s="7" t="str">
        <x:v>positive</x:v>
      </x:c>
    </x:row>
    <x:row r="281">
      <x:c r="A281" s="6" t="inlineStr">
        <x:is>
          <x:t xml:space="preserve">u3AwWIYFNhyAevtBs466xA</x:t>
        </x:is>
      </x:c>
      <x:c r="B281" s="6" t="inlineStr">
        <x:is>
          <x:t xml:space="preserve">Queen of Sheba</x:t>
        </x:is>
      </x:c>
      <x:c r="C281" s="6" t="inlineStr">
        <x:is>
          <x:t xml:space="preserve">Temple Terrace</x:t>
        </x:is>
      </x:c>
      <x:c r="D281" s="6" t="inlineStr">
        <x:is>
          <x:t xml:space="preserve">Ethiopian</x:t>
        </x:is>
      </x:c>
      <x:c r="E281" s="6" t="n">
        <x:v>5</x:v>
      </x:c>
      <x:c r="F281" s="6" t="inlineStr">
        <x:is>
          <x:t xml:space="preserve">Fantastic variety of dishes. If going for gluten free njira order ahead of time. The best way to wrap up the meal is with the Ethiopian coffee.</x:t>
        </x:is>
      </x:c>
      <x:c r="G281" s="7" t="str">
        <x:v>positive</x:v>
      </x:c>
      <x:c r="H281" s="7" t="str">
        <x:v>not_mentioned</x:v>
      </x:c>
      <x:c r="I281" s="7" t="str">
        <x:v>not_mentioned</x:v>
      </x:c>
      <x:c r="J281" s="7" t="str">
        <x:v>not_mentioned</x:v>
      </x:c>
      <x:c r="K281" s="7" t="str">
        <x:v>not_mentioned</x:v>
      </x:c>
      <x:c r="L281" s="7" t="str">
        <x:v>not_mentioned</x:v>
      </x:c>
    </x:row>
    <x:row r="282">
      <x:c r="A282" s="6" t="inlineStr">
        <x:is>
          <x:t xml:space="preserve">KtFmvMyTqEyMUVBuZaS7Bg</x:t>
        </x:is>
      </x:c>
      <x:c r="B282" s="6" t="inlineStr">
        <x:is>
          <x:t xml:space="preserve">New India's Kitchen</x:t>
        </x:is>
      </x:c>
      <x:c r="C282" s="6" t="inlineStr">
        <x:is>
          <x:t xml:space="preserve">Ballwin</x:t>
        </x:is>
      </x:c>
      <x:c r="D282" s="6" t="inlineStr">
        <x:is>
          <x:t xml:space="preserve">Pakistani</x:t>
        </x:is>
      </x:c>
      <x:c r="E282" s="6" t="n">
        <x:v>5</x:v>
      </x:c>
      <x:c r="F282" s="6" t="inlineStr">
        <x:is>
          <x:t xml:space="preserve">Hands down the best Indian food in STL. Tried Indian restaurants all over the city, none of them even comes close to the authenticity of the taste that i experienced here. Each and every item on the buffet was outstanding, which makes it even more extraordinary considering buffet items general are bland and tasteless. Keep up the outstanding establishment, hope to come here more often</x:t>
        </x:is>
      </x:c>
      <x:c r="G282" s="7" t="str">
        <x:v>neutral</x:v>
      </x:c>
      <x:c r="H282" s="7" t="str">
        <x:v>not_mentioned</x:v>
      </x:c>
      <x:c r="I282" s="7" t="str">
        <x:v>not_mentioned</x:v>
      </x:c>
      <x:c r="J282" s="7" t="str">
        <x:v>not_mentioned</x:v>
      </x:c>
      <x:c r="K282" s="7" t="str">
        <x:v>positive</x:v>
      </x:c>
      <x:c r="L282" s="7" t="str">
        <x:v>not_mentioned</x:v>
      </x:c>
    </x:row>
    <x:row r="283">
      <x:c r="A283" s="6" t="inlineStr">
        <x:is>
          <x:t xml:space="preserve">ytHmYVZNOL71fvogR9Pt3g</x:t>
        </x:is>
      </x:c>
      <x:c r="B283" s="6" t="inlineStr">
        <x:is>
          <x:t xml:space="preserve">Siam Elephant</x:t>
        </x:is>
      </x:c>
      <x:c r="C283" s="6" t="inlineStr">
        <x:is>
          <x:t xml:space="preserve">Carpinteria</x:t>
        </x:is>
      </x:c>
      <x:c r="D283" s="6" t="inlineStr">
        <x:is>
          <x:t xml:space="preserve">Thai</x:t>
        </x:is>
      </x:c>
      <x:c r="E283" s="6" t="n">
        <x:v>5</x:v>
      </x:c>
      <x:c r="F283" s="6" t="inlineStr">
        <x:is>
          <x:t xml:space="preserve">This is one of my go-to restaurants in Carpinteria. Siam Elephant has great service, a lovely patio, and consistently delicious food.</x:t>
        </x:is>
      </x:c>
      <x:c r="G283" s="7" t="str">
        <x:v>positive</x:v>
      </x:c>
      <x:c r="H283" s="7" t="str">
        <x:v>positive</x:v>
      </x:c>
      <x:c r="I283" s="7" t="str">
        <x:v>not_mentioned</x:v>
      </x:c>
      <x:c r="J283" s="7" t="str">
        <x:v>not_mentioned</x:v>
      </x:c>
      <x:c r="K283" s="7" t="str">
        <x:v>not_mentioned</x:v>
      </x:c>
      <x:c r="L283" s="7" t="str">
        <x:v>positive</x:v>
      </x:c>
    </x:row>
    <x:row r="284">
      <x:c r="A284" s="6" t="inlineStr">
        <x:is>
          <x:t xml:space="preserve">KXR5ZaMnJLh7qPSRN5Cjdg</x:t>
        </x:is>
      </x:c>
      <x:c r="B284" s="6" t="inlineStr">
        <x:is>
          <x:t xml:space="preserve">Baguette Deli</x:t>
        </x:is>
      </x:c>
      <x:c r="C284" s="6" t="inlineStr">
        <x:is>
          <x:t xml:space="preserve">Boise</x:t>
        </x:is>
      </x:c>
      <x:c r="D284" s="6" t="inlineStr">
        <x:is>
          <x:t xml:space="preserve">Vietnamese</x:t>
        </x:is>
      </x:c>
      <x:c r="E284" s="6" t="n">
        <x:v>1</x:v>
      </x:c>
      <x:c r="F284" s="6" t="inlineStr">
        <x:is>
          <x:t xml:space="preserve">Came here because I was dying for a bahn mi, I got a pretty basic sandwich with no sauce on it, the veggies weren't pickled, and the meat was a joke. I also got service with attitude and the bare minimum interaction. Guess my search for a good bahn mi goes on.</x:t>
        </x:is>
      </x:c>
      <x:c r="G284" s="7" t="str">
        <x:v>not_mentioned</x:v>
      </x:c>
      <x:c r="H284" s="7" t="str">
        <x:v>not_mentioned</x:v>
      </x:c>
      <x:c r="I284" s="7" t="str">
        <x:v>not_mentioned</x:v>
      </x:c>
      <x:c r="J284" s="7" t="str">
        <x:v>not_mentioned</x:v>
      </x:c>
      <x:c r="K284" s="7" t="str">
        <x:v>not_mentioned</x:v>
      </x:c>
      <x:c r="L284" s="7" t="str">
        <x:v>not_mentioned</x:v>
      </x:c>
    </x:row>
    <x:row r="285">
      <x:c r="A285" s="6" t="inlineStr">
        <x:is>
          <x:t xml:space="preserve">nCxWSlY_6w7rT1iWk7D6SA</x:t>
        </x:is>
      </x:c>
      <x:c r="B285" s="6" t="inlineStr">
        <x:is>
          <x:t xml:space="preserve">Sofra Restaurant</x:t>
        </x:is>
      </x:c>
      <x:c r="C285" s="6" t="inlineStr">
        <x:is>
          <x:t xml:space="preserve">Edmonton</x:t>
        </x:is>
      </x:c>
      <x:c r="D285" s="6" t="inlineStr">
        <x:is>
          <x:t xml:space="preserve">Turkish</x:t>
        </x:is>
      </x:c>
      <x:c r="E285" s="6" t="n">
        <x:v>5</x:v>
      </x:c>
      <x:c r="F285" s="6" t="inlineStr">
        <x:is>
          <x:t xml:space="preserve">Excellent food, attentive service, big portions. A MUST TRY RESTAURANT IN EDMONTON!!</x:t>
        </x:is>
      </x:c>
      <x:c r="G285" s="7" t="str">
        <x:v>positive</x:v>
      </x:c>
      <x:c r="H285" s="7" t="str">
        <x:v>positive</x:v>
      </x:c>
      <x:c r="I285" s="7" t="str">
        <x:v>not_mentioned</x:v>
      </x:c>
      <x:c r="J285" s="7" t="str">
        <x:v>positive</x:v>
      </x:c>
      <x:c r="K285" s="7" t="str">
        <x:v>not_mentioned</x:v>
      </x:c>
      <x:c r="L285" s="7" t="str">
        <x:v>not_mentioned</x:v>
      </x:c>
    </x:row>
    <x:row r="286">
      <x:c r="A286" s="6" t="inlineStr">
        <x:is>
          <x:t xml:space="preserve">TzFOCmYsqVXS7ym0IkV__Q</x:t>
        </x:is>
      </x:c>
      <x:c r="B286" s="6" t="inlineStr">
        <x:is>
          <x:t xml:space="preserve">Tangelo's Grille</x:t>
        </x:is>
      </x:c>
      <x:c r="C286" s="6" t="inlineStr">
        <x:is>
          <x:t xml:space="preserve">Gulfport</x:t>
        </x:is>
      </x:c>
      <x:c r="D286" s="6" t="inlineStr">
        <x:is>
          <x:t xml:space="preserve">Caribbean</x:t>
        </x:is>
      </x:c>
      <x:c r="E286" s="6" t="n">
        <x:v>5</x:v>
      </x:c>
      <x:c r="F286" s="6" t="inlineStr">
        <x:is>
          <x:t xml:space="preserve">Love, Love, Love this place! I last ate their a few months ago. The decor is simple, but the food TOTALLY makes up for it. So far it's my favorite place. The wine list is not extensive, but they have good choices and decent prices. The food is very inexpensive for what you get. The food is soooo good! I love their mango chicken dish. They have a lunch and dinner menu. For lunch you can get a great meal for under $10. The wait staff we have every time have been very nice. Oh, my favorite part.... ask for their hot sauce (Masoula - sp?). It's awesome if you like hot stuff. Just ask for the hot sauce! Try it.... you won't regret it! They also have a sangria that's yummy. On a hot day, it's quite refreshing.</x:t>
        </x:is>
      </x:c>
      <x:c r="G286" s="7" t="str">
        <x:v>positive</x:v>
      </x:c>
      <x:c r="H286" s="7" t="str">
        <x:v>not_mentioned</x:v>
      </x:c>
      <x:c r="I286" s="7" t="str">
        <x:v>not_mentioned</x:v>
      </x:c>
      <x:c r="J286" s="7" t="str">
        <x:v>not_mentioned</x:v>
      </x:c>
      <x:c r="K286" s="7" t="str">
        <x:v>not_mentioned</x:v>
      </x:c>
      <x:c r="L286" s="7" t="str">
        <x:v>neutral</x:v>
      </x:c>
    </x:row>
    <x:row r="287">
      <x:c r="A287" s="6" t="inlineStr">
        <x:is>
          <x:t xml:space="preserve">L6KgLL6D6sVKaZaFg6XG_A</x:t>
        </x:is>
      </x:c>
      <x:c r="B287" s="6" t="inlineStr">
        <x:is>
          <x:t xml:space="preserve">Persian Room Fine Dining</x:t>
        </x:is>
      </x:c>
      <x:c r="C287" s="6" t="inlineStr">
        <x:is>
          <x:t xml:space="preserve">Tucson</x:t>
        </x:is>
      </x:c>
      <x:c r="D287" s="6" t="inlineStr">
        <x:is>
          <x:t xml:space="preserve">Persian</x:t>
        </x:is>
      </x:c>
      <x:c r="E287" s="6" t="n">
        <x:v>4</x:v>
      </x:c>
      <x:c r="F287" s="6" t="inlineStr">
        <x:is>
          <x:t xml:space="preserve">We just ate at the Persian room and I must say the food was wonderful. The inside of the restaurant was so beautiful the service was great. Dinner was a little expense but while worth it.</x:t>
        </x:is>
      </x:c>
      <x:c r="G287" s="7" t="str">
        <x:v>positive</x:v>
      </x:c>
      <x:c r="H287" s="7" t="str">
        <x:v>positive</x:v>
      </x:c>
      <x:c r="I287" s="7" t="str">
        <x:v>positive</x:v>
      </x:c>
      <x:c r="J287" s="7" t="str">
        <x:v>not_mentioned</x:v>
      </x:c>
      <x:c r="K287" s="7" t="str">
        <x:v>not_mentioned</x:v>
      </x:c>
      <x:c r="L287" s="7" t="str">
        <x:v>positive</x:v>
      </x:c>
    </x:row>
    <x:row r="288">
      <x:c r="A288" s="6" t="inlineStr">
        <x:is>
          <x:t xml:space="preserve">WjRJhqIEZAx7VgL7JArBQA</x:t>
        </x:is>
      </x:c>
      <x:c r="B288" s="6" t="inlineStr">
        <x:is>
          <x:t xml:space="preserve">Tryst Gastro Lounge</x:t>
        </x:is>
      </x:c>
      <x:c r="C288" s="6" t="inlineStr">
        <x:is>
          <x:t xml:space="preserve">St Petersburg</x:t>
        </x:is>
      </x:c>
      <x:c r="D288" s="6" t="inlineStr">
        <x:is>
          <x:t xml:space="preserve">Mediterranean</x:t>
        </x:is>
      </x:c>
      <x:c r="E288" s="6" t="n">
        <x:v>2</x:v>
      </x:c>
      <x:c r="F288" s="6" t="inlineStr">
        <x:is>
          <x:t xml:space="preserve">First, the good. We ate outside which was nice. The food we ordered was very good. The bad. You are given a tiny menu with food that states its to share and prices for sharing. We ordered the special which was a dinner (THERE ARE NO DINNER PRICES ON THE MENU) and there is a reason for this. I had sea bass to the tune of $38 my date had Veal $42. The portions were very small. We are not big people. Do not go here if you are hungry or on a budget. This restaurant is way, way, over priced. You can do alot better elsewhere. My biggest complaint though is they are not forthcoming with the prices. If you order dinner you better ask what it will cost or risk heart failure when you get the bill.</x:t>
        </x:is>
      </x:c>
      <x:c r="G288" s="7" t="str">
        <x:v>not_mentioned</x:v>
      </x:c>
      <x:c r="H288" s="7" t="str">
        <x:v>positive</x:v>
      </x:c>
      <x:c r="I288" s="7" t="str">
        <x:v>neutral</x:v>
      </x:c>
      <x:c r="J288" s="7" t="str">
        <x:v>negative</x:v>
      </x:c>
      <x:c r="K288" s="7" t="str">
        <x:v>not_mentioned</x:v>
      </x:c>
      <x:c r="L288" s="7" t="str">
        <x:v>not_mentioned</x:v>
      </x:c>
    </x:row>
    <x:row r="289">
      <x:c r="A289" s="6" t="inlineStr">
        <x:is>
          <x:t xml:space="preserve">AJixpX0DFm9ZGmsIFyWIQg</x:t>
        </x:is>
      </x:c>
      <x:c r="B289" s="6" t="inlineStr">
        <x:is>
          <x:t xml:space="preserve">Sansom Kabob House</x:t>
        </x:is>
      </x:c>
      <x:c r="C289" s="6" t="inlineStr">
        <x:is>
          <x:t xml:space="preserve">Philadelphia</x:t>
        </x:is>
      </x:c>
      <x:c r="D289" s="6" t="inlineStr">
        <x:is>
          <x:t xml:space="preserve">Afghan</x:t>
        </x:is>
      </x:c>
      <x:c r="E289" s="6" t="n">
        <x:v>5</x:v>
      </x:c>
      <x:c r="F289" s="6" t="inlineStr">
        <x:is>
          <x:t xml:space="preserve">My friends and I wandered into Samson Kabob House not knowing what to expect. Wow! Am I glad we did. The restaurant is beautiful, the service excellent and the food was out of this world. We had several vegetarian dishes and found them to be outstanding. I highly recommend the following appetizers: kadu (pumpkin), burani (eggplant) and ashak (dumplings). There were leftovers and I enjoyed them the next day just as much. This is my new favorite restaurant in the area.</x:t>
        </x:is>
      </x:c>
      <x:c r="G289" s="7" t="str">
        <x:v>positive</x:v>
      </x:c>
      <x:c r="H289" s="7" t="str">
        <x:v>not_mentioned</x:v>
      </x:c>
      <x:c r="I289" s="7" t="str">
        <x:v>not_mentioned</x:v>
      </x:c>
      <x:c r="J289" s="7" t="str">
        <x:v>not_mentioned</x:v>
      </x:c>
      <x:c r="K289" s="7" t="str">
        <x:v>not_mentioned</x:v>
      </x:c>
      <x:c r="L289" s="7" t="str">
        <x:v>positive</x:v>
      </x:c>
    </x:row>
    <x:row r="290">
      <x:c r="A290" s="6" t="inlineStr">
        <x:is>
          <x:t xml:space="preserve">MzRL63q721VbC5RijEIXdg</x:t>
        </x:is>
      </x:c>
      <x:c r="B290" s="6" t="inlineStr">
        <x:is>
          <x:t xml:space="preserve">Sher-e-Punjab</x:t>
        </x:is>
      </x:c>
      <x:c r="C290" s="6" t="inlineStr">
        <x:is>
          <x:t xml:space="preserve">Tucson</x:t>
        </x:is>
      </x:c>
      <x:c r="D290" s="6" t="inlineStr">
        <x:is>
          <x:t xml:space="preserve">Pakistani</x:t>
        </x:is>
      </x:c>
      <x:c r="E290" s="6" t="n">
        <x:v>5</x:v>
      </x:c>
      <x:c r="F290" s="6" t="inlineStr">
        <x:is>
          <x:t xml:space="preserve">Friends in Phoenix told us in San Diego that this place in Tucson was worth the drive. We were in Tucson for New Years so we made it a point to stop in. It did not disappoint. The lunch buffet had deliciously seasoned choices that were better than many meals we had in India. Many classic dishes. A continuous supply of fresh nan. This will be a regular stop any time we get near Tucson.</x:t>
        </x:is>
      </x:c>
      <x:c r="G290" s="7" t="str">
        <x:v>positive</x:v>
      </x:c>
      <x:c r="H290" s="7" t="str">
        <x:v>not_mentioned</x:v>
      </x:c>
      <x:c r="I290" s="7" t="str">
        <x:v>not_mentioned</x:v>
      </x:c>
      <x:c r="J290" s="7" t="str">
        <x:v>not_mentioned</x:v>
      </x:c>
      <x:c r="K290" s="7" t="str">
        <x:v>not_mentioned</x:v>
      </x:c>
      <x:c r="L290" s="7" t="str">
        <x:v>not_mentioned</x:v>
      </x:c>
    </x:row>
    <x:row r="291">
      <x:c r="A291" s="6" t="inlineStr">
        <x:is>
          <x:t xml:space="preserve">2Abufgzl2jSIQld4OZTjAA</x:t>
        </x:is>
      </x:c>
      <x:c r="B291" s="6" t="inlineStr">
        <x:is>
          <x:t xml:space="preserve">Nirvana Fusion</x:t>
        </x:is>
      </x:c>
      <x:c r="C291" s="6" t="inlineStr">
        <x:is>
          <x:t xml:space="preserve">Hatboro</x:t>
        </x:is>
      </x:c>
      <x:c r="D291" s="6" t="inlineStr">
        <x:is>
          <x:t xml:space="preserve">Thai</x:t>
        </x:is>
      </x:c>
      <x:c r="E291" s="6" t="n">
        <x:v>4</x:v>
      </x:c>
      <x:c r="F291" s="6" t="inlineStr">
        <x:is>
          <x:t xml:space="preserve">Went with my wife and daughter on a Groupon. The room was fairly empty when we arrived but by the time we left it was completely full. Nice to see this restaurant succeed--and it succeeds on the merits of the food. We ordered four main courses, and the flavors were completely varies from dish to dish. All were fully seasoned and nicely spicy, as we requested. The Indian food just blows Tiffan out of the water. We also had Hakka noodles which were excellent. There was a lot of food to take home, so I look forward to eating it again. We will definitely be returning.</x:t>
        </x:is>
      </x:c>
      <x:c r="G291" s="7" t="str">
        <x:v>positive</x:v>
      </x:c>
      <x:c r="H291" s="7" t="str">
        <x:v>not_mentioned</x:v>
      </x:c>
      <x:c r="I291" s="7" t="str">
        <x:v>not_mentioned</x:v>
      </x:c>
      <x:c r="J291" s="7" t="str">
        <x:v>not_mentioned</x:v>
      </x:c>
      <x:c r="K291" s="7" t="str">
        <x:v>not_mentioned</x:v>
      </x:c>
      <x:c r="L291" s="7" t="str">
        <x:v>not_mentioned</x:v>
      </x:c>
    </x:row>
    <x:row r="292">
      <x:c r="A292" s="6" t="inlineStr">
        <x:is>
          <x:t xml:space="preserve">2J9CBp0QzQhd9K59JjDaJg</x:t>
        </x:is>
      </x:c>
      <x:c r="B292" s="6" t="inlineStr">
        <x:is>
          <x:t xml:space="preserve">Wishbone</x:t>
        </x:is>
      </x:c>
      <x:c r="C292" s="6" t="inlineStr">
        <x:is>
          <x:t xml:space="preserve">Philadelphia</x:t>
        </x:is>
      </x:c>
      <x:c r="D292" s="6" t="inlineStr">
        <x:is>
          <x:t xml:space="preserve">Thai</x:t>
        </x:is>
      </x:c>
      <x:c r="E292" s="6" t="n">
        <x:v>4</x:v>
      </x:c>
      <x:c r="F292" s="6" t="inlineStr">
        <x:is>
          <x:t xml:space="preserve">Really good fried chicken and mac &amp; cheese. Also a fan of the biscuits. Can't eat it too often because it's so unhealthy, but like it when I do. Only issue is that it's a bit expensive.</x:t>
        </x:is>
      </x:c>
      <x:c r="G292" s="7" t="str">
        <x:v>positive</x:v>
      </x:c>
      <x:c r="H292" s="7" t="str">
        <x:v>not_mentioned</x:v>
      </x:c>
      <x:c r="I292" s="7" t="str">
        <x:v>negative</x:v>
      </x:c>
      <x:c r="J292" s="7" t="str">
        <x:v>not_mentioned</x:v>
      </x:c>
      <x:c r="K292" s="7" t="str">
        <x:v>not_mentioned</x:v>
      </x:c>
      <x:c r="L292" s="7" t="str">
        <x:v>not_mentioned</x:v>
      </x:c>
    </x:row>
    <x:row r="293">
      <x:c r="A293" s="6" t="inlineStr">
        <x:is>
          <x:t xml:space="preserve">z9pf1Tj4ykoffJg8hUsalQ</x:t>
        </x:is>
      </x:c>
      <x:c r="B293" s="6" t="inlineStr">
        <x:is>
          <x:t xml:space="preserve">Sam's Beach Bar</x:t>
        </x:is>
      </x:c>
      <x:c r="C293" s="6" t="inlineStr">
        <x:is>
          <x:t xml:space="preserve">Hudson</x:t>
        </x:is>
      </x:c>
      <x:c r="D293" s="6" t="inlineStr">
        <x:is>
          <x:t xml:space="preserve">Caribbean</x:t>
        </x:is>
      </x:c>
      <x:c r="E293" s="6" t="n">
        <x:v>2</x:v>
      </x:c>
      <x:c r="F293" s="6" t="inlineStr">
        <x:is>
          <x:t xml:space="preserve">It's a good thing they are at a great location with a great view because the service is terrible and the food is just ok. The first time I went, I sat in the corner of the bar to get a view of the sunset. There was definitely drama going on between the bartenders and the wait staff. The bartenders openly complained to me about individual wait staff and continued to talk poorly about them behind their backs. The second time I went, the bartender served one beer and asked me to close out because it was the end of her shift even though I was running a tab. She also asked a couple the same thing as they ordered their meal. The third time, I called ahead to check hours on Christmas Eve. The person on the phone said they were closing at 6. I got there at 4 and was only told, "we are closing now. You got some bad information." No apology, just a rude tone. They do have cheap beers and a beautiful sunset view. I keep going back for these, hoping the service will get better. So far, it hasn't...</x:t>
        </x:is>
      </x:c>
      <x:c r="G293" s="7" t="str">
        <x:v>negative</x:v>
      </x:c>
      <x:c r="H293" s="7" t="str">
        <x:v>negative</x:v>
      </x:c>
      <x:c r="I293" s="7" t="str">
        <x:v>positive</x:v>
      </x:c>
      <x:c r="J293" s="7" t="str">
        <x:v>not_mentioned</x:v>
      </x:c>
      <x:c r="K293" s="7" t="str">
        <x:v>not_mentioned</x:v>
      </x:c>
      <x:c r="L293" s="7" t="str">
        <x:v>positive</x:v>
      </x:c>
    </x:row>
    <x:row r="294">
      <x:c r="A294" s="6" t="inlineStr">
        <x:is>
          <x:t xml:space="preserve">5516L4G_DCrPO1Q9czh8zA</x:t>
        </x:is>
      </x:c>
      <x:c r="B294" s="6" t="inlineStr">
        <x:is>
          <x:t xml:space="preserve">Guru's Indian Cuisine</x:t>
        </x:is>
      </x:c>
      <x:c r="C294" s="6" t="inlineStr">
        <x:is>
          <x:t xml:space="preserve">Newtown</x:t>
        </x:is>
      </x:c>
      <x:c r="D294" s="6" t="inlineStr">
        <x:is>
          <x:t xml:space="preserve">Indian</x:t>
        </x:is>
      </x:c>
      <x:c r="E294" s="6" t="n">
        <x:v>4</x:v>
      </x:c>
      <x:c r="F294" s="6" t="inlineStr">
        <x:is>
          <x:t xml:space="preserve">I'm a Newtown local, but have never before Sunday night "eaten in" at Guru's - we've always ordered home and had it delivered or picked it up. An unexpected visitor was the occasion for us to see Priya, and the experience was a very nice one. She was very happy to have us as personal guests instead of the usual routine of ordering over-the-phone and a resulting quick chit-chat at pick-up time. Arriving at 5PM (opening time) with the place not yet populated allowed us to have a more substantial dialogue with Priya. She introduced us to our very earnest waiter, a young guy who seemed to be very happy to have us there in general, but was even happier to tell us about all the dishes he felt we should try since he liked them so much! Rita (my wife) ordered a vegetarian dish, our guest selected some Tandoori, and I opted for Lamb Vindaloo, prepared "Indian hot". The main courses and the samosa/breads that we also chose were all quite good (tastier than our take-out experiences, since we were able to have the food almost immediately as opposed to somewhat cooled after a short drive home). While I'm no "expert" on Indian cuisine, in my earlier years I spent nearly a half-year total working in various Indian cities, where I sampled all sorts of different regional Indian foods, and Guru's is exceptional, Also, as prior Northern-NJ-ites before residing in PA, we've also had many meals in the "India" of NJ, the Metuchen/Edison area (with friends of families of some of those restaurants) - and Guru's favorably compares to nearly all of them. Visit some time soon and you'll be pleased with the food AND the hospitality.</x:t>
        </x:is>
      </x:c>
      <x:c r="G294" s="7" t="str">
        <x:v>not_mentioned</x:v>
      </x:c>
      <x:c r="H294" s="7" t="str">
        <x:v>not_mentioned</x:v>
      </x:c>
      <x:c r="I294" s="7" t="str">
        <x:v>not_mentioned</x:v>
      </x:c>
      <x:c r="J294" s="7" t="str">
        <x:v>not_mentioned</x:v>
      </x:c>
      <x:c r="K294" s="7" t="str">
        <x:v>not_mentioned</x:v>
      </x:c>
      <x:c r="L294" s="7" t="str">
        <x:v>not_mentioned</x:v>
      </x:c>
    </x:row>
    <x:row r="295">
      <x:c r="A295" s="6" t="inlineStr">
        <x:is>
          <x:t xml:space="preserve">AmB4s73IBzW8uqvdOId3kQ</x:t>
        </x:is>
      </x:c>
      <x:c r="B295" s="6" t="inlineStr">
        <x:is>
          <x:t xml:space="preserve">Parisa's</x:t>
        </x:is>
      </x:c>
      <x:c r="C295" s="6" t="inlineStr">
        <x:is>
          <x:t xml:space="preserve">Sparks</x:t>
        </x:is>
      </x:c>
      <x:c r="D295" s="6" t="inlineStr">
        <x:is>
          <x:t xml:space="preserve">Persian</x:t>
        </x:is>
      </x:c>
      <x:c r="E295" s="6" t="n">
        <x:v>4</x:v>
      </x:c>
      <x:c r="F295" s="6" t="inlineStr">
        <x:is>
          <x:t xml:space="preserve">Two words, FALAFEL BUFFET. I know that also sounds like thunder thighs buffet, but hey, some buffets you just have to try. Every Saturday there's an Iranian/Mediteranian buffet. Falafel, Kabob, sometimes curry, Its awesome. During weekdays the food is always cooked and seasoned wonderfully and its a great experience every time. This family owned restaurant is such a good addition to our community. Its hard to find a restaurant where you have contact with the owners in every experience. This place measures up as they have several times made special orders for me and comped delicious soups and appetizers. Its a must try for all Reno-ites.</x:t>
        </x:is>
      </x:c>
      <x:c r="G295" s="7" t="str">
        <x:v>positive</x:v>
      </x:c>
      <x:c r="H295" s="7" t="str">
        <x:v>not_mentioned</x:v>
      </x:c>
      <x:c r="I295" s="7" t="str">
        <x:v>not_mentioned</x:v>
      </x:c>
      <x:c r="J295" s="7" t="str">
        <x:v>not_mentioned</x:v>
      </x:c>
      <x:c r="K295" s="7" t="str">
        <x:v>not_mentioned</x:v>
      </x:c>
      <x:c r="L295" s="7" t="str">
        <x:v>not_mentioned</x:v>
      </x:c>
    </x:row>
    <x:row r="296">
      <x:c r="A296" s="6" t="inlineStr">
        <x:is>
          <x:t xml:space="preserve">wkpkGguGAMKr8tgCIEcP1A</x:t>
        </x:is>
      </x:c>
      <x:c r="B296" s="6" t="inlineStr">
        <x:is>
          <x:t xml:space="preserve">El Tipico Criollo</x:t>
        </x:is>
      </x:c>
      <x:c r="C296" s="6" t="inlineStr">
        <x:is>
          <x:t xml:space="preserve">Tampa</x:t>
        </x:is>
      </x:c>
      <x:c r="D296" s="6" t="inlineStr">
        <x:is>
          <x:t xml:space="preserve">Caribbean</x:t>
        </x:is>
      </x:c>
      <x:c r="E296" s="6" t="n">
        <x:v>5</x:v>
      </x:c>
      <x:c r="F296" s="6" t="inlineStr">
        <x:is>
          <x:t xml:space="preserve">A friend recommended this place to me yesterday and I just had to check it out today. It's a little hole in the wall in a small plaza. They serve hot food that is ready for easy order and pickup but they also have a menu which you order and wait for and either eat in or take out. Keep in mind if you plan on eating in that it is a small place. 1 merengue (drink), 1 chicken empanadilla, 1 plate of mofongo with shrimp, black beans and white rice -- all for $16.15 (after tax)</x:t>
        </x:is>
      </x:c>
      <x:c r="G296" s="7" t="str">
        <x:v>positive</x:v>
      </x:c>
      <x:c r="H296" s="7" t="str">
        <x:v>not_mentioned</x:v>
      </x:c>
      <x:c r="I296" s="7" t="str">
        <x:v>not_mentioned</x:v>
      </x:c>
      <x:c r="J296" s="7" t="str">
        <x:v>not_mentioned</x:v>
      </x:c>
      <x:c r="K296" s="7" t="str">
        <x:v>not_mentioned</x:v>
      </x:c>
      <x:c r="L296" s="7" t="str">
        <x:v>not_mentioned</x:v>
      </x:c>
    </x:row>
    <x:row r="297">
      <x:c r="A297" s="6" t="inlineStr">
        <x:is>
          <x:t xml:space="preserve">K3yuLadrYKhGPkgKqjtYlg</x:t>
        </x:is>
      </x:c>
      <x:c r="B297" s="6" t="inlineStr">
        <x:is>
          <x:t xml:space="preserve">Angelito's Rotisserie &amp; More</x:t>
        </x:is>
      </x:c>
      <x:c r="C297" s="6" t="inlineStr">
        <x:is>
          <x:t xml:space="preserve">Tampa</x:t>
        </x:is>
      </x:c>
      <x:c r="D297" s="6" t="inlineStr">
        <x:is>
          <x:t xml:space="preserve">Caribbean</x:t>
        </x:is>
      </x:c>
      <x:c r="E297" s="6" t="n">
        <x:v>5</x:v>
      </x:c>
      <x:c r="F297" s="6" t="inlineStr">
        <x:is>
          <x:t xml:space="preserve">Food is delicious and a great value! I wish it was closer so I could get dinner from here too!</x:t>
        </x:is>
      </x:c>
      <x:c r="G297" s="7" t="str">
        <x:v>positive</x:v>
      </x:c>
      <x:c r="H297" s="7" t="str">
        <x:v>not_mentioned</x:v>
      </x:c>
      <x:c r="I297" s="7" t="str">
        <x:v>positive</x:v>
      </x:c>
      <x:c r="J297" s="7" t="str">
        <x:v>not_mentioned</x:v>
      </x:c>
      <x:c r="K297" s="7" t="str">
        <x:v>not_mentioned</x:v>
      </x:c>
      <x:c r="L297" s="7" t="str">
        <x:v>not_mentioned</x:v>
      </x:c>
    </x:row>
    <x:row r="298">
      <x:c r="A298" s="6" t="inlineStr">
        <x:is>
          <x:t xml:space="preserve">6R6V3_HJOvy2iv4vGEzvUQ</x:t>
        </x:is>
      </x:c>
      <x:c r="B298" s="6" t="inlineStr">
        <x:is>
          <x:t xml:space="preserve">Umami</x:t>
        </x:is>
      </x:c>
      <x:c r="C298" s="6" t="inlineStr">
        <x:is>
          <x:t xml:space="preserve">Nashville</x:t>
        </x:is>
      </x:c>
      <x:c r="D298" s="6" t="inlineStr">
        <x:is>
          <x:t xml:space="preserve">Thai</x:t>
        </x:is>
      </x:c>
      <x:c r="E298" s="6" t="n">
        <x:v>4</x:v>
      </x:c>
      <x:c r="F298" s="6" t="inlineStr">
        <x:is>
          <x:t xml:space="preserve">Service was alright, ambience was ok. I felt like it was kind of dead for it being around dinner time. My husband had the teriyaki chicken with rice but it was pretty salty. My sushi was great though so I can't complain. Probably wouldn't go back there if I was in the area.</x:t>
        </x:is>
      </x:c>
      <x:c r="G298" s="7" t="str">
        <x:v>positive</x:v>
      </x:c>
      <x:c r="H298" s="7" t="str">
        <x:v>not_mentioned</x:v>
      </x:c>
      <x:c r="I298" s="7" t="str">
        <x:v>not_mentioned</x:v>
      </x:c>
      <x:c r="J298" s="7" t="str">
        <x:v>not_mentioned</x:v>
      </x:c>
      <x:c r="K298" s="7" t="str">
        <x:v>not_mentioned</x:v>
      </x:c>
      <x:c r="L298" s="7" t="str">
        <x:v>not_mentioned</x:v>
      </x:c>
    </x:row>
    <x:row r="299">
      <x:c r="A299" s="6" t="inlineStr">
        <x:is>
          <x:t xml:space="preserve">IbfJfpi1ru7YthQWg6Sl1w</x:t>
        </x:is>
      </x:c>
      <x:c r="B299" s="6" t="inlineStr">
        <x:is>
          <x:t xml:space="preserve">MK's Asian Persuasion</x:t>
        </x:is>
      </x:c>
      <x:c r="C299" s="6" t="inlineStr">
        <x:is>
          <x:t xml:space="preserve">St. Louis</x:t>
        </x:is>
      </x:c>
      <x:c r="D299" s="6" t="inlineStr">
        <x:is>
          <x:t xml:space="preserve">Thai</x:t>
        </x:is>
      </x:c>
      <x:c r="E299" s="6" t="n">
        <x:v>5</x:v>
      </x:c>
      <x:c r="F299" s="6" t="inlineStr">
        <x:is>
          <x:t xml:space="preserve">A new place that we just discovered! Great food and very reasonable place. I enjoyed their service and food. I love their Thai tea! Also, I like their dishes because they don't use excess salt. Definately recommend this place.</x:t>
        </x:is>
      </x:c>
      <x:c r="G299" s="7" t="str">
        <x:v>positive</x:v>
      </x:c>
      <x:c r="H299" s="7" t="str">
        <x:v>not_mentioned</x:v>
      </x:c>
      <x:c r="I299" s="7" t="str">
        <x:v>not_mentioned</x:v>
      </x:c>
      <x:c r="J299" s="7" t="str">
        <x:v>not_mentioned</x:v>
      </x:c>
      <x:c r="K299" s="7" t="str">
        <x:v>not_mentioned</x:v>
      </x:c>
      <x:c r="L299" s="7" t="str">
        <x:v>not_mentioned</x:v>
      </x:c>
    </x:row>
    <x:row r="300">
      <x:c r="A300" s="6" t="inlineStr">
        <x:is>
          <x:t xml:space="preserve">eTf2FGmbqq2PlRpT4RCPPg</x:t>
        </x:is>
      </x:c>
      <x:c r="B300" s="6" t="inlineStr">
        <x:is>
          <x:t xml:space="preserve">Sansom Kabob House</x:t>
        </x:is>
      </x:c>
      <x:c r="C300" s="6" t="inlineStr">
        <x:is>
          <x:t xml:space="preserve">Philadelphia</x:t>
        </x:is>
      </x:c>
      <x:c r="D300" s="6" t="inlineStr">
        <x:is>
          <x:t xml:space="preserve">Middle Eastern</x:t>
        </x:is>
      </x:c>
      <x:c r="E300" s="6" t="n">
        <x:v>5</x:v>
      </x:c>
      <x:c r="F300" s="6" t="inlineStr">
        <x:is>
          <x:t xml:space="preserve">The chawla kadu is amazing! The food here is great and you can't beat the prices. Don't let the exterior fool you. It's a very clean,nice restaurant. The service can be a bit slow but it is worth it! Don't forget your wine because it is a BYOB.</x:t>
        </x:is>
      </x:c>
      <x:c r="G300" s="7" t="str">
        <x:v>positive</x:v>
      </x:c>
      <x:c r="H300" s="7" t="str">
        <x:v>negative</x:v>
      </x:c>
      <x:c r="I300" s="7" t="str">
        <x:v>positive</x:v>
      </x:c>
      <x:c r="J300" s="7" t="str">
        <x:v>not_mentioned</x:v>
      </x:c>
      <x:c r="K300" s="7" t="str">
        <x:v>not_mentioned</x:v>
      </x:c>
      <x:c r="L300" s="7" t="str">
        <x:v>positive</x:v>
      </x:c>
    </x:row>
    <x:row r="301">
      <x:c r="A301" s="6" t="inlineStr">
        <x:is>
          <x:t xml:space="preserve">7RC8q057xmS5X_2sgC9YGQ</x:t>
        </x:is>
      </x:c>
      <x:c r="B301" s="6" t="inlineStr">
        <x:is>
          <x:t xml:space="preserve">Amber Indian Restaurant</x:t>
        </x:is>
      </x:c>
      <x:c r="C301" s="6" t="inlineStr">
        <x:is>
          <x:t xml:space="preserve">Carmel</x:t>
        </x:is>
      </x:c>
      <x:c r="D301" s="6" t="inlineStr">
        <x:is>
          <x:t xml:space="preserve">Pakistani</x:t>
        </x:is>
      </x:c>
      <x:c r="E301" s="6" t="n">
        <x:v>4</x:v>
      </x:c>
      <x:c r="F301" s="6" t="inlineStr">
        <x:is>
          <x:t xml:space="preserve">Good food but the buffet does not offer varieties like other indian restaurants!!!</x:t>
        </x:is>
      </x:c>
      <x:c r="G301" s="7" t="str">
        <x:v>positive</x:v>
      </x:c>
      <x:c r="H301" s="7" t="str">
        <x:v>not_mentioned</x:v>
      </x:c>
      <x:c r="I301" s="7" t="str">
        <x:v>not_mentioned</x:v>
      </x:c>
      <x:c r="J301" s="7" t="str">
        <x:v>not_mentioned</x:v>
      </x:c>
      <x:c r="K301" s="7" t="str">
        <x:v>not_mentioned</x:v>
      </x:c>
      <x:c r="L301" s="7" t="str">
        <x:v>not_mentioned</x:v>
      </x:c>
    </x:row>
    <x:row r="302">
      <x:c r="A302" s="6" t="inlineStr">
        <x:is>
          <x:t xml:space="preserve">x3QJqmdh7tKQnGd1OHdGDQ</x:t>
        </x:is>
      </x:c>
      <x:c r="B302" s="6" t="inlineStr">
        <x:is>
          <x:t xml:space="preserve">Ploy Thai</x:t>
        </x:is>
      </x:c>
      <x:c r="C302" s="6" t="inlineStr">
        <x:is>
          <x:t xml:space="preserve">Brandon</x:t>
        </x:is>
      </x:c>
      <x:c r="D302" s="6" t="inlineStr">
        <x:is>
          <x:t xml:space="preserve">Thai</x:t>
        </x:is>
      </x:c>
      <x:c r="E302" s="6" t="n">
        <x:v>2</x:v>
      </x:c>
      <x:c r="F302" s="6" t="inlineStr">
        <x:is>
          <x:t xml:space="preserve">I let the owner know that this was my first time trying Thai food, and tried a dish under her recommendation. It had red curry which I didn't like very much. The first few bites were ok but I couldn't go further than that. When she came back I told her I didn't care for the dish and her reply was "next time you can try something else" I was really disappointed she didn't offer for me to try something else. I was going to try the Thai Pad before she suggested this other dish. SIDE NOTE : The sushi was delish. Glad I ordered it otherwise I would have gone to bed hungry.</x:t>
        </x:is>
      </x:c>
      <x:c r="G302" s="7" t="str">
        <x:v>not_mentioned</x:v>
      </x:c>
      <x:c r="H302" s="7" t="str">
        <x:v>not_mentioned</x:v>
      </x:c>
      <x:c r="I302" s="7" t="str">
        <x:v>not_mentioned</x:v>
      </x:c>
      <x:c r="J302" s="7" t="str">
        <x:v>not_mentioned</x:v>
      </x:c>
      <x:c r="K302" s="7" t="str">
        <x:v>not_mentioned</x:v>
      </x:c>
      <x:c r="L302" s="7" t="str">
        <x:v>not_mentioned</x:v>
      </x:c>
    </x:row>
    <x:row r="303">
      <x:c r="A303" s="6" t="inlineStr">
        <x:is>
          <x:t xml:space="preserve">svCqcaqKgkhH4poAlnvlBg</x:t>
        </x:is>
      </x:c>
      <x:c r="B303" s="6" t="inlineStr">
        <x:is>
          <x:t xml:space="preserve">Compère Lapin</x:t>
        </x:is>
      </x:c>
      <x:c r="C303" s="6" t="inlineStr">
        <x:is>
          <x:t xml:space="preserve">New Orleans</x:t>
        </x:is>
      </x:c>
      <x:c r="D303" s="6" t="inlineStr">
        <x:is>
          <x:t xml:space="preserve">Caribbean</x:t>
        </x:is>
      </x:c>
      <x:c r="E303" s="6" t="n">
        <x:v>2</x:v>
      </x:c>
      <x:c r="F303" s="6" t="inlineStr">
        <x:is>
          <x:t xml:space="preserve">Stop #4 on the NOLA food + cocktail tour... me thinks we should've quit while we were ahead. We were lucky to grab two seats at the bar on a Saturday night. My "Wry Smile" cocktail was fine (rye, rhubarb, grand poppy, sherry), but my gf's "Louisville Slugger" was too smoky my taste. I was thinking "smoked vanilla" would be smoky-toasty, but it was smoky-scotchy. Not for me. We ordered the stracciatella, one of my fave cheeses, which came with roasted squash and hazelnuts. Unfortunately, the nuts had a rancid flavor that ruined the dish. The server was totally cool about it, took it away and didn't charge us even though we had already taken more than a few bites. IDK, maybe it's just me since the place was busy, but not a place I'd go back to.</x:t>
        </x:is>
      </x:c>
      <x:c r="G303" s="7" t="str">
        <x:v>negative</x:v>
      </x:c>
      <x:c r="H303" s="7" t="str">
        <x:v>not_mentioned</x:v>
      </x:c>
      <x:c r="I303" s="7" t="str">
        <x:v>not_mentioned</x:v>
      </x:c>
      <x:c r="J303" s="7" t="str">
        <x:v>not_mentioned</x:v>
      </x:c>
      <x:c r="K303" s="7" t="str">
        <x:v>not_mentioned</x:v>
      </x:c>
      <x:c r="L303" s="7" t="str">
        <x:v>not_mentioned</x:v>
      </x:c>
    </x:row>
    <x:row r="304">
      <x:c r="A304" s="6" t="inlineStr">
        <x:is>
          <x:t xml:space="preserve">_OSAMDbJAt3zwNpgtKbdhg</x:t>
        </x:is>
      </x:c>
      <x:c r="B304" s="6" t="inlineStr">
        <x:is>
          <x:t xml:space="preserve">Dooners</x:t>
        </x:is>
      </x:c>
      <x:c r="C304" s="6" t="inlineStr">
        <x:is>
          <x:t xml:space="preserve">Saint Petersburg</x:t>
        </x:is>
      </x:c>
      <x:c r="D304" s="6" t="inlineStr">
        <x:is>
          <x:t xml:space="preserve">Turkish</x:t>
        </x:is>
      </x:c>
      <x:c r="E304" s="6" t="n">
        <x:v>2</x:v>
      </x:c>
      <x:c r="F304" s="6" t="inlineStr">
        <x:is>
          <x:t xml:space="preserve">I had probably the best sandwich ever here, but the customer service leaves something to be desired. The two gentlemen behind the counter were accommodating and courteous but the lady at the register was crude, offensive, and beyond unprofessional. When there was a mixup over our order, she stomped outside and yelled "I'm gonna punch this bitch," (and other expletives) to the customers dining outside. For that reason alone, I will never dine here again unless the management seriously reconsiders the individuals representing their brand.</x:t>
        </x:is>
      </x:c>
      <x:c r="G304" s="7" t="str">
        <x:v>positive</x:v>
      </x:c>
      <x:c r="H304" s="7" t="str">
        <x:v>neutral</x:v>
      </x:c>
      <x:c r="I304" s="7" t="str">
        <x:v>not_mentioned</x:v>
      </x:c>
      <x:c r="J304" s="7" t="str">
        <x:v>not_mentioned</x:v>
      </x:c>
      <x:c r="K304" s="7" t="str">
        <x:v>not_mentioned</x:v>
      </x:c>
      <x:c r="L304" s="7" t="str">
        <x:v>not_mentioned</x:v>
      </x:c>
    </x:row>
    <x:row r="305">
      <x:c r="A305" s="6" t="inlineStr">
        <x:is>
          <x:t xml:space="preserve">Jg379t36ueQdkDaCZYMfVA</x:t>
        </x:is>
      </x:c>
      <x:c r="B305" s="6" t="inlineStr">
        <x:is>
          <x:t xml:space="preserve">Aroma Grill and Bar</x:t>
        </x:is>
      </x:c>
      <x:c r="C305" s="6" t="inlineStr">
        <x:is>
          <x:t xml:space="preserve">Bensalem</x:t>
        </x:is>
      </x:c>
      <x:c r="D305" s="6" t="inlineStr">
        <x:is>
          <x:t xml:space="preserve">Indian</x:t>
        </x:is>
      </x:c>
      <x:c r="E305" s="6" t="n">
        <x:v>3</x:v>
      </x:c>
      <x:c r="F305" s="6" t="inlineStr">
        <x:is>
          <x:t xml:space="preserve">I like this place, the last two times I have been in Philadelphia I have dined at this facility. Here are the things I disliked: - Lighting in this place is very subpar, you need to bring a flash light just to see the menu - The booth seating is okay, felt very cramped, especially with 4 people in a booth - Because space is limited on this cramped booth, adding large plates and dishes does not help the cause. There is a hidden guarantee before you enter the premises that you will either wear what you are eating, or at least manage to spill your food These are the foods I would not order again: - Paneer Pakoras: really dry and felt they were heated in the microwave, they had no flavor on their own. Needed to dunk them in a sauce just to eat more than one piece - Stay away from the Ghajer ka halwa (carrot dessert, sorry I can't explain it any better) I must have had the leftovers from the weekend because it actually tasted like the carrots were starting to rot and they still decided to use them, just plain awful. I would order these dishes again: - Malai Kofta, very delicious dish, however they are a little stingy on kofta ball to sauce ratio. - Chicken biryani - Ras Malai (Probably the best I had in any Indian restaurant) The waiter is friendly since there is only one guy working every time I have been there.</x:t>
        </x:is>
      </x:c>
      <x:c r="G305" s="7" t="str">
        <x:v>neutral</x:v>
      </x:c>
      <x:c r="H305" s="7" t="str">
        <x:v>positive</x:v>
      </x:c>
      <x:c r="I305" s="7" t="str">
        <x:v>not_mentioned</x:v>
      </x:c>
      <x:c r="J305" s="7" t="str">
        <x:v>not_mentioned</x:v>
      </x:c>
      <x:c r="K305" s="7" t="str">
        <x:v>not_mentioned</x:v>
      </x:c>
      <x:c r="L305" s="7" t="str">
        <x:v>negative</x:v>
      </x:c>
    </x:row>
    <x:row r="306">
      <x:c r="A306" s="6" t="inlineStr">
        <x:is>
          <x:t xml:space="preserve">XGPPklWCsKoj1eWBHq0OSw</x:t>
        </x:is>
      </x:c>
      <x:c r="B306" s="6" t="inlineStr">
        <x:is>
          <x:t xml:space="preserve">Sky Cafe</x:t>
        </x:is>
      </x:c>
      <x:c r="C306" s="6" t="inlineStr">
        <x:is>
          <x:t xml:space="preserve">Philadelphia</x:t>
        </x:is>
      </x:c>
      <x:c r="D306" s="6" t="inlineStr">
        <x:is>
          <x:t xml:space="preserve">Indonesian</x:t>
        </x:is>
      </x:c>
      <x:c r="E306" s="6" t="n">
        <x:v>5</x:v>
      </x:c>
      <x:c r="F306" s="6" t="inlineStr">
        <x:is>
          <x:t xml:space="preserve">This place is small. Lots of yellow. Has about 10 - 12 tables. I came and was impressed. The food is all home made and not frozen or bought and cooked. I ordered the chicken satay. Savory and soft. Loved it. The sauce and cucumbers were a nice touch and gives it that 5 star it deserves. The chicken wings were ok. The beef satay had rice cakes and some gooey yellow curry sauce to it. It was good but not my cup of tea. The next dish is the fried seafood noodles (Gangerang Keawteaw (I think that's how you spell-it). That was spectacular. Loved it. Also ordered a curry vermicelli noodle dish. This was very strong in flavor. Watery. Egg, some sort of flakey fried dough which reminded me of roti's. This for me was ok. Overall, the price is great, the food was great and the service was good. I'd recommend this place to try for those that like authentic foods. I'm gonna make this place one of my local favs in the neighborhood to eat. *wink* Gotta try all the food on the menu to satisfy my eyes and taste buds.</x:t>
        </x:is>
      </x:c>
      <x:c r="G306" s="7" t="str">
        <x:v>positive</x:v>
      </x:c>
      <x:c r="H306" s="7" t="str">
        <x:v>positive</x:v>
      </x:c>
      <x:c r="I306" s="7" t="str">
        <x:v>neutral</x:v>
      </x:c>
      <x:c r="J306" s="7" t="str">
        <x:v>not_mentioned</x:v>
      </x:c>
      <x:c r="K306" s="7" t="str">
        <x:v>positive</x:v>
      </x:c>
      <x:c r="L306" s="7" t="str">
        <x:v>not_mentioned</x:v>
      </x:c>
    </x:row>
    <x:row r="307">
      <x:c r="A307" s="6" t="inlineStr">
        <x:is>
          <x:t xml:space="preserve">16anOpq7gfcX2C5Lv_gtww</x:t>
        </x:is>
      </x:c>
      <x:c r="B307" s="6" t="inlineStr">
        <x:is>
          <x:t xml:space="preserve">New India's Kitchen</x:t>
        </x:is>
      </x:c>
      <x:c r="C307" s="6" t="inlineStr">
        <x:is>
          <x:t xml:space="preserve">Ballwin</x:t>
        </x:is>
      </x:c>
      <x:c r="D307" s="6" t="inlineStr">
        <x:is>
          <x:t xml:space="preserve">Pakistani</x:t>
        </x:is>
      </x:c>
      <x:c r="E307" s="6" t="n">
        <x:v>4</x:v>
      </x:c>
      <x:c r="F307" s="6" t="inlineStr">
        <x:is>
          <x:t xml:space="preserve">Love this place! The buffet is always packed with traditional Indian favorites; they're always hot and fresh. If you like Indian buffets, you should definitely check this place out.</x:t>
        </x:is>
      </x:c>
      <x:c r="G307" s="7" t="str">
        <x:v>positive</x:v>
      </x:c>
      <x:c r="H307" s="7" t="str">
        <x:v>not_mentioned</x:v>
      </x:c>
      <x:c r="I307" s="7" t="str">
        <x:v>not_mentioned</x:v>
      </x:c>
      <x:c r="J307" s="7" t="str">
        <x:v>not_mentioned</x:v>
      </x:c>
      <x:c r="K307" s="7" t="str">
        <x:v>positive</x:v>
      </x:c>
      <x:c r="L307" s="7" t="str">
        <x:v>not_mentioned</x:v>
      </x:c>
    </x:row>
    <x:row r="308">
      <x:c r="A308" s="6" t="inlineStr">
        <x:is>
          <x:t xml:space="preserve">9Q_lwM9PNUBIUbXJ0cm2vg</x:t>
        </x:is>
      </x:c>
      <x:c r="B308" s="6" t="inlineStr">
        <x:is>
          <x:t xml:space="preserve">La Va Cafe</x:t>
        </x:is>
      </x:c>
      <x:c r="C308" s="6" t="inlineStr">
        <x:is>
          <x:t xml:space="preserve">Philadelphia</x:t>
        </x:is>
      </x:c>
      <x:c r="D308" s="6" t="inlineStr">
        <x:is>
          <x:t xml:space="preserve">Mediterranean</x:t>
        </x:is>
      </x:c>
      <x:c r="E308" s="6" t="n">
        <x:v>5</x:v>
      </x:c>
      <x:c r="F308" s="6" t="inlineStr">
        <x:is>
          <x:t xml:space="preserve">A super cool great place to enjoy brunch! I even rented the place out for,a special event! Support this neighborhood treasure!</x:t>
        </x:is>
      </x:c>
      <x:c r="G308" s="7" t="str">
        <x:v>not_mentioned</x:v>
      </x:c>
      <x:c r="H308" s="7" t="str">
        <x:v>not_mentioned</x:v>
      </x:c>
      <x:c r="I308" s="7" t="str">
        <x:v>not_mentioned</x:v>
      </x:c>
      <x:c r="J308" s="7" t="str">
        <x:v>not_mentioned</x:v>
      </x:c>
      <x:c r="K308" s="7" t="str">
        <x:v>not_mentioned</x:v>
      </x:c>
      <x:c r="L308" s="7" t="str">
        <x:v>not_mentioned</x:v>
      </x:c>
    </x:row>
    <x:row r="309">
      <x:c r="A309" s="6" t="inlineStr">
        <x:is>
          <x:t xml:space="preserve">NNHKrgT_w81FnZ0yLRn8AA</x:t>
        </x:is>
      </x:c>
      <x:c r="B309" s="6" t="inlineStr">
        <x:is>
          <x:t xml:space="preserve">Kalamatas - Green Hills</x:t>
        </x:is>
      </x:c>
      <x:c r="C309" s="6" t="inlineStr">
        <x:is>
          <x:t xml:space="preserve">Nashville</x:t>
        </x:is>
      </x:c>
      <x:c r="D309" s="6" t="inlineStr">
        <x:is>
          <x:t xml:space="preserve">Mediterranean</x:t>
        </x:is>
      </x:c>
      <x:c r="E309" s="6" t="n">
        <x:v>3</x:v>
      </x:c>
      <x:c r="F309" s="6" t="inlineStr">
        <x:is>
          <x:t xml:space="preserve">Since there aren't a lot of non-chain restaurants in Green Hills, I end up here a lot of the time when in that part of town. I think this place is firmly okay, but certainly not great. The food is okay, the service is okay, the atmosphere is okay. Although the atmosphere is actually great on some Friday/Saturday nights when they have live music. My main dislike here is actually the lamb/beef gyros. Most of the gyros I've had before feature thin slices of meat. The gyros here feature thick chunks of meat, which actually have kind of a mushy texture. The texture of the meat is really unpleasant to me. If you like gyros that are thin slices of flavorful meat, skip the ones here. If you want that kind of gyro, you're better off with Anatolia (Turkish, so a little different seasonings, but at least good meat). Other dishes are much better than the gyros - the falafel is reasonably good and some of the other ground lamb dishes are seasoned really nicely. Their hummus is pretty decent, but served with really uninspiring pita bread that taste like the Wonder Bread of the pita world. I wouldn't call any of the main dishes here particularly authentic - just "not bad for Nashville". The baklava is actually the only thing served here that seems authentically Greek. They serve a wide variety of different baklava styles and I've enjoyed every version that I've tried here. Kalamata's is a reasonably good choice for a fast non-chain meal in the Green Hills area, but not a place I would deliberately drive across town to get to.</x:t>
        </x:is>
      </x:c>
      <x:c r="G309" s="7" t="str">
        <x:v>positive</x:v>
      </x:c>
      <x:c r="H309" s="7" t="str">
        <x:v>not_mentioned</x:v>
      </x:c>
      <x:c r="I309" s="7" t="str">
        <x:v>not_mentioned</x:v>
      </x:c>
      <x:c r="J309" s="7" t="str">
        <x:v>not_mentioned</x:v>
      </x:c>
      <x:c r="K309" s="7" t="str">
        <x:v>positive</x:v>
      </x:c>
      <x:c r="L309" s="7" t="str">
        <x:v>negative</x:v>
      </x:c>
    </x:row>
    <x:row r="310">
      <x:c r="A310" s="6" t="inlineStr">
        <x:is>
          <x:t xml:space="preserve">Kl-4f-7bWbQNzkruV1o5yQ</x:t>
        </x:is>
      </x:c>
      <x:c r="B310" s="6" t="inlineStr">
        <x:is>
          <x:t xml:space="preserve">Noodles &amp; Company</x:t>
        </x:is>
      </x:c>
      <x:c r="C310" s="6" t="inlineStr">
        <x:is>
          <x:t xml:space="preserve">Franklin</x:t>
        </x:is>
      </x:c>
      <x:c r="D310" s="6" t="inlineStr">
        <x:is>
          <x:t xml:space="preserve">Mediterranean</x:t>
        </x:is>
      </x:c>
      <x:c r="E310" s="6" t="n">
        <x:v>1</x:v>
      </x:c>
      <x:c r="F310" s="6" t="inlineStr">
        <x:is>
          <x:t xml:space="preserve">As I sit here and type I have been here close to 30 minutes. 15 minutes I spent waiting in line for the only cashier to take my order. You have three cashiers, use at least two. This is crazy. If I had not already paid I would leave. Very disappointing experience.</x:t>
        </x:is>
      </x:c>
      <x:c r="G310" s="7" t="str">
        <x:v>not_mentioned</x:v>
      </x:c>
      <x:c r="H310" s="7" t="str">
        <x:v>not_mentioned</x:v>
      </x:c>
      <x:c r="I310" s="7" t="str">
        <x:v>not_mentioned</x:v>
      </x:c>
      <x:c r="J310" s="7" t="str">
        <x:v>not_mentioned</x:v>
      </x:c>
      <x:c r="K310" s="7" t="str">
        <x:v>not_mentioned</x:v>
      </x:c>
      <x:c r="L310" s="7" t="str">
        <x:v>not_mentioned</x:v>
      </x:c>
    </x:row>
    <x:row r="311">
      <x:c r="A311" s="6" t="inlineStr">
        <x:is>
          <x:t xml:space="preserve">qAi5letslbaiG9YR3Skw4w</x:t>
        </x:is>
      </x:c>
      <x:c r="B311" s="6" t="inlineStr">
        <x:is>
          <x:t xml:space="preserve">P.F. Chang's</x:t>
        </x:is>
      </x:c>
      <x:c r="C311" s="6" t="inlineStr">
        <x:is>
          <x:t xml:space="preserve">Plymouth Meeting</x:t>
        </x:is>
      </x:c>
      <x:c r="D311" s="6" t="inlineStr">
        <x:is>
          <x:t xml:space="preserve">Vietnamese</x:t>
        </x:is>
      </x:c>
      <x:c r="E311" s="6" t="n">
        <x:v>3</x:v>
      </x:c>
      <x:c r="F311" s="6" t="inlineStr">
        <x:is>
          <x:t xml:space="preserve">I've been to this location a handful of times - both dine in and takeout- the wait is usually minimal, and the restaurant is on the cleaner side. Service can be a tad slow, even when they aren't busy. The cocktails aren't the best I've ever had, and I personally don't think they are worth the price tag. The food is decent, it's slightly above average in flavor. The portions are decent. I make sure to know what I can and can't eat with my allergy and there have been times my food has the allergen in it. Even when I request a menu item that isn't made with that allergen. I'm not trying to be an inconvenience to the kitchen which is why I always ordered from the allergy list the hostess stand has on hand. Oh well - I still prefer to eat the Mongolian beef I make at home. Unless I'm in the area I don't think I'll be returning again.</x:t>
        </x:is>
      </x:c>
      <x:c r="G311" s="7" t="str">
        <x:v>not_mentioned</x:v>
      </x:c>
      <x:c r="H311" s="7" t="str">
        <x:v>negative</x:v>
      </x:c>
      <x:c r="I311" s="7" t="str">
        <x:v>positive</x:v>
      </x:c>
      <x:c r="J311" s="7" t="str">
        <x:v>not_mentioned</x:v>
      </x:c>
      <x:c r="K311" s="7" t="str">
        <x:v>not_mentioned</x:v>
      </x:c>
      <x:c r="L311" s="7" t="str">
        <x:v>not_mentioned</x:v>
      </x:c>
    </x:row>
    <x:row r="312">
      <x:c r="A312" s="6" t="inlineStr">
        <x:is>
          <x:t xml:space="preserve">OlHLn4DPMHWgWIKBtq33Dw</x:t>
        </x:is>
      </x:c>
      <x:c r="B312" s="6" t="inlineStr">
        <x:is>
          <x:t xml:space="preserve">Saigon Restaurant</x:t>
        </x:is>
      </x:c>
      <x:c r="C312" s="6" t="inlineStr">
        <x:is>
          <x:t xml:space="preserve">Indianapolis</x:t>
        </x:is>
      </x:c>
      <x:c r="D312" s="6" t="inlineStr">
        <x:is>
          <x:t xml:space="preserve">Vietnamese</x:t>
        </x:is>
      </x:c>
      <x:c r="E312" s="6" t="n">
        <x:v>5</x:v>
      </x:c>
      <x:c r="F312" s="6" t="inlineStr">
        <x:is>
          <x:t xml:space="preserve">Let me just say O-M-G. Ok, so the menu is several pages long and daunting but what else can you expect from a restaurant trying to bring so much greatness to the ethnically-diverse, dive-happy West Side of Indy? My husband mixes it up and orders something new at each visit and he is always impressed--he's had duck, tripe, various Pho items, Thai selections too. He loves the bubble tea. As for me, I am guilty of ordering the same things over and over (but I order lots of things!). The Saigon Chicken Wings are to die for--I've never experienced such sweet and sassy flavor on a drumstick. Seriously, the best wings I've had. I always order Pho. I love Vietnamese. I've had the beef flank, chicken, and vegetarian Pho options. I am addicted to the intensely "raw" beef broth and they don't skimp on flavor in the vegetarian Pho. Broth (of any kind) can be dull and bland but Saigon Restaurant does not allow such characteristics in their fabulous Pho broth. The accoutrements are always fresh--basil, bean sprouts, jalapeno, lime. Don't forget to pop those into your steamy hot bowl of soup for added freshness and flavor. Fresh Spring Rolls are also pretty decent too, but not as superb as the Pho. The service is genuine, never over-the top/goober-friendly/fake-smiles. Always just plain Good. Indy needed a go-to Pho spot and I can't think of a more deserving side of town for its location. The West Side always impresses with ethnic dives and diversity! One comment (and I'm sorry to have to do this): the Thai tea could use some revamping--It needs to be richer and stronger. They do, however, make up for it with superb Vietnamese coffee.</x:t>
        </x:is>
      </x:c>
      <x:c r="G312" s="7" t="str">
        <x:v>neutral</x:v>
      </x:c>
      <x:c r="H312" s="7" t="str">
        <x:v>positive</x:v>
      </x:c>
      <x:c r="I312" s="7" t="str">
        <x:v>not_mentioned</x:v>
      </x:c>
      <x:c r="J312" s="7" t="str">
        <x:v>not_mentioned</x:v>
      </x:c>
      <x:c r="K312" s="7" t="str">
        <x:v>negative</x:v>
      </x:c>
      <x:c r="L312" s="7" t="str">
        <x:v>not_mentioned</x:v>
      </x:c>
    </x:row>
    <x:row r="313">
      <x:c r="A313" s="6" t="inlineStr">
        <x:is>
          <x:t xml:space="preserve">yKm3KgEx3lV_NQn6LBhYng</x:t>
        </x:is>
      </x:c>
      <x:c r="B313" s="6" t="inlineStr">
        <x:is>
          <x:t xml:space="preserve">Mumbai Bistro</x:t>
        </x:is>
      </x:c>
      <x:c r="C313" s="6" t="inlineStr">
        <x:is>
          <x:t xml:space="preserve">Philadelphia</x:t>
        </x:is>
      </x:c>
      <x:c r="D313" s="6" t="inlineStr">
        <x:is>
          <x:t xml:space="preserve">Indian</x:t>
        </x:is>
      </x:c>
      <x:c r="E313" s="6" t="n">
        <x:v>2</x:v>
      </x:c>
      <x:c r="F313" s="6" t="inlineStr">
        <x:is>
          <x:t xml:space="preserve">Kinda cheap, and not in the good way. No rice with delivery orders. Be warned. Employee at restaurant was not helpful when I called to ask where is the rice. Only Indian restaurant I've ever seen do this... And again,, not a good thing.</x:t>
        </x:is>
      </x:c>
      <x:c r="G313" s="7" t="str">
        <x:v>not_mentioned</x:v>
      </x:c>
      <x:c r="H313" s="7" t="str">
        <x:v>negative</x:v>
      </x:c>
      <x:c r="I313" s="7" t="str">
        <x:v>positive</x:v>
      </x:c>
      <x:c r="J313" s="7" t="str">
        <x:v>not_mentioned</x:v>
      </x:c>
      <x:c r="K313" s="7" t="str">
        <x:v>not_mentioned</x:v>
      </x:c>
      <x:c r="L313" s="7" t="str">
        <x:v>not_mentioned</x:v>
      </x:c>
    </x:row>
    <x:row r="314">
      <x:c r="A314" s="6" t="inlineStr">
        <x:is>
          <x:t xml:space="preserve">baOG9lemR8jo1z7DsHHjrw</x:t>
        </x:is>
      </x:c>
      <x:c r="B314" s="6" t="inlineStr">
        <x:is>
          <x:t xml:space="preserve">Mediterra Grill</x:t>
        </x:is>
      </x:c>
      <x:c r="C314" s="6" t="inlineStr">
        <x:is>
          <x:t xml:space="preserve">Philadelphia</x:t>
        </x:is>
      </x:c>
      <x:c r="D314" s="6" t="inlineStr">
        <x:is>
          <x:t xml:space="preserve">Mediterranean</x:t>
        </x:is>
      </x:c>
      <x:c r="E314" s="6" t="n">
        <x:v>4</x:v>
      </x:c>
      <x:c r="F314" s="6" t="inlineStr">
        <x:is>
          <x:t xml:space="preserve">For a zabiha option, better than the steak and cheeses at Saads with fries that are just as delicious. Small but comfortable, not too long a wait, nice staff, delicious food. BBQ chicken calzone was the incredible, next time I'm getting the cheeseburger. Each portion is enough to tide you over for two days. Definitely going back.</x:t>
        </x:is>
      </x:c>
      <x:c r="G314" s="7" t="str">
        <x:v>positive</x:v>
      </x:c>
      <x:c r="H314" s="7" t="str">
        <x:v>not_mentioned</x:v>
      </x:c>
      <x:c r="I314" s="7" t="str">
        <x:v>not_mentioned</x:v>
      </x:c>
      <x:c r="J314" s="7" t="str">
        <x:v>negative</x:v>
      </x:c>
      <x:c r="K314" s="7" t="str">
        <x:v>not_mentioned</x:v>
      </x:c>
      <x:c r="L314" s="7" t="str">
        <x:v>not_mentioned</x:v>
      </x:c>
    </x:row>
    <x:row r="315">
      <x:c r="A315" s="6" t="inlineStr">
        <x:is>
          <x:t xml:space="preserve">7tvt489pmDvLi7vWsIlmMg</x:t>
        </x:is>
      </x:c>
      <x:c r="B315" s="6" t="inlineStr">
        <x:is>
          <x:t xml:space="preserve">Persian Room Fine Dining</x:t>
        </x:is>
      </x:c>
      <x:c r="C315" s="6" t="inlineStr">
        <x:is>
          <x:t xml:space="preserve">Tucson</x:t>
        </x:is>
      </x:c>
      <x:c r="D315" s="6" t="inlineStr">
        <x:is>
          <x:t xml:space="preserve">Persian</x:t>
        </x:is>
      </x:c>
      <x:c r="E315" s="6" t="n">
        <x:v>5</x:v>
      </x:c>
      <x:c r="F315" s="6" t="inlineStr">
        <x:is>
          <x:t xml:space="preserve">Big thank you to Patrick for being a great server and helping us pick some new dishes! The food is SO good and portions are generous. The atmosphere is very ornate and lovely, and it was a nice change of pace from a lot of places in the area.</x:t>
        </x:is>
      </x:c>
      <x:c r="G315" s="7" t="str">
        <x:v>positive</x:v>
      </x:c>
      <x:c r="H315" s="7" t="str">
        <x:v>positive</x:v>
      </x:c>
      <x:c r="I315" s="7" t="str">
        <x:v>not_mentioned</x:v>
      </x:c>
      <x:c r="J315" s="7" t="str">
        <x:v>positive</x:v>
      </x:c>
      <x:c r="K315" s="7" t="str">
        <x:v>not_mentioned</x:v>
      </x:c>
      <x:c r="L315" s="7" t="str">
        <x:v>positive</x:v>
      </x:c>
    </x:row>
    <x:row r="316">
      <x:c r="A316" s="6" t="inlineStr">
        <x:is>
          <x:t xml:space="preserve">MQeHjUHIrrt_Q2R68khjqA</x:t>
        </x:is>
      </x:c>
      <x:c r="B316" s="6" t="inlineStr">
        <x:is>
          <x:t xml:space="preserve">Jasmine Thai</x:t>
        </x:is>
      </x:c>
      <x:c r="C316" s="6" t="inlineStr">
        <x:is>
          <x:t xml:space="preserve">Brandon</x:t>
        </x:is>
      </x:c>
      <x:c r="D316" s="6" t="inlineStr">
        <x:is>
          <x:t xml:space="preserve">Thai</x:t>
        </x:is>
      </x:c>
      <x:c r="E316" s="6" t="n">
        <x:v>4</x:v>
      </x:c>
      <x:c r="F316" s="6" t="inlineStr">
        <x:is>
          <x:t xml:space="preserve">I came here because of the great food reviews. I loved the wood carvings in the tables, that was really cool to look at. I ordered the Pad Se-Ew and it was good. Not the best I've had, but still delicious. They used regular broccoli instead of chinese broccoli or bok choy. Would definitely go back, but not at the top of my list again.</x:t>
        </x:is>
      </x:c>
      <x:c r="G316" s="7" t="str">
        <x:v>positive</x:v>
      </x:c>
      <x:c r="H316" s="7" t="str">
        <x:v>not_mentioned</x:v>
      </x:c>
      <x:c r="I316" s="7" t="str">
        <x:v>not_mentioned</x:v>
      </x:c>
      <x:c r="J316" s="7" t="str">
        <x:v>not_mentioned</x:v>
      </x:c>
      <x:c r="K316" s="7" t="str">
        <x:v>not_mentioned</x:v>
      </x:c>
      <x:c r="L316" s="7" t="str">
        <x:v>not_mentioned</x:v>
      </x:c>
    </x:row>
    <x:row r="317">
      <x:c r="A317" s="6" t="inlineStr">
        <x:is>
          <x:t xml:space="preserve">X6aS-nkgTZGys9tRYyrj_Q</x:t>
        </x:is>
      </x:c>
      <x:c r="B317" s="6" t="inlineStr">
        <x:is>
          <x:t xml:space="preserve">The Palace of Indian</x:t>
        </x:is>
      </x:c>
      <x:c r="C317" s="6" t="inlineStr">
        <x:is>
          <x:t xml:space="preserve">Philadelphia</x:t>
        </x:is>
      </x:c>
      <x:c r="D317" s="6" t="inlineStr">
        <x:is>
          <x:t xml:space="preserve">Indian</x:t>
        </x:is>
      </x:c>
      <x:c r="E317" s="6" t="n">
        <x:v>5</x:v>
      </x:c>
      <x:c r="F317" s="6" t="inlineStr">
        <x:is>
          <x:t xml:space="preserve">The food is simply amazing! We ordered lamb vindaloo, mixed tandoori, and a couple of other small dishes. The amount of butter and oil was just right and the taste was very authentic. The food came a little slow but it was worth the wait.</x:t>
        </x:is>
      </x:c>
      <x:c r="G317" s="7" t="str">
        <x:v>positive</x:v>
      </x:c>
      <x:c r="H317" s="7" t="str">
        <x:v>not_mentioned</x:v>
      </x:c>
      <x:c r="I317" s="7" t="str">
        <x:v>not_mentioned</x:v>
      </x:c>
      <x:c r="J317" s="7" t="str">
        <x:v>negative</x:v>
      </x:c>
      <x:c r="K317" s="7" t="str">
        <x:v>positive</x:v>
      </x:c>
      <x:c r="L317" s="7" t="str">
        <x:v>not_mentioned</x:v>
      </x:c>
    </x:row>
    <x:row r="318">
      <x:c r="A318" s="6" t="inlineStr">
        <x:is>
          <x:t xml:space="preserve">xiLxtZt9UV_VCqmox-o2fA</x:t>
        </x:is>
      </x:c>
      <x:c r="B318" s="6" t="inlineStr">
        <x:is>
          <x:t xml:space="preserve">Thailand Restaurant</x:t>
        </x:is>
      </x:c>
      <x:c r="C318" s="6" t="inlineStr">
        <x:is>
          <x:t xml:space="preserve">Tampa</x:t>
        </x:is>
      </x:c>
      <x:c r="D318" s="6" t="inlineStr">
        <x:is>
          <x:t xml:space="preserve">Thai</x:t>
        </x:is>
      </x:c>
      <x:c r="E318" s="6" t="n">
        <x:v>5</x:v>
      </x:c>
      <x:c r="F318" s="6" t="inlineStr">
        <x:is>
          <x:t xml:space="preserve">This is a Gem of a place for "American Thai" Yea it isn't the authentic stuff but its VERY good and very well priced. My wife and I have came here for YEARS and honestly never had a bad time.. they play the same music OVER and OVER though lol but it is calming and sounds Thai. Small place but dont pass on it! We now moved to St Pete and STILL make the drive across Gandy bridge for this place sometimes..</x:t>
        </x:is>
      </x:c>
      <x:c r="G318" s="7" t="str">
        <x:v>not_mentioned</x:v>
      </x:c>
      <x:c r="H318" s="7" t="str">
        <x:v>not_mentioned</x:v>
      </x:c>
      <x:c r="I318" s="7" t="str">
        <x:v>not_mentioned</x:v>
      </x:c>
      <x:c r="J318" s="7" t="str">
        <x:v>not_mentioned</x:v>
      </x:c>
      <x:c r="K318" s="7" t="str">
        <x:v>positive</x:v>
      </x:c>
      <x:c r="L318" s="7" t="str">
        <x:v>not_mentioned</x:v>
      </x:c>
    </x:row>
    <x:row r="319">
      <x:c r="A319" s="6" t="inlineStr">
        <x:is>
          <x:t xml:space="preserve">bqO6APJcGUf9Jsl1aps9-w</x:t>
        </x:is>
      </x:c>
      <x:c r="B319" s="6" t="inlineStr">
        <x:is>
          <x:t xml:space="preserve">Kien Giang</x:t>
        </x:is>
      </x:c>
      <x:c r="C319" s="6" t="inlineStr">
        <x:is>
          <x:t xml:space="preserve">Nashville</x:t>
        </x:is>
      </x:c>
      <x:c r="D319" s="6" t="inlineStr">
        <x:is>
          <x:t xml:space="preserve">Vietnamese</x:t>
        </x:is>
      </x:c>
      <x:c r="E319" s="6" t="n">
        <x:v>4</x:v>
      </x:c>
      <x:c r="F319" s="6" t="inlineStr">
        <x:is>
          <x:t xml:space="preserve">Great cheap eats. The pho tai here is very good with a dense and textured broth. There isn't a wide selection of Vietnamese restaurants in Nashville, and Kien Giang manages to have the best pho for the area. The restaurant itself is a bit dive-y and the staff isn't overly friendly. Nothing of-putting by any means . . . but be prepared, it feels more like going to a diner than fine dining. What sets Kien Giang apart is their pho take-out! They just kill it. Packing up boiling hot soup and all the accouterments takes a certain amount of smarts, and they really get the job done. Like others have mentioned: cash only.</x:t>
        </x:is>
      </x:c>
      <x:c r="G319" s="7" t="str">
        <x:v>positive</x:v>
      </x:c>
      <x:c r="H319" s="7" t="str">
        <x:v>negative</x:v>
      </x:c>
      <x:c r="I319" s="7" t="str">
        <x:v>positive</x:v>
      </x:c>
      <x:c r="J319" s="7" t="str">
        <x:v>neutral</x:v>
      </x:c>
      <x:c r="K319" s="7" t="str">
        <x:v>not_mentioned</x:v>
      </x:c>
      <x:c r="L319" s="7" t="str">
        <x:v>not_mentioned</x:v>
      </x:c>
    </x:row>
    <x:row r="320">
      <x:c r="A320" s="6" t="inlineStr">
        <x:is>
          <x:t xml:space="preserve">WgAVeMHM7jnmy44O78ROog</x:t>
        </x:is>
      </x:c>
      <x:c r="B320" s="6" t="inlineStr">
        <x:is>
          <x:t xml:space="preserve">Queen of Sheba</x:t>
        </x:is>
      </x:c>
      <x:c r="C320" s="6" t="inlineStr">
        <x:is>
          <x:t xml:space="preserve">Temple Terrace</x:t>
        </x:is>
      </x:c>
      <x:c r="D320" s="6" t="inlineStr">
        <x:is>
          <x:t xml:space="preserve">Ethiopian</x:t>
        </x:is>
      </x:c>
      <x:c r="E320" s="6" t="n">
        <x:v>4</x:v>
      </x:c>
      <x:c r="F320" s="6" t="inlineStr">
        <x:is>
          <x:t xml:space="preserve">Excellent food, friendly and helpful service Visiting Tampa on business. Took a few colleagues there after reading Yelp reviews. Everyone loved it. Fabulous flavor and very inexpensive. Highly recommend trying this place. For most in our group this was a 1st try at Ethiopian cuisine and Queen of Sheba did not disappoint!</x:t>
        </x:is>
      </x:c>
      <x:c r="G320" s="7" t="str">
        <x:v>positive</x:v>
      </x:c>
      <x:c r="H320" s="7" t="str">
        <x:v>positive</x:v>
      </x:c>
      <x:c r="I320" s="7" t="str">
        <x:v>not_mentioned</x:v>
      </x:c>
      <x:c r="J320" s="7" t="str">
        <x:v>not_mentioned</x:v>
      </x:c>
      <x:c r="K320" s="7" t="str">
        <x:v>not_mentioned</x:v>
      </x:c>
      <x:c r="L320" s="7" t="str">
        <x:v>not_mentioned</x:v>
      </x:c>
    </x:row>
    <x:row r="321">
      <x:c r="A321" s="6" t="inlineStr">
        <x:is>
          <x:t xml:space="preserve">0Yi8Q5ZHyuQzL6btsYC5oA</x:t>
        </x:is>
      </x:c>
      <x:c r="B321" s="6" t="inlineStr">
        <x:is>
          <x:t xml:space="preserve">Creazian</x:t>
        </x:is>
      </x:c>
      <x:c r="C321" s="6" t="inlineStr">
        <x:is>
          <x:t xml:space="preserve">Reno</x:t>
        </x:is>
      </x:c>
      <x:c r="D321" s="6" t="inlineStr">
        <x:is>
          <x:t xml:space="preserve">Vietnamese</x:t>
        </x:is>
      </x:c>
      <x:c r="E321" s="6" t="n">
        <x:v>5</x:v>
      </x:c>
      <x:c r="F321" s="6" t="inlineStr">
        <x:is>
          <x:t xml:space="preserve">Everything was delicious, from the salad to the finger lickin pork baby back ribs. I have been to this restaurant when it was scampis, It's not the best location, so I hope it is a success. Liam the owner and chef came to our table and introduced himself, he is very nice. I wish him all the luck in the world!</x:t>
        </x:is>
      </x:c>
      <x:c r="G321" s="7" t="str">
        <x:v>positive</x:v>
      </x:c>
      <x:c r="H321" s="7" t="str">
        <x:v>not_mentioned</x:v>
      </x:c>
      <x:c r="I321" s="7" t="str">
        <x:v>not_mentioned</x:v>
      </x:c>
      <x:c r="J321" s="7" t="str">
        <x:v>not_mentioned</x:v>
      </x:c>
      <x:c r="K321" s="7" t="str">
        <x:v>not_mentioned</x:v>
      </x:c>
      <x:c r="L321" s="7" t="str">
        <x:v>negative</x:v>
      </x:c>
    </x:row>
  </x:sheetData>
  <x:dataValidations count="1">
    <x:dataValidation type="list" allowBlank="1" showDropDown="0" showInputMessage="0" showErrorMessage="0"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x:formula1>"positive,negative,neutral,not_mentioned"</x:formula1>
    </x:dataValidation>
  </x:dataValidations>
  <x:pageMargins left="0.7" right="0.7" top="0.75" bottom="0.75" header="0.3" footer="0.3"/>
</x:worksheet>
</file>