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WatGNN_SI\SI\Supplementary Data S1\"/>
    </mc:Choice>
  </mc:AlternateContent>
  <xr:revisionPtr revIDLastSave="0" documentId="13_ncr:1_{5B645B3A-C81C-4182-B02D-E8CEB7064D8E}" xr6:coauthVersionLast="47" xr6:coauthVersionMax="47" xr10:uidLastSave="{00000000-0000-0000-0000-000000000000}"/>
  <bookViews>
    <workbookView xWindow="1200" yWindow="1425" windowWidth="23040" windowHeight="11295" firstSheet="2" activeTab="4" xr2:uid="{EE483F5B-5A14-4BEB-82EA-32D6D02872BB}"/>
  </bookViews>
  <sheets>
    <sheet name="ncryst_WatGNN_train" sheetId="2" r:id="rId1"/>
    <sheet name="ncryst_WatGNN_validation" sheetId="3" r:id="rId2"/>
    <sheet name="ncryst_WatGNN_test" sheetId="4" r:id="rId3"/>
    <sheet name="ncryst_single_protein" sheetId="5" r:id="rId4"/>
    <sheet name="ncryst_protein_compound" sheetId="6" r:id="rId5"/>
    <sheet name="summar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I2" i="6"/>
  <c r="H2" i="6"/>
  <c r="G2" i="6"/>
  <c r="F2" i="6"/>
  <c r="E2" i="6"/>
  <c r="J2" i="5"/>
  <c r="I2" i="5"/>
  <c r="H2" i="5"/>
  <c r="G2" i="5"/>
  <c r="F2" i="5"/>
  <c r="E2" i="5"/>
  <c r="J2" i="4"/>
  <c r="I2" i="4"/>
  <c r="H2" i="4"/>
  <c r="G2" i="4"/>
  <c r="F2" i="4"/>
  <c r="E2" i="4"/>
  <c r="J2" i="3"/>
  <c r="I2" i="3"/>
  <c r="H2" i="3"/>
  <c r="G2" i="3"/>
  <c r="F2" i="3"/>
  <c r="E2" i="3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<sst xmlns="http://schemas.openxmlformats.org/spreadsheetml/2006/main" count="16538" uniqueCount="8272">
  <si>
    <t>8SU3_A</t>
  </si>
  <si>
    <t>training</t>
  </si>
  <si>
    <t>8OWF_A</t>
  </si>
  <si>
    <t>8JJ7_A</t>
  </si>
  <si>
    <t>8J50_A</t>
  </si>
  <si>
    <t>8J0L_A</t>
  </si>
  <si>
    <t>8IWI_A</t>
  </si>
  <si>
    <t>8IUB_A</t>
  </si>
  <si>
    <t>8IQC_A</t>
  </si>
  <si>
    <t>8I5V_A</t>
  </si>
  <si>
    <t>8I3F_A</t>
  </si>
  <si>
    <t>8HKA_A</t>
  </si>
  <si>
    <t>8HE0_B</t>
  </si>
  <si>
    <t>8HDJ_B</t>
  </si>
  <si>
    <t>8HD2_A</t>
  </si>
  <si>
    <t>8HCZ_A</t>
  </si>
  <si>
    <t>8H0T_A</t>
  </si>
  <si>
    <t>8H0N_A</t>
  </si>
  <si>
    <t>8GQZ_A</t>
  </si>
  <si>
    <t>8GQC_A</t>
  </si>
  <si>
    <t>8GPH_A</t>
  </si>
  <si>
    <t>8G7X_A</t>
  </si>
  <si>
    <t>8G28_A</t>
  </si>
  <si>
    <t>8FX9_A</t>
  </si>
  <si>
    <t>8FUM_B</t>
  </si>
  <si>
    <t>8FNR_A</t>
  </si>
  <si>
    <t>8FKL_A</t>
  </si>
  <si>
    <t>8F60_C</t>
  </si>
  <si>
    <t>8EEN_A</t>
  </si>
  <si>
    <t>8EC3_A</t>
  </si>
  <si>
    <t>8EBL_A</t>
  </si>
  <si>
    <t>8EBG_A</t>
  </si>
  <si>
    <t>8E18_A</t>
  </si>
  <si>
    <t>8DYG_A</t>
  </si>
  <si>
    <t>8DV0_A</t>
  </si>
  <si>
    <t>8DSC_A</t>
  </si>
  <si>
    <t>8DQ3_A</t>
  </si>
  <si>
    <t>8DOR_A</t>
  </si>
  <si>
    <t>8DMU_A</t>
  </si>
  <si>
    <t>8DFI_A</t>
  </si>
  <si>
    <t>8DEZ_A</t>
  </si>
  <si>
    <t>8DC1_A</t>
  </si>
  <si>
    <t>8D8S_A</t>
  </si>
  <si>
    <t>8D2Z_A</t>
  </si>
  <si>
    <t>8D19_A</t>
  </si>
  <si>
    <t>8CYK_A</t>
  </si>
  <si>
    <t>8CR4_A</t>
  </si>
  <si>
    <t>8COZ_A</t>
  </si>
  <si>
    <t>8CI9_C</t>
  </si>
  <si>
    <t>8C5N_A</t>
  </si>
  <si>
    <t>8C4P_A</t>
  </si>
  <si>
    <t>8C3X_A</t>
  </si>
  <si>
    <t>8C1N_A</t>
  </si>
  <si>
    <t>8BYK_A</t>
  </si>
  <si>
    <t>8BRS_B</t>
  </si>
  <si>
    <t>8BRS_A</t>
  </si>
  <si>
    <t>8BKD_A</t>
  </si>
  <si>
    <t>8BJ2_A</t>
  </si>
  <si>
    <t>8BFT_A</t>
  </si>
  <si>
    <t>8BD1_B</t>
  </si>
  <si>
    <t>8BD1_A</t>
  </si>
  <si>
    <t>8BBT_A</t>
  </si>
  <si>
    <t>8BAR_A</t>
  </si>
  <si>
    <t>8B97_A</t>
  </si>
  <si>
    <t>8B6E_A</t>
  </si>
  <si>
    <t>8B5V_A</t>
  </si>
  <si>
    <t>8B3E_A</t>
  </si>
  <si>
    <t>8B2Q_I</t>
  </si>
  <si>
    <t>8B2F_A</t>
  </si>
  <si>
    <t>8AYV_A</t>
  </si>
  <si>
    <t>8AYJ_A</t>
  </si>
  <si>
    <t>8AXI_A</t>
  </si>
  <si>
    <t>8AV2_A</t>
  </si>
  <si>
    <t>8AQK_B</t>
  </si>
  <si>
    <t>8AQK_A</t>
  </si>
  <si>
    <t>8AKP_A</t>
  </si>
  <si>
    <t>8AKH_A</t>
  </si>
  <si>
    <t>8AK1_B</t>
  </si>
  <si>
    <t>8AJY_B</t>
  </si>
  <si>
    <t>8AJY_A</t>
  </si>
  <si>
    <t>8AIF_A</t>
  </si>
  <si>
    <t>8A9X_A</t>
  </si>
  <si>
    <t>8A8S_A</t>
  </si>
  <si>
    <t>8A7C_A</t>
  </si>
  <si>
    <t>8A4O_D</t>
  </si>
  <si>
    <t>8A26_A</t>
  </si>
  <si>
    <t>7ZZK_A</t>
  </si>
  <si>
    <t>7ZYA_A</t>
  </si>
  <si>
    <t>7ZTF_A</t>
  </si>
  <si>
    <t>7ZSF_A</t>
  </si>
  <si>
    <t>7ZS8_A</t>
  </si>
  <si>
    <t>7ZP0_A</t>
  </si>
  <si>
    <t>7ZKH_A</t>
  </si>
  <si>
    <t>7ZJF_A</t>
  </si>
  <si>
    <t>7ZER_A</t>
  </si>
  <si>
    <t>7ZEI_A</t>
  </si>
  <si>
    <t>7Z76_C</t>
  </si>
  <si>
    <t>7Z76_B</t>
  </si>
  <si>
    <t>7Z76_A</t>
  </si>
  <si>
    <t>7Z5Z_A</t>
  </si>
  <si>
    <t>7YZ7_A</t>
  </si>
  <si>
    <t>7YWG_A</t>
  </si>
  <si>
    <t>7YUG_A</t>
  </si>
  <si>
    <t>7YTU_B</t>
  </si>
  <si>
    <t>7YLS_B</t>
  </si>
  <si>
    <t>7YLS_A</t>
  </si>
  <si>
    <t>7YLR_A</t>
  </si>
  <si>
    <t>7YFU_A</t>
  </si>
  <si>
    <t>7YF2_A</t>
  </si>
  <si>
    <t>7YCU_A</t>
  </si>
  <si>
    <t>7YAO_A</t>
  </si>
  <si>
    <t>7YA9_A</t>
  </si>
  <si>
    <t>7Y8I_A</t>
  </si>
  <si>
    <t>7Y88_A</t>
  </si>
  <si>
    <t>7Y73_A</t>
  </si>
  <si>
    <t>7Y6C_F</t>
  </si>
  <si>
    <t>7Y56_A</t>
  </si>
  <si>
    <t>7Y4H_A</t>
  </si>
  <si>
    <t>7Y43_A</t>
  </si>
  <si>
    <t>7Y3W_A</t>
  </si>
  <si>
    <t>7Y39_A</t>
  </si>
  <si>
    <t>7XYT_A</t>
  </si>
  <si>
    <t>7XYR_A</t>
  </si>
  <si>
    <t>7XV9_A</t>
  </si>
  <si>
    <t>7XSG_A</t>
  </si>
  <si>
    <t>7XQA_A</t>
  </si>
  <si>
    <t>7XQ4_A</t>
  </si>
  <si>
    <t>7XPK_A</t>
  </si>
  <si>
    <t>7XJR_A</t>
  </si>
  <si>
    <t>7XG9_A</t>
  </si>
  <si>
    <t>7X8V_A</t>
  </si>
  <si>
    <t>7X5D_A</t>
  </si>
  <si>
    <t>7X0H_A</t>
  </si>
  <si>
    <t>7WZF_A</t>
  </si>
  <si>
    <t>7WZ5_A</t>
  </si>
  <si>
    <t>7WXM_A</t>
  </si>
  <si>
    <t>7WW6_A</t>
  </si>
  <si>
    <t>7WVT_A</t>
  </si>
  <si>
    <t>7WN7_A</t>
  </si>
  <si>
    <t>7WF8_A</t>
  </si>
  <si>
    <t>7WBO_A</t>
  </si>
  <si>
    <t>7WAB_A</t>
  </si>
  <si>
    <t>7W89_A</t>
  </si>
  <si>
    <t>7W5G_A</t>
  </si>
  <si>
    <t>7W3N_A</t>
  </si>
  <si>
    <t>7W2I_A</t>
  </si>
  <si>
    <t>7W27_C</t>
  </si>
  <si>
    <t>7W13_A</t>
  </si>
  <si>
    <t>7W0I_A</t>
  </si>
  <si>
    <t>7VYT_A</t>
  </si>
  <si>
    <t>7VU2_A</t>
  </si>
  <si>
    <t>7VNI_A</t>
  </si>
  <si>
    <t>7VLM_A</t>
  </si>
  <si>
    <t>7VFQ_A</t>
  </si>
  <si>
    <t>7VF6_A</t>
  </si>
  <si>
    <t>7VBO_A</t>
  </si>
  <si>
    <t>7VB3_A</t>
  </si>
  <si>
    <t>7V5Z_A</t>
  </si>
  <si>
    <t>7UZO_A</t>
  </si>
  <si>
    <t>7UYG_A</t>
  </si>
  <si>
    <t>7UXR_A</t>
  </si>
  <si>
    <t>7UX7_A</t>
  </si>
  <si>
    <t>7UX0_A</t>
  </si>
  <si>
    <t>7UW7_A</t>
  </si>
  <si>
    <t>7UR7_A</t>
  </si>
  <si>
    <t>7UNO_A</t>
  </si>
  <si>
    <t>7ULN_A</t>
  </si>
  <si>
    <t>7UHE_A</t>
  </si>
  <si>
    <t>7UBZ_B</t>
  </si>
  <si>
    <t>7TZ4_A</t>
  </si>
  <si>
    <t>7TXY_B</t>
  </si>
  <si>
    <t>7TXS_A</t>
  </si>
  <si>
    <t>7TW9_A</t>
  </si>
  <si>
    <t>7TOI_A</t>
  </si>
  <si>
    <t>7TLH_A</t>
  </si>
  <si>
    <t>7TJB_A</t>
  </si>
  <si>
    <t>7TEM_A</t>
  </si>
  <si>
    <t>7TCY_A</t>
  </si>
  <si>
    <t>7TBR_A</t>
  </si>
  <si>
    <t>7T7Z_A</t>
  </si>
  <si>
    <t>7T6A_A</t>
  </si>
  <si>
    <t>7T24_A</t>
  </si>
  <si>
    <t>7T1M_A</t>
  </si>
  <si>
    <t>7T0Y_B</t>
  </si>
  <si>
    <t>7SOQ_A</t>
  </si>
  <si>
    <t>7SNE_A</t>
  </si>
  <si>
    <t>7SKE_A</t>
  </si>
  <si>
    <t>7S7W_A</t>
  </si>
  <si>
    <t>7S7J_A</t>
  </si>
  <si>
    <t>7S7G_A</t>
  </si>
  <si>
    <t>7S5O_A</t>
  </si>
  <si>
    <t>7S5H_A</t>
  </si>
  <si>
    <t>7S5A_A</t>
  </si>
  <si>
    <t>7S4N_B</t>
  </si>
  <si>
    <t>7S16_A</t>
  </si>
  <si>
    <t>7RWS_A</t>
  </si>
  <si>
    <t>7RW4_A</t>
  </si>
  <si>
    <t>7RU7_A</t>
  </si>
  <si>
    <t>7RT0_A</t>
  </si>
  <si>
    <t>7RSW_A</t>
  </si>
  <si>
    <t>7RPY_A</t>
  </si>
  <si>
    <t>7RM7_A</t>
  </si>
  <si>
    <t>7RLM_A</t>
  </si>
  <si>
    <t>7RGJ_A</t>
  </si>
  <si>
    <t>7RG8_A</t>
  </si>
  <si>
    <t>7RFQ_A</t>
  </si>
  <si>
    <t>7RF9_A</t>
  </si>
  <si>
    <t>7RC2_A</t>
  </si>
  <si>
    <t>7R7B_A</t>
  </si>
  <si>
    <t>7R65_A</t>
  </si>
  <si>
    <t>7QU5_A</t>
  </si>
  <si>
    <t>7QSS_A</t>
  </si>
  <si>
    <t>7QSP_A</t>
  </si>
  <si>
    <t>7QS2_A</t>
  </si>
  <si>
    <t>7QQI_A</t>
  </si>
  <si>
    <t>7QI3_A</t>
  </si>
  <si>
    <t>7QHG_A</t>
  </si>
  <si>
    <t>7QFI_A</t>
  </si>
  <si>
    <t>7QFG_A</t>
  </si>
  <si>
    <t>7QF7_A</t>
  </si>
  <si>
    <t>7QF6_A</t>
  </si>
  <si>
    <t>7QCP_A</t>
  </si>
  <si>
    <t>7Q5V_A</t>
  </si>
  <si>
    <t>7Q47_A</t>
  </si>
  <si>
    <t>7Q2A_A</t>
  </si>
  <si>
    <t>7Q0O_A</t>
  </si>
  <si>
    <t>7PZ2_A</t>
  </si>
  <si>
    <t>7PVX_A</t>
  </si>
  <si>
    <t>7PUH_A</t>
  </si>
  <si>
    <t>7PLJ_A</t>
  </si>
  <si>
    <t>7PK2_A</t>
  </si>
  <si>
    <t>7PHD_A</t>
  </si>
  <si>
    <t>7PE0_A</t>
  </si>
  <si>
    <t>7PD1_A</t>
  </si>
  <si>
    <t>7P5B_A</t>
  </si>
  <si>
    <t>7P2M_A</t>
  </si>
  <si>
    <t>7P18_A</t>
  </si>
  <si>
    <t>7OYW_A</t>
  </si>
  <si>
    <t>7OVU_A</t>
  </si>
  <si>
    <t>7OUU_A</t>
  </si>
  <si>
    <t>7OTS_A</t>
  </si>
  <si>
    <t>7OLB_A</t>
  </si>
  <si>
    <t>7OL3_A</t>
  </si>
  <si>
    <t>7OH2_A</t>
  </si>
  <si>
    <t>7OFV_A</t>
  </si>
  <si>
    <t>7ODY_A</t>
  </si>
  <si>
    <t>7ODC_A</t>
  </si>
  <si>
    <t>7OCB_B</t>
  </si>
  <si>
    <t>7O9O_A</t>
  </si>
  <si>
    <t>7O91_A</t>
  </si>
  <si>
    <t>7O79_A</t>
  </si>
  <si>
    <t>7O78_A</t>
  </si>
  <si>
    <t>7O4P_A</t>
  </si>
  <si>
    <t>7O4M_A</t>
  </si>
  <si>
    <t>7O4F_A</t>
  </si>
  <si>
    <t>7O21_A</t>
  </si>
  <si>
    <t>7O06_C</t>
  </si>
  <si>
    <t>7NZA_A</t>
  </si>
  <si>
    <t>7NYQ_A</t>
  </si>
  <si>
    <t>7NX1_A</t>
  </si>
  <si>
    <t>7NUV_A</t>
  </si>
  <si>
    <t>7NNI_A</t>
  </si>
  <si>
    <t>7NNA_A</t>
  </si>
  <si>
    <t>7NMQ_A</t>
  </si>
  <si>
    <t>7NFB_A</t>
  </si>
  <si>
    <t>7NES_A</t>
  </si>
  <si>
    <t>7NER_A</t>
  </si>
  <si>
    <t>7NDY_G</t>
  </si>
  <si>
    <t>7NDJ_A</t>
  </si>
  <si>
    <t>7NCU_A</t>
  </si>
  <si>
    <t>7N6H_A</t>
  </si>
  <si>
    <t>7N6F_A</t>
  </si>
  <si>
    <t>7MW7_A</t>
  </si>
  <si>
    <t>7MS7_A</t>
  </si>
  <si>
    <t>7MPR_A</t>
  </si>
  <si>
    <t>7MIW_A</t>
  </si>
  <si>
    <t>7MF4_A</t>
  </si>
  <si>
    <t>7MBJ_A</t>
  </si>
  <si>
    <t>7M7N_A</t>
  </si>
  <si>
    <t>7M6B_A</t>
  </si>
  <si>
    <t>7M5F_C</t>
  </si>
  <si>
    <t>7M3X_A</t>
  </si>
  <si>
    <t>7LWE_A</t>
  </si>
  <si>
    <t>7LVM_A</t>
  </si>
  <si>
    <t>7LV6_B</t>
  </si>
  <si>
    <t>7LT2_A</t>
  </si>
  <si>
    <t>7LQ2_A</t>
  </si>
  <si>
    <t>7LKL_B</t>
  </si>
  <si>
    <t>7LKL_A</t>
  </si>
  <si>
    <t>7LJO_A</t>
  </si>
  <si>
    <t>7LJN_A</t>
  </si>
  <si>
    <t>7LJL_A</t>
  </si>
  <si>
    <t>7LHK_A</t>
  </si>
  <si>
    <t>7LGC_A</t>
  </si>
  <si>
    <t>7LGA_A</t>
  </si>
  <si>
    <t>7LD9_B</t>
  </si>
  <si>
    <t>7LD8_A</t>
  </si>
  <si>
    <t>7LCU_A</t>
  </si>
  <si>
    <t>7LBV_A</t>
  </si>
  <si>
    <t>7L9U_A</t>
  </si>
  <si>
    <t>7L71_A</t>
  </si>
  <si>
    <t>7L1J_A</t>
  </si>
  <si>
    <t>7KZW_A</t>
  </si>
  <si>
    <t>7KYX_A</t>
  </si>
  <si>
    <t>7KRI_A</t>
  </si>
  <si>
    <t>7KPU_A</t>
  </si>
  <si>
    <t>7KPO_A</t>
  </si>
  <si>
    <t>7KOM_A</t>
  </si>
  <si>
    <t>7KMM_A</t>
  </si>
  <si>
    <t>7KLJ_A</t>
  </si>
  <si>
    <t>7KL7_A</t>
  </si>
  <si>
    <t>7K7W_A</t>
  </si>
  <si>
    <t>7K67_A</t>
  </si>
  <si>
    <t>7K5L_A</t>
  </si>
  <si>
    <t>7K3T_A</t>
  </si>
  <si>
    <t>7JW2_A</t>
  </si>
  <si>
    <t>7JV7_A</t>
  </si>
  <si>
    <t>7JTJ_A</t>
  </si>
  <si>
    <t>7JP2_A</t>
  </si>
  <si>
    <t>7JJK_A</t>
  </si>
  <si>
    <t>7JID_A</t>
  </si>
  <si>
    <t>7JGW_A</t>
  </si>
  <si>
    <t>7JGU_A</t>
  </si>
  <si>
    <t>7G83_B</t>
  </si>
  <si>
    <t>7FGN_A</t>
  </si>
  <si>
    <t>7FDO_A</t>
  </si>
  <si>
    <t>7FCT_A</t>
  </si>
  <si>
    <t>7FCR_A</t>
  </si>
  <si>
    <t>7FCJ_A</t>
  </si>
  <si>
    <t>7F82_A</t>
  </si>
  <si>
    <t>7F6Q_A</t>
  </si>
  <si>
    <t>7F69_A</t>
  </si>
  <si>
    <t>7F3S_A</t>
  </si>
  <si>
    <t>7F0Y_A</t>
  </si>
  <si>
    <t>7EZI_A</t>
  </si>
  <si>
    <t>7EYL_A</t>
  </si>
  <si>
    <t>7EWI_A</t>
  </si>
  <si>
    <t>7EUN_A</t>
  </si>
  <si>
    <t>7ET5_A</t>
  </si>
  <si>
    <t>7ESX_A</t>
  </si>
  <si>
    <t>7ESW_A</t>
  </si>
  <si>
    <t>7ES0_A</t>
  </si>
  <si>
    <t>7ERQ_A</t>
  </si>
  <si>
    <t>7EPV_A</t>
  </si>
  <si>
    <t>7ELV_E</t>
  </si>
  <si>
    <t>7EL3_A</t>
  </si>
  <si>
    <t>7EKD_A</t>
  </si>
  <si>
    <t>7EK6_A</t>
  </si>
  <si>
    <t>7EJ3_A</t>
  </si>
  <si>
    <t>7EIF_A</t>
  </si>
  <si>
    <t>7EHU_A</t>
  </si>
  <si>
    <t>7EHR_A</t>
  </si>
  <si>
    <t>7EHG_A</t>
  </si>
  <si>
    <t>7EF0_A</t>
  </si>
  <si>
    <t>7EE5_A</t>
  </si>
  <si>
    <t>7E5V_A</t>
  </si>
  <si>
    <t>7E4V_A</t>
  </si>
  <si>
    <t>7E1Q_A</t>
  </si>
  <si>
    <t>7E0M_A</t>
  </si>
  <si>
    <t>7DU7_A</t>
  </si>
  <si>
    <t>7DS6_A</t>
  </si>
  <si>
    <t>7DPY_A</t>
  </si>
  <si>
    <t>7DP4_A</t>
  </si>
  <si>
    <t>7DMS_A</t>
  </si>
  <si>
    <t>7DMA_B</t>
  </si>
  <si>
    <t>7DM0_A</t>
  </si>
  <si>
    <t>7DJM_A</t>
  </si>
  <si>
    <t>7DHP_A</t>
  </si>
  <si>
    <t>7DHF_A</t>
  </si>
  <si>
    <t>7DG2_C</t>
  </si>
  <si>
    <t>7DG2_A</t>
  </si>
  <si>
    <t>7DF2_A</t>
  </si>
  <si>
    <t>7DE2_A</t>
  </si>
  <si>
    <t>7DBU_A</t>
  </si>
  <si>
    <t>7DBL_A</t>
  </si>
  <si>
    <t>7DA0_C</t>
  </si>
  <si>
    <t>7DA0_B</t>
  </si>
  <si>
    <t>7D9C_A</t>
  </si>
  <si>
    <t>7D5M_A</t>
  </si>
  <si>
    <t>7D54_A</t>
  </si>
  <si>
    <t>7D53_A</t>
  </si>
  <si>
    <t>7D1B_A</t>
  </si>
  <si>
    <t>7D18_A</t>
  </si>
  <si>
    <t>7D0E_A</t>
  </si>
  <si>
    <t>7CZ2_A</t>
  </si>
  <si>
    <t>7CX5_A</t>
  </si>
  <si>
    <t>7CUP_A</t>
  </si>
  <si>
    <t>7CRA_A</t>
  </si>
  <si>
    <t>7CQ3_A</t>
  </si>
  <si>
    <t>7COH_L</t>
  </si>
  <si>
    <t>7COH_I</t>
  </si>
  <si>
    <t>7COH_G</t>
  </si>
  <si>
    <t>7COH_E</t>
  </si>
  <si>
    <t>7COH_A</t>
  </si>
  <si>
    <t>7CNP_A</t>
  </si>
  <si>
    <t>7CLY_A</t>
  </si>
  <si>
    <t>7CL8_A</t>
  </si>
  <si>
    <t>7CKA_A</t>
  </si>
  <si>
    <t>7CIZ_D</t>
  </si>
  <si>
    <t>7CIW_A</t>
  </si>
  <si>
    <t>7CIG_A</t>
  </si>
  <si>
    <t>7CDY_A</t>
  </si>
  <si>
    <t>7CCB_A</t>
  </si>
  <si>
    <t>7CAQ_A</t>
  </si>
  <si>
    <t>7C8Q_A</t>
  </si>
  <si>
    <t>7C8F_A</t>
  </si>
  <si>
    <t>7C7D_A</t>
  </si>
  <si>
    <t>7C64_A</t>
  </si>
  <si>
    <t>7C4H_A</t>
  </si>
  <si>
    <t>7C45_A</t>
  </si>
  <si>
    <t>7C1I_A</t>
  </si>
  <si>
    <t>7C0Y_A</t>
  </si>
  <si>
    <t>7BXD_A</t>
  </si>
  <si>
    <t>7BX9_A</t>
  </si>
  <si>
    <t>7BVD_A</t>
  </si>
  <si>
    <t>7BUG_A</t>
  </si>
  <si>
    <t>7BU2_A</t>
  </si>
  <si>
    <t>7BRA_A</t>
  </si>
  <si>
    <t>7BQP_A</t>
  </si>
  <si>
    <t>7BMY_A</t>
  </si>
  <si>
    <t>7BLL_A</t>
  </si>
  <si>
    <t>7BLK_A</t>
  </si>
  <si>
    <t>7BJ9_A</t>
  </si>
  <si>
    <t>7BIZ_A</t>
  </si>
  <si>
    <t>7BGG_A</t>
  </si>
  <si>
    <t>7BC1_A</t>
  </si>
  <si>
    <t>7BBX_A</t>
  </si>
  <si>
    <t>7BBV_A</t>
  </si>
  <si>
    <t>7BBL_E</t>
  </si>
  <si>
    <t>7BBL_B</t>
  </si>
  <si>
    <t>7B62_A</t>
  </si>
  <si>
    <t>7B5W_A</t>
  </si>
  <si>
    <t>7B3A_A</t>
  </si>
  <si>
    <t>7B0X_D</t>
  </si>
  <si>
    <t>7AVP_A</t>
  </si>
  <si>
    <t>7AVK_A</t>
  </si>
  <si>
    <t>7ATR_A</t>
  </si>
  <si>
    <t>7AT0_A</t>
  </si>
  <si>
    <t>7ASI_A</t>
  </si>
  <si>
    <t>7ARW_A</t>
  </si>
  <si>
    <t>7AQF_A</t>
  </si>
  <si>
    <t>7APE_A</t>
  </si>
  <si>
    <t>7ANI_A</t>
  </si>
  <si>
    <t>7ALZ_A</t>
  </si>
  <si>
    <t>7ALJ_A</t>
  </si>
  <si>
    <t>7ALC_A</t>
  </si>
  <si>
    <t>7AL1_A</t>
  </si>
  <si>
    <t>7ADR_A</t>
  </si>
  <si>
    <t>7ACW_B</t>
  </si>
  <si>
    <t>7ACM_A</t>
  </si>
  <si>
    <t>7A73_A</t>
  </si>
  <si>
    <t>7A5M_A</t>
  </si>
  <si>
    <t>7A3W_A</t>
  </si>
  <si>
    <t>7A38_A</t>
  </si>
  <si>
    <t>7A35_A</t>
  </si>
  <si>
    <t>7A31_A</t>
  </si>
  <si>
    <t>7A2U_A</t>
  </si>
  <si>
    <t>7A0Q_A</t>
  </si>
  <si>
    <t>7A03_A</t>
  </si>
  <si>
    <t>6ZZN_A</t>
  </si>
  <si>
    <t>6ZZJ_A</t>
  </si>
  <si>
    <t>6ZWA_A</t>
  </si>
  <si>
    <t>6ZVO_A</t>
  </si>
  <si>
    <t>6ZUS_A</t>
  </si>
  <si>
    <t>6ZTI_A</t>
  </si>
  <si>
    <t>6ZRN_C</t>
  </si>
  <si>
    <t>6ZMP_A</t>
  </si>
  <si>
    <t>6ZM8_A</t>
  </si>
  <si>
    <t>6ZGQ_A</t>
  </si>
  <si>
    <t>6ZEG_A</t>
  </si>
  <si>
    <t>6ZE6_A</t>
  </si>
  <si>
    <t>6ZDT_B</t>
  </si>
  <si>
    <t>6ZBK_B</t>
  </si>
  <si>
    <t>6Z96_A</t>
  </si>
  <si>
    <t>6Z8H_A</t>
  </si>
  <si>
    <t>6Z7A_A</t>
  </si>
  <si>
    <t>6Z6E_A</t>
  </si>
  <si>
    <t>6Z68_A</t>
  </si>
  <si>
    <t>6Z2T_A</t>
  </si>
  <si>
    <t>6Z2F_A</t>
  </si>
  <si>
    <t>6YV5_A</t>
  </si>
  <si>
    <t>6YTB_B</t>
  </si>
  <si>
    <t>6YSP_A</t>
  </si>
  <si>
    <t>6YOO_A</t>
  </si>
  <si>
    <t>6YKF_A</t>
  </si>
  <si>
    <t>6YJI_A</t>
  </si>
  <si>
    <t>6YII_A</t>
  </si>
  <si>
    <t>6YDR_A</t>
  </si>
  <si>
    <t>6YB7_A</t>
  </si>
  <si>
    <t>6YB5_C</t>
  </si>
  <si>
    <t>6YB5_A</t>
  </si>
  <si>
    <t>6Y9J_A</t>
  </si>
  <si>
    <t>6Y8F_A</t>
  </si>
  <si>
    <t>6Y56_A</t>
  </si>
  <si>
    <t>6Y0D_A</t>
  </si>
  <si>
    <t>6XZU_B</t>
  </si>
  <si>
    <t>6XZL_A</t>
  </si>
  <si>
    <t>6XYB_A</t>
  </si>
  <si>
    <t>6XYA_B</t>
  </si>
  <si>
    <t>6XW5_A</t>
  </si>
  <si>
    <t>6XUB_A</t>
  </si>
  <si>
    <t>6XTD_A</t>
  </si>
  <si>
    <t>6XRU_B</t>
  </si>
  <si>
    <t>6XRR_C</t>
  </si>
  <si>
    <t>6XPJ_A</t>
  </si>
  <si>
    <t>6XOJ_A</t>
  </si>
  <si>
    <t>6XLR_A</t>
  </si>
  <si>
    <t>6XKG_A</t>
  </si>
  <si>
    <t>6XIP_A</t>
  </si>
  <si>
    <t>6XHZ_A</t>
  </si>
  <si>
    <t>6XG7_A</t>
  </si>
  <si>
    <t>6XCQ_A</t>
  </si>
  <si>
    <t>6XB6_A</t>
  </si>
  <si>
    <t>6XAW_B</t>
  </si>
  <si>
    <t>6XAL_A</t>
  </si>
  <si>
    <t>6X7Q_A</t>
  </si>
  <si>
    <t>6X7N_A</t>
  </si>
  <si>
    <t>6X6F_A</t>
  </si>
  <si>
    <t>6X42_X</t>
  </si>
  <si>
    <t>6X38_A</t>
  </si>
  <si>
    <t>6WT8_A</t>
  </si>
  <si>
    <t>6WQY_A</t>
  </si>
  <si>
    <t>6WN5_A</t>
  </si>
  <si>
    <t>6WMD_A</t>
  </si>
  <si>
    <t>6WL5_A</t>
  </si>
  <si>
    <t>6WFV_A</t>
  </si>
  <si>
    <t>6WAO_A</t>
  </si>
  <si>
    <t>6W9G_A</t>
  </si>
  <si>
    <t>6W54_A</t>
  </si>
  <si>
    <t>6W0V_B</t>
  </si>
  <si>
    <t>6VRD_A</t>
  </si>
  <si>
    <t>6VO6_A</t>
  </si>
  <si>
    <t>6VLX_A</t>
  </si>
  <si>
    <t>6VK6_C</t>
  </si>
  <si>
    <t>6VK6_B</t>
  </si>
  <si>
    <t>6VK6_A</t>
  </si>
  <si>
    <t>6VJC_A</t>
  </si>
  <si>
    <t>6VH6_A</t>
  </si>
  <si>
    <t>6V9M_B</t>
  </si>
  <si>
    <t>6V67_A</t>
  </si>
  <si>
    <t>6V4M_A</t>
  </si>
  <si>
    <t>6V42_A</t>
  </si>
  <si>
    <t>6V1C_A</t>
  </si>
  <si>
    <t>6UUT_A</t>
  </si>
  <si>
    <t>6USC_A</t>
  </si>
  <si>
    <t>6UQV_A</t>
  </si>
  <si>
    <t>6UOF_A</t>
  </si>
  <si>
    <t>6UMU_A</t>
  </si>
  <si>
    <t>6ULO_A</t>
  </si>
  <si>
    <t>6UKF_X</t>
  </si>
  <si>
    <t>6UH2_A</t>
  </si>
  <si>
    <t>6UEH_A</t>
  </si>
  <si>
    <t>6UDV_A</t>
  </si>
  <si>
    <t>6UBL_A</t>
  </si>
  <si>
    <t>6UAQ_A</t>
  </si>
  <si>
    <t>6UAE_A</t>
  </si>
  <si>
    <t>6U1V_A</t>
  </si>
  <si>
    <t>6U1R_A</t>
  </si>
  <si>
    <t>6TZN_A</t>
  </si>
  <si>
    <t>6TYU_A</t>
  </si>
  <si>
    <t>6TYK_A</t>
  </si>
  <si>
    <t>6TYJ_A</t>
  </si>
  <si>
    <t>6TVE_P</t>
  </si>
  <si>
    <t>6TV2_A</t>
  </si>
  <si>
    <t>6TTN_A</t>
  </si>
  <si>
    <t>6TT2_A</t>
  </si>
  <si>
    <t>6TS3_A</t>
  </si>
  <si>
    <t>6TRJ_A</t>
  </si>
  <si>
    <t>6TQ5_A</t>
  </si>
  <si>
    <t>6TOP_B</t>
  </si>
  <si>
    <t>6TNQ_A</t>
  </si>
  <si>
    <t>6TM6_A</t>
  </si>
  <si>
    <t>6TM3_A</t>
  </si>
  <si>
    <t>6TJR_A</t>
  </si>
  <si>
    <t>6TJ2_A</t>
  </si>
  <si>
    <t>6THO_A</t>
  </si>
  <si>
    <t>6TGU_A</t>
  </si>
  <si>
    <t>6TGK_C</t>
  </si>
  <si>
    <t>6TFX_A</t>
  </si>
  <si>
    <t>6TD7_A</t>
  </si>
  <si>
    <t>6TAB_A</t>
  </si>
  <si>
    <t>6T9Q_A</t>
  </si>
  <si>
    <t>6T85_A</t>
  </si>
  <si>
    <t>6T6H_A</t>
  </si>
  <si>
    <t>6T6E_A</t>
  </si>
  <si>
    <t>6T3X_A</t>
  </si>
  <si>
    <t>6T2T_A</t>
  </si>
  <si>
    <t>6SYI_A</t>
  </si>
  <si>
    <t>6SWI_A</t>
  </si>
  <si>
    <t>6SUN_A</t>
  </si>
  <si>
    <t>6SSD_A</t>
  </si>
  <si>
    <t>6SRE_A</t>
  </si>
  <si>
    <t>6SQP_A</t>
  </si>
  <si>
    <t>6SQ2_D</t>
  </si>
  <si>
    <t>6SPO_A</t>
  </si>
  <si>
    <t>6SNR_A</t>
  </si>
  <si>
    <t>6SLD_A</t>
  </si>
  <si>
    <t>6SJQ_A</t>
  </si>
  <si>
    <t>6SJ3_A</t>
  </si>
  <si>
    <t>6SHU_A</t>
  </si>
  <si>
    <t>6SGF_A</t>
  </si>
  <si>
    <t>6SE1_A</t>
  </si>
  <si>
    <t>6SCQ_A</t>
  </si>
  <si>
    <t>6SAO_A</t>
  </si>
  <si>
    <t>6SA9_A</t>
  </si>
  <si>
    <t>6S4C_A</t>
  </si>
  <si>
    <t>6S2R_A</t>
  </si>
  <si>
    <t>6S2M_A</t>
  </si>
  <si>
    <t>6S2B_A</t>
  </si>
  <si>
    <t>6S1H_A</t>
  </si>
  <si>
    <t>6RYZ_A</t>
  </si>
  <si>
    <t>6RYG_A</t>
  </si>
  <si>
    <t>6RY0_A</t>
  </si>
  <si>
    <t>6RWT_A</t>
  </si>
  <si>
    <t>6RW0_A</t>
  </si>
  <si>
    <t>6RVQ_A</t>
  </si>
  <si>
    <t>6RS4_A</t>
  </si>
  <si>
    <t>6RNV_A</t>
  </si>
  <si>
    <t>6RIM_A</t>
  </si>
  <si>
    <t>6RFG_A</t>
  </si>
  <si>
    <t>6RCC_X</t>
  </si>
  <si>
    <t>6RB7_A</t>
  </si>
  <si>
    <t>6R7V_A</t>
  </si>
  <si>
    <t>6R5W_A</t>
  </si>
  <si>
    <t>6R3Z_A</t>
  </si>
  <si>
    <t>6R2W_L</t>
  </si>
  <si>
    <t>6R2M_A</t>
  </si>
  <si>
    <t>6QZ3_A</t>
  </si>
  <si>
    <t>6QXU_A</t>
  </si>
  <si>
    <t>6QW0_A</t>
  </si>
  <si>
    <t>6QVS_A</t>
  </si>
  <si>
    <t>6QTS_A</t>
  </si>
  <si>
    <t>6QPS_A</t>
  </si>
  <si>
    <t>6QLA_A</t>
  </si>
  <si>
    <t>6QDI_A</t>
  </si>
  <si>
    <t>6QAZ_A</t>
  </si>
  <si>
    <t>6Q9L_A</t>
  </si>
  <si>
    <t>6Q9C_A</t>
  </si>
  <si>
    <t>6Q75_A</t>
  </si>
  <si>
    <t>6Q1M_A</t>
  </si>
  <si>
    <t>6PZL_A</t>
  </si>
  <si>
    <t>6PZD_A</t>
  </si>
  <si>
    <t>6PY3_A</t>
  </si>
  <si>
    <t>6PX4_A</t>
  </si>
  <si>
    <t>6PX0_A</t>
  </si>
  <si>
    <t>6PWY_A</t>
  </si>
  <si>
    <t>6PWG_A</t>
  </si>
  <si>
    <t>6PW7_A</t>
  </si>
  <si>
    <t>6PT8_A</t>
  </si>
  <si>
    <t>6PKH_A</t>
  </si>
  <si>
    <t>6PFX_A</t>
  </si>
  <si>
    <t>6PFQ_A</t>
  </si>
  <si>
    <t>6PCZ_A</t>
  </si>
  <si>
    <t>6PCK_A</t>
  </si>
  <si>
    <t>6PCE_A</t>
  </si>
  <si>
    <t>6PBM_A</t>
  </si>
  <si>
    <t>6P8O_A</t>
  </si>
  <si>
    <t>6P8J_A</t>
  </si>
  <si>
    <t>6P7Z_A</t>
  </si>
  <si>
    <t>6P58_A</t>
  </si>
  <si>
    <t>6P4N_A</t>
  </si>
  <si>
    <t>6P3N_A</t>
  </si>
  <si>
    <t>6P2I_A</t>
  </si>
  <si>
    <t>6P2D_A</t>
  </si>
  <si>
    <t>6P29_A</t>
  </si>
  <si>
    <t>6P0Q_A</t>
  </si>
  <si>
    <t>6OXC_B</t>
  </si>
  <si>
    <t>6OVM_R</t>
  </si>
  <si>
    <t>6OSX_A</t>
  </si>
  <si>
    <t>6ORI_A</t>
  </si>
  <si>
    <t>6ONF_A</t>
  </si>
  <si>
    <t>6ONB_A</t>
  </si>
  <si>
    <t>6ON6_A</t>
  </si>
  <si>
    <t>6OMP_A</t>
  </si>
  <si>
    <t>6OM4_A</t>
  </si>
  <si>
    <t>6OK1_B</t>
  </si>
  <si>
    <t>6OK1_A</t>
  </si>
  <si>
    <t>6OJM_A</t>
  </si>
  <si>
    <t>6OJL_A</t>
  </si>
  <si>
    <t>6OJ1_A</t>
  </si>
  <si>
    <t>6OH9_A</t>
  </si>
  <si>
    <t>6OG4_C</t>
  </si>
  <si>
    <t>6OD3_A</t>
  </si>
  <si>
    <t>6OAE_A</t>
  </si>
  <si>
    <t>6O8L_A</t>
  </si>
  <si>
    <t>6O6J_A</t>
  </si>
  <si>
    <t>6O5I_A</t>
  </si>
  <si>
    <t>6O2V_A</t>
  </si>
  <si>
    <t>6O15_A</t>
  </si>
  <si>
    <t>6O0A_A</t>
  </si>
  <si>
    <t>6NZS_A</t>
  </si>
  <si>
    <t>6NZ4_A</t>
  </si>
  <si>
    <t>6NYQ_C</t>
  </si>
  <si>
    <t>6NY9_B</t>
  </si>
  <si>
    <t>6NXC_A</t>
  </si>
  <si>
    <t>6NX5_A</t>
  </si>
  <si>
    <t>6NUC_C</t>
  </si>
  <si>
    <t>6NU8_A</t>
  </si>
  <si>
    <t>6NSV_A</t>
  </si>
  <si>
    <t>6NQC_A</t>
  </si>
  <si>
    <t>6NQ4_A</t>
  </si>
  <si>
    <t>6NPC_A</t>
  </si>
  <si>
    <t>6NNW_A</t>
  </si>
  <si>
    <t>6NLQ_A</t>
  </si>
  <si>
    <t>6NLP_A</t>
  </si>
  <si>
    <t>6NIO_A</t>
  </si>
  <si>
    <t>6NHX_A</t>
  </si>
  <si>
    <t>6NE2_A</t>
  </si>
  <si>
    <t>6ND7_A</t>
  </si>
  <si>
    <t>6N87_A</t>
  </si>
  <si>
    <t>6N7M_A</t>
  </si>
  <si>
    <t>6N6J_A</t>
  </si>
  <si>
    <t>6N4L_A</t>
  </si>
  <si>
    <t>6N2N_B</t>
  </si>
  <si>
    <t>6N2N_A</t>
  </si>
  <si>
    <t>6N2C_A</t>
  </si>
  <si>
    <t>6N0X_A</t>
  </si>
  <si>
    <t>6N0A_A</t>
  </si>
  <si>
    <t>6MX3_A</t>
  </si>
  <si>
    <t>6MT7_A</t>
  </si>
  <si>
    <t>6MRS_A</t>
  </si>
  <si>
    <t>6MPR_A</t>
  </si>
  <si>
    <t>6MNI_A</t>
  </si>
  <si>
    <t>6MIC_A</t>
  </si>
  <si>
    <t>6MIB_A</t>
  </si>
  <si>
    <t>6MFU_A</t>
  </si>
  <si>
    <t>6MF4_A</t>
  </si>
  <si>
    <t>6MD5_A</t>
  </si>
  <si>
    <t>6MBF_A</t>
  </si>
  <si>
    <t>6M9Z_A</t>
  </si>
  <si>
    <t>6M9M_A</t>
  </si>
  <si>
    <t>6M7A_C</t>
  </si>
  <si>
    <t>6M64_A</t>
  </si>
  <si>
    <t>6M2O_A</t>
  </si>
  <si>
    <t>6M0Q_B</t>
  </si>
  <si>
    <t>6LZH_A</t>
  </si>
  <si>
    <t>6LV0_A</t>
  </si>
  <si>
    <t>6LU2_A</t>
  </si>
  <si>
    <t>6LN3_A</t>
  </si>
  <si>
    <t>6LKK_A</t>
  </si>
  <si>
    <t>6LJH_A</t>
  </si>
  <si>
    <t>6LJE_A</t>
  </si>
  <si>
    <t>6LIY_A</t>
  </si>
  <si>
    <t>6LHY_A</t>
  </si>
  <si>
    <t>6LH8_A</t>
  </si>
  <si>
    <t>6LCQ_A</t>
  </si>
  <si>
    <t>6LCH_A</t>
  </si>
  <si>
    <t>6LAC_A</t>
  </si>
  <si>
    <t>6L7Q_A</t>
  </si>
  <si>
    <t>6L5T_A</t>
  </si>
  <si>
    <t>6L4V_A</t>
  </si>
  <si>
    <t>6L4P_B</t>
  </si>
  <si>
    <t>6L2A_A</t>
  </si>
  <si>
    <t>6L1O_A</t>
  </si>
  <si>
    <t>6L1M_A</t>
  </si>
  <si>
    <t>6L0O_A</t>
  </si>
  <si>
    <t>6KZJ_B</t>
  </si>
  <si>
    <t>6KZJ_A</t>
  </si>
  <si>
    <t>6KTK_A</t>
  </si>
  <si>
    <t>6KRI_A</t>
  </si>
  <si>
    <t>6KQS_A</t>
  </si>
  <si>
    <t>6KPL_A</t>
  </si>
  <si>
    <t>6KP5_A</t>
  </si>
  <si>
    <t>6KMO_A</t>
  </si>
  <si>
    <t>6KME_A</t>
  </si>
  <si>
    <t>6KM7_C</t>
  </si>
  <si>
    <t>6KLI_A</t>
  </si>
  <si>
    <t>6KJK_A</t>
  </si>
  <si>
    <t>6KII_A</t>
  </si>
  <si>
    <t>6KIA_A</t>
  </si>
  <si>
    <t>6KFN_A</t>
  </si>
  <si>
    <t>6KBX_B</t>
  </si>
  <si>
    <t>6K82_B</t>
  </si>
  <si>
    <t>6K7Z_A</t>
  </si>
  <si>
    <t>6K1T_A</t>
  </si>
  <si>
    <t>6K06_A</t>
  </si>
  <si>
    <t>6JZ2_A</t>
  </si>
  <si>
    <t>6JYZ_A</t>
  </si>
  <si>
    <t>6JY1_A</t>
  </si>
  <si>
    <t>6JX3_B</t>
  </si>
  <si>
    <t>6JV7_A</t>
  </si>
  <si>
    <t>6JV0_A</t>
  </si>
  <si>
    <t>6JUF_A</t>
  </si>
  <si>
    <t>6JSA_A</t>
  </si>
  <si>
    <t>6JQB_A</t>
  </si>
  <si>
    <t>6JNY_A</t>
  </si>
  <si>
    <t>6JMK_A</t>
  </si>
  <si>
    <t>6JKK_A</t>
  </si>
  <si>
    <t>6JIE_A</t>
  </si>
  <si>
    <t>6JI6_A</t>
  </si>
  <si>
    <t>6JH7_A</t>
  </si>
  <si>
    <t>6JCH_A</t>
  </si>
  <si>
    <t>6JCC_A</t>
  </si>
  <si>
    <t>6JAL_A</t>
  </si>
  <si>
    <t>6J9L_E</t>
  </si>
  <si>
    <t>6J9L_A</t>
  </si>
  <si>
    <t>6J93_A</t>
  </si>
  <si>
    <t>6J6V_A</t>
  </si>
  <si>
    <t>6J6P_A</t>
  </si>
  <si>
    <t>6J56_A</t>
  </si>
  <si>
    <t>6J4P_A</t>
  </si>
  <si>
    <t>6J27_A</t>
  </si>
  <si>
    <t>6IZH_A</t>
  </si>
  <si>
    <t>6IXL_A</t>
  </si>
  <si>
    <t>6IX8_A</t>
  </si>
  <si>
    <t>6IX2_A</t>
  </si>
  <si>
    <t>6IWD_B</t>
  </si>
  <si>
    <t>6IUX_A</t>
  </si>
  <si>
    <t>6IST_A</t>
  </si>
  <si>
    <t>6IS8_A</t>
  </si>
  <si>
    <t>6IN9_C</t>
  </si>
  <si>
    <t>6ILU_A</t>
  </si>
  <si>
    <t>6IK4_A</t>
  </si>
  <si>
    <t>6IJN_A</t>
  </si>
  <si>
    <t>6IIY_A</t>
  </si>
  <si>
    <t>6IHR_A</t>
  </si>
  <si>
    <t>6IH0_A</t>
  </si>
  <si>
    <t>6IGG_A</t>
  </si>
  <si>
    <t>6IFF_A</t>
  </si>
  <si>
    <t>6IF4_A</t>
  </si>
  <si>
    <t>6ICN_A</t>
  </si>
  <si>
    <t>6IBE_A</t>
  </si>
  <si>
    <t>6I9A_A</t>
  </si>
  <si>
    <t>6I50_A</t>
  </si>
  <si>
    <t>6I3Q_A</t>
  </si>
  <si>
    <t>6I1M_A</t>
  </si>
  <si>
    <t>6I05_A</t>
  </si>
  <si>
    <t>6HTO_A</t>
  </si>
  <si>
    <t>6HTJ_A</t>
  </si>
  <si>
    <t>6HSJ_A</t>
  </si>
  <si>
    <t>6HSA_A</t>
  </si>
  <si>
    <t>6HPH_A</t>
  </si>
  <si>
    <t>6HIU_A</t>
  </si>
  <si>
    <t>6HGM_B</t>
  </si>
  <si>
    <t>6HFZ_A</t>
  </si>
  <si>
    <t>6HEM_A</t>
  </si>
  <si>
    <t>6HEI_A</t>
  </si>
  <si>
    <t>6HCW_A</t>
  </si>
  <si>
    <t>6HCD_A</t>
  </si>
  <si>
    <t>6HBV_A</t>
  </si>
  <si>
    <t>6H96_A</t>
  </si>
  <si>
    <t>6H8G_A</t>
  </si>
  <si>
    <t>6H6O_A</t>
  </si>
  <si>
    <t>6H5W_A</t>
  </si>
  <si>
    <t>6H2U_A</t>
  </si>
  <si>
    <t>6H2R_A</t>
  </si>
  <si>
    <t>6GZA_A</t>
  </si>
  <si>
    <t>6GZ0_A</t>
  </si>
  <si>
    <t>6GUG_A</t>
  </si>
  <si>
    <t>6GQ3_A</t>
  </si>
  <si>
    <t>6GPZ_A</t>
  </si>
  <si>
    <t>6GNA_A</t>
  </si>
  <si>
    <t>6GN5_A</t>
  </si>
  <si>
    <t>6GI4_B</t>
  </si>
  <si>
    <t>6GHU_A</t>
  </si>
  <si>
    <t>6GHT_A</t>
  </si>
  <si>
    <t>6GG7_A</t>
  </si>
  <si>
    <t>6GEH_A</t>
  </si>
  <si>
    <t>6GDX_A</t>
  </si>
  <si>
    <t>6GCZ_A</t>
  </si>
  <si>
    <t>6GCV_A</t>
  </si>
  <si>
    <t>6GCF_A</t>
  </si>
  <si>
    <t>6GBI_A</t>
  </si>
  <si>
    <t>6G96_A</t>
  </si>
  <si>
    <t>6G8Y_A</t>
  </si>
  <si>
    <t>6G85_A</t>
  </si>
  <si>
    <t>6G60_A</t>
  </si>
  <si>
    <t>6G4J_B</t>
  </si>
  <si>
    <t>6G1I_A</t>
  </si>
  <si>
    <t>6FZ6_A</t>
  </si>
  <si>
    <t>6FYJ_A</t>
  </si>
  <si>
    <t>6FVI_A</t>
  </si>
  <si>
    <t>6FUC_A</t>
  </si>
  <si>
    <t>6FU9_B</t>
  </si>
  <si>
    <t>6FU9_A</t>
  </si>
  <si>
    <t>6FTO_C</t>
  </si>
  <si>
    <t>6FTO_A</t>
  </si>
  <si>
    <t>6FTH_A</t>
  </si>
  <si>
    <t>6FTF_B</t>
  </si>
  <si>
    <t>6FSN_A</t>
  </si>
  <si>
    <t>6FPQ_A</t>
  </si>
  <si>
    <t>6FM7_A</t>
  </si>
  <si>
    <t>6FM5_A</t>
  </si>
  <si>
    <t>6FLF_A</t>
  </si>
  <si>
    <t>6FJV_A</t>
  </si>
  <si>
    <t>6FIH_A</t>
  </si>
  <si>
    <t>6FDK_A</t>
  </si>
  <si>
    <t>6F8P_A</t>
  </si>
  <si>
    <t>6F8A_A</t>
  </si>
  <si>
    <t>6F5Z_C</t>
  </si>
  <si>
    <t>6F5Z_A</t>
  </si>
  <si>
    <t>6F5C_A</t>
  </si>
  <si>
    <t>6F4J_C</t>
  </si>
  <si>
    <t>6F45_D</t>
  </si>
  <si>
    <t>6F45_A</t>
  </si>
  <si>
    <t>6F2E_A</t>
  </si>
  <si>
    <t>6EXX_A</t>
  </si>
  <si>
    <t>6EXM_A</t>
  </si>
  <si>
    <t>6EWL_A</t>
  </si>
  <si>
    <t>6EWJ_A</t>
  </si>
  <si>
    <t>6EVN_A</t>
  </si>
  <si>
    <t>6EUW_A</t>
  </si>
  <si>
    <t>6ET0_A</t>
  </si>
  <si>
    <t>6ER4_A</t>
  </si>
  <si>
    <t>6ER1_A</t>
  </si>
  <si>
    <t>6EQS_A</t>
  </si>
  <si>
    <t>6EQE_A</t>
  </si>
  <si>
    <t>6EHI_A</t>
  </si>
  <si>
    <t>6EHB_A</t>
  </si>
  <si>
    <t>6EFN_A</t>
  </si>
  <si>
    <t>6EF6_A</t>
  </si>
  <si>
    <t>6EDM_A</t>
  </si>
  <si>
    <t>6ECT_A</t>
  </si>
  <si>
    <t>6E7E_A</t>
  </si>
  <si>
    <t>6E60_A</t>
  </si>
  <si>
    <t>6E4L_A</t>
  </si>
  <si>
    <t>6E4D_A</t>
  </si>
  <si>
    <t>6E3A_A</t>
  </si>
  <si>
    <t>6E1F_A</t>
  </si>
  <si>
    <t>6E0V_A</t>
  </si>
  <si>
    <t>6E0K_A</t>
  </si>
  <si>
    <t>6DX1_A</t>
  </si>
  <si>
    <t>6DRS_A</t>
  </si>
  <si>
    <t>6DRE_B</t>
  </si>
  <si>
    <t>6DQX_A</t>
  </si>
  <si>
    <t>6DQP_A</t>
  </si>
  <si>
    <t>6DQH_A</t>
  </si>
  <si>
    <t>6DNV_A</t>
  </si>
  <si>
    <t>6DNT_A</t>
  </si>
  <si>
    <t>6DNM_A</t>
  </si>
  <si>
    <t>6DKQ_A</t>
  </si>
  <si>
    <t>6DKN_A</t>
  </si>
  <si>
    <t>6DGG_A</t>
  </si>
  <si>
    <t>6DG4_A</t>
  </si>
  <si>
    <t>6DCM_A</t>
  </si>
  <si>
    <t>6DCJ_A</t>
  </si>
  <si>
    <t>6DCD_A</t>
  </si>
  <si>
    <t>6DAO_A</t>
  </si>
  <si>
    <t>6D9Y_A</t>
  </si>
  <si>
    <t>6D9T_A</t>
  </si>
  <si>
    <t>6D7Y_A</t>
  </si>
  <si>
    <t>6D2C_A</t>
  </si>
  <si>
    <t>6D0G_A</t>
  </si>
  <si>
    <t>6CUM_A</t>
  </si>
  <si>
    <t>6CTZ_A</t>
  </si>
  <si>
    <t>6CR0_A</t>
  </si>
  <si>
    <t>6CPB_A</t>
  </si>
  <si>
    <t>6COJ_B</t>
  </si>
  <si>
    <t>6COJ_A</t>
  </si>
  <si>
    <t>6CNW_A</t>
  </si>
  <si>
    <t>6CN9_A</t>
  </si>
  <si>
    <t>6CKM_A</t>
  </si>
  <si>
    <t>6CKA_A</t>
  </si>
  <si>
    <t>6CD7_A</t>
  </si>
  <si>
    <t>6CCD_A</t>
  </si>
  <si>
    <t>6CBU_A</t>
  </si>
  <si>
    <t>6CBR_A</t>
  </si>
  <si>
    <t>6CBN_A</t>
  </si>
  <si>
    <t>6CB7_A</t>
  </si>
  <si>
    <t>6C5B_A</t>
  </si>
  <si>
    <t>6C3M_A</t>
  </si>
  <si>
    <t>6C3C_A</t>
  </si>
  <si>
    <t>6C33_A</t>
  </si>
  <si>
    <t>6C0Y_A</t>
  </si>
  <si>
    <t>6BXG_A</t>
  </si>
  <si>
    <t>6BVC_A</t>
  </si>
  <si>
    <t>6BSQ_A</t>
  </si>
  <si>
    <t>6BSC_A</t>
  </si>
  <si>
    <t>6BS8_A</t>
  </si>
  <si>
    <t>6BM5_A</t>
  </si>
  <si>
    <t>6BLQ_B</t>
  </si>
  <si>
    <t>6BLH_G</t>
  </si>
  <si>
    <t>6BKA_A</t>
  </si>
  <si>
    <t>6BK0_A</t>
  </si>
  <si>
    <t>6BIO_A</t>
  </si>
  <si>
    <t>6BCB_A</t>
  </si>
  <si>
    <t>6BA9_A</t>
  </si>
  <si>
    <t>6B9X_E</t>
  </si>
  <si>
    <t>6B7P_A</t>
  </si>
  <si>
    <t>6B5K_A</t>
  </si>
  <si>
    <t>6B4E_A</t>
  </si>
  <si>
    <t>6B2Y_A</t>
  </si>
  <si>
    <t>6B2V_A</t>
  </si>
  <si>
    <t>6B29_A</t>
  </si>
  <si>
    <t>6B12_B</t>
  </si>
  <si>
    <t>6AVX_A</t>
  </si>
  <si>
    <t>6AVD_A</t>
  </si>
  <si>
    <t>6APE_A</t>
  </si>
  <si>
    <t>6AO8_A</t>
  </si>
  <si>
    <t>6AMG_A</t>
  </si>
  <si>
    <t>6AKZ_A</t>
  </si>
  <si>
    <t>6AE8_C</t>
  </si>
  <si>
    <t>6AC5_A</t>
  </si>
  <si>
    <t>6AC0_A</t>
  </si>
  <si>
    <t>6A9S_A</t>
  </si>
  <si>
    <t>6A8M_A</t>
  </si>
  <si>
    <t>6A71_A</t>
  </si>
  <si>
    <t>6A15_A</t>
  </si>
  <si>
    <t>6A02_A</t>
  </si>
  <si>
    <t>5ZYU_A</t>
  </si>
  <si>
    <t>5ZYN_B</t>
  </si>
  <si>
    <t>5ZYF_A</t>
  </si>
  <si>
    <t>5ZW7_A</t>
  </si>
  <si>
    <t>5ZUM_A</t>
  </si>
  <si>
    <t>5ZRY_A</t>
  </si>
  <si>
    <t>5ZQA_A</t>
  </si>
  <si>
    <t>5ZON_A</t>
  </si>
  <si>
    <t>5ZOD_A</t>
  </si>
  <si>
    <t>5ZNT_A</t>
  </si>
  <si>
    <t>5ZMO_A</t>
  </si>
  <si>
    <t>5ZKT_A</t>
  </si>
  <si>
    <t>5ZKM_A</t>
  </si>
  <si>
    <t>5ZJ0_A</t>
  </si>
  <si>
    <t>5ZHO_A</t>
  </si>
  <si>
    <t>5ZCY_A</t>
  </si>
  <si>
    <t>5Z9Y_A</t>
  </si>
  <si>
    <t>5Z8O_A</t>
  </si>
  <si>
    <t>5Z6D_A</t>
  </si>
  <si>
    <t>5Z51_A</t>
  </si>
  <si>
    <t>5Z3K_A</t>
  </si>
  <si>
    <t>5Z3E_A</t>
  </si>
  <si>
    <t>5Z0D_A</t>
  </si>
  <si>
    <t>5YVK_A</t>
  </si>
  <si>
    <t>5YU3_A</t>
  </si>
  <si>
    <t>5YSE_A</t>
  </si>
  <si>
    <t>5YRV_C</t>
  </si>
  <si>
    <t>5YRV_B</t>
  </si>
  <si>
    <t>5YRV_A</t>
  </si>
  <si>
    <t>5YQJ_A</t>
  </si>
  <si>
    <t>5YOB_A</t>
  </si>
  <si>
    <t>5YO8_A</t>
  </si>
  <si>
    <t>5YKR_A</t>
  </si>
  <si>
    <t>5YI7_A</t>
  </si>
  <si>
    <t>5YGB_A</t>
  </si>
  <si>
    <t>5YDV_A</t>
  </si>
  <si>
    <t>5YDD_A</t>
  </si>
  <si>
    <t>5Y9Z_A</t>
  </si>
  <si>
    <t>5Y9X_A</t>
  </si>
  <si>
    <t>5Y9Q_A</t>
  </si>
  <si>
    <t>5Y90_A</t>
  </si>
  <si>
    <t>5Y6H_A</t>
  </si>
  <si>
    <t>5Y4U_A</t>
  </si>
  <si>
    <t>5Y1A_A</t>
  </si>
  <si>
    <t>5XVR_A</t>
  </si>
  <si>
    <t>5XVE_A</t>
  </si>
  <si>
    <t>5XTA_A</t>
  </si>
  <si>
    <t>5XPV_A</t>
  </si>
  <si>
    <t>5XMZ_A</t>
  </si>
  <si>
    <t>5XLY_B</t>
  </si>
  <si>
    <t>5XLY_A</t>
  </si>
  <si>
    <t>5XKT_A</t>
  </si>
  <si>
    <t>5XKA_A</t>
  </si>
  <si>
    <t>5XK6_A</t>
  </si>
  <si>
    <t>5XI8_A</t>
  </si>
  <si>
    <t>5XEY_A</t>
  </si>
  <si>
    <t>5XDC_A</t>
  </si>
  <si>
    <t>5XBU_A</t>
  </si>
  <si>
    <t>5XBN_A</t>
  </si>
  <si>
    <t>5XBI_A</t>
  </si>
  <si>
    <t>5XBF_B</t>
  </si>
  <si>
    <t>5XB6_A</t>
  </si>
  <si>
    <t>5XAV_A</t>
  </si>
  <si>
    <t>5X6S_A</t>
  </si>
  <si>
    <t>5X5V_A</t>
  </si>
  <si>
    <t>5X4T_A</t>
  </si>
  <si>
    <t>5X4R_A</t>
  </si>
  <si>
    <t>5X49_A</t>
  </si>
  <si>
    <t>5X40_A</t>
  </si>
  <si>
    <t>5X2E_A</t>
  </si>
  <si>
    <t>5WZQ_A</t>
  </si>
  <si>
    <t>5WXU_A</t>
  </si>
  <si>
    <t>5WWW_A</t>
  </si>
  <si>
    <t>5WSF_A</t>
  </si>
  <si>
    <t>5WQV_A</t>
  </si>
  <si>
    <t>5WKR_A</t>
  </si>
  <si>
    <t>5WEC_A</t>
  </si>
  <si>
    <t>5WD6_A</t>
  </si>
  <si>
    <t>5WB4_A</t>
  </si>
  <si>
    <t>5WAN_A</t>
  </si>
  <si>
    <t>5W82_A</t>
  </si>
  <si>
    <t>5W7Z_A</t>
  </si>
  <si>
    <t>5W5R_A</t>
  </si>
  <si>
    <t>5W0H_A</t>
  </si>
  <si>
    <t>5W0G_A</t>
  </si>
  <si>
    <t>5VX1_A</t>
  </si>
  <si>
    <t>5VUG_A</t>
  </si>
  <si>
    <t>5VTL_A</t>
  </si>
  <si>
    <t>5VN4_A</t>
  </si>
  <si>
    <t>5VJI_C</t>
  </si>
  <si>
    <t>5VJI_A</t>
  </si>
  <si>
    <t>5VHV_A</t>
  </si>
  <si>
    <t>5VGT_A</t>
  </si>
  <si>
    <t>5VGB_B</t>
  </si>
  <si>
    <t>5VBI_A</t>
  </si>
  <si>
    <t>5V44_A</t>
  </si>
  <si>
    <t>5V0M_A</t>
  </si>
  <si>
    <t>5UX1_A</t>
  </si>
  <si>
    <t>5UVG_A</t>
  </si>
  <si>
    <t>5UVD_A</t>
  </si>
  <si>
    <t>5UUK_A</t>
  </si>
  <si>
    <t>5UQZ_A</t>
  </si>
  <si>
    <t>5UQD_A</t>
  </si>
  <si>
    <t>5UMU_A</t>
  </si>
  <si>
    <t>5UMR_A</t>
  </si>
  <si>
    <t>5UMF_A</t>
  </si>
  <si>
    <t>5UM2_A</t>
  </si>
  <si>
    <t>5ULB_A</t>
  </si>
  <si>
    <t>5UJC_A</t>
  </si>
  <si>
    <t>5UGZ_A</t>
  </si>
  <si>
    <t>5UFY_A</t>
  </si>
  <si>
    <t>5UEB_A</t>
  </si>
  <si>
    <t>5UCS_A</t>
  </si>
  <si>
    <t>5UBA_A</t>
  </si>
  <si>
    <t>5UB3_A</t>
  </si>
  <si>
    <t>5UAM_A</t>
  </si>
  <si>
    <t>5U8U_A</t>
  </si>
  <si>
    <t>5U5O_A</t>
  </si>
  <si>
    <t>5U4S_A</t>
  </si>
  <si>
    <t>5U4H_A</t>
  </si>
  <si>
    <t>5U3A_A</t>
  </si>
  <si>
    <t>5U2L_A</t>
  </si>
  <si>
    <t>5U22_A</t>
  </si>
  <si>
    <t>5TZP_A</t>
  </si>
  <si>
    <t>5TXK_A</t>
  </si>
  <si>
    <t>5TWA_A</t>
  </si>
  <si>
    <t>5TVO_B</t>
  </si>
  <si>
    <t>5TVO_A</t>
  </si>
  <si>
    <t>5TTA_A</t>
  </si>
  <si>
    <t>5TSQ_A</t>
  </si>
  <si>
    <t>5TQJ_A</t>
  </si>
  <si>
    <t>5TQI_A</t>
  </si>
  <si>
    <t>5TPI_A</t>
  </si>
  <si>
    <t>5TNY_A</t>
  </si>
  <si>
    <t>5TMA_A</t>
  </si>
  <si>
    <t>5TLE_A</t>
  </si>
  <si>
    <t>5TK2_A</t>
  </si>
  <si>
    <t>5TJ3_A</t>
  </si>
  <si>
    <t>5TIP_A</t>
  </si>
  <si>
    <t>5THK_A</t>
  </si>
  <si>
    <t>5TG0_A</t>
  </si>
  <si>
    <t>5TED_A</t>
  </si>
  <si>
    <t>5TDE_B</t>
  </si>
  <si>
    <t>5TCB_A</t>
  </si>
  <si>
    <t>5T9Y_A</t>
  </si>
  <si>
    <t>5T95_A</t>
  </si>
  <si>
    <t>5T86_I</t>
  </si>
  <si>
    <t>5T5I_B</t>
  </si>
  <si>
    <t>5T5I_A</t>
  </si>
  <si>
    <t>5T39_A</t>
  </si>
  <si>
    <t>5T1X_A</t>
  </si>
  <si>
    <t>5T1P_A</t>
  </si>
  <si>
    <t>5SWK_C</t>
  </si>
  <si>
    <t>5SV6_A</t>
  </si>
  <si>
    <t>5SV5_A</t>
  </si>
  <si>
    <t>5SBF_A</t>
  </si>
  <si>
    <t>5RKZ_A</t>
  </si>
  <si>
    <t>5R8Q_A</t>
  </si>
  <si>
    <t>5R7X_A</t>
  </si>
  <si>
    <t>5QI0_A</t>
  </si>
  <si>
    <t>5QHH_A</t>
  </si>
  <si>
    <t>5Q22_A</t>
  </si>
  <si>
    <t>5OW0_B</t>
  </si>
  <si>
    <t>5OW0_A</t>
  </si>
  <si>
    <t>5OVO_A</t>
  </si>
  <si>
    <t>5OUO_A</t>
  </si>
  <si>
    <t>5OR3_A</t>
  </si>
  <si>
    <t>5OO7_A</t>
  </si>
  <si>
    <t>5ONK_A</t>
  </si>
  <si>
    <t>5OMT_A</t>
  </si>
  <si>
    <t>5OLR_A</t>
  </si>
  <si>
    <t>5OL4_B</t>
  </si>
  <si>
    <t>5OI7_A</t>
  </si>
  <si>
    <t>5O9Q_A</t>
  </si>
  <si>
    <t>5O6T_A</t>
  </si>
  <si>
    <t>5O2X_A</t>
  </si>
  <si>
    <t>5O29_A</t>
  </si>
  <si>
    <t>5O1L_A</t>
  </si>
  <si>
    <t>5O15_A</t>
  </si>
  <si>
    <t>5O0J_A</t>
  </si>
  <si>
    <t>5NXK_A</t>
  </si>
  <si>
    <t>5NUL_A</t>
  </si>
  <si>
    <t>5NT7_A</t>
  </si>
  <si>
    <t>5NRM_A</t>
  </si>
  <si>
    <t>5NNA_A</t>
  </si>
  <si>
    <t>5N8A_X</t>
  </si>
  <si>
    <t>5N6F_A</t>
  </si>
  <si>
    <t>5N5P_A</t>
  </si>
  <si>
    <t>5MZW_B</t>
  </si>
  <si>
    <t>5MZW_A</t>
  </si>
  <si>
    <t>5MX9_A</t>
  </si>
  <si>
    <t>5MWA_A</t>
  </si>
  <si>
    <t>5MV0_A</t>
  </si>
  <si>
    <t>5MUJ_A</t>
  </si>
  <si>
    <t>5MU9_A</t>
  </si>
  <si>
    <t>5MQP_A</t>
  </si>
  <si>
    <t>5MPT_A</t>
  </si>
  <si>
    <t>5MK2_A</t>
  </si>
  <si>
    <t>5MJR_A</t>
  </si>
  <si>
    <t>5MH6_A</t>
  </si>
  <si>
    <t>5MGW_A</t>
  </si>
  <si>
    <t>5MGR_A</t>
  </si>
  <si>
    <t>5MFO_A</t>
  </si>
  <si>
    <t>5MFA_A</t>
  </si>
  <si>
    <t>5MEB_A</t>
  </si>
  <si>
    <t>5MDU_A</t>
  </si>
  <si>
    <t>5MDR_A</t>
  </si>
  <si>
    <t>5MBX_A</t>
  </si>
  <si>
    <t>5M97_A</t>
  </si>
  <si>
    <t>5M7Y_A</t>
  </si>
  <si>
    <t>5M72_B</t>
  </si>
  <si>
    <t>5M4B_A</t>
  </si>
  <si>
    <t>5M31_A</t>
  </si>
  <si>
    <t>5M2Y_A</t>
  </si>
  <si>
    <t>5M2P_A</t>
  </si>
  <si>
    <t>5M26_A</t>
  </si>
  <si>
    <t>5M1P_A</t>
  </si>
  <si>
    <t>5M1M_A</t>
  </si>
  <si>
    <t>5M0Y_B</t>
  </si>
  <si>
    <t>5LXX_A</t>
  </si>
  <si>
    <t>5LX6_A</t>
  </si>
  <si>
    <t>5LW3_A</t>
  </si>
  <si>
    <t>5LW0_A</t>
  </si>
  <si>
    <t>5LVO_A</t>
  </si>
  <si>
    <t>5LU5_A</t>
  </si>
  <si>
    <t>5LSV_A</t>
  </si>
  <si>
    <t>5LSL_E</t>
  </si>
  <si>
    <t>5LS7_D</t>
  </si>
  <si>
    <t>5LS7_B</t>
  </si>
  <si>
    <t>5LJP_A</t>
  </si>
  <si>
    <t>5LE5_M</t>
  </si>
  <si>
    <t>5LDQ_A</t>
  </si>
  <si>
    <t>5LB7_A</t>
  </si>
  <si>
    <t>5LAL_A</t>
  </si>
  <si>
    <t>5L20_A</t>
  </si>
  <si>
    <t>5L16_A</t>
  </si>
  <si>
    <t>5L0V_A</t>
  </si>
  <si>
    <t>5L0L_A</t>
  </si>
  <si>
    <t>5KZZ_A</t>
  </si>
  <si>
    <t>5KYC_B</t>
  </si>
  <si>
    <t>5KWB_A</t>
  </si>
  <si>
    <t>5KVS_A</t>
  </si>
  <si>
    <t>5KVB_A</t>
  </si>
  <si>
    <t>5KUC_A</t>
  </si>
  <si>
    <t>5KTN_A</t>
  </si>
  <si>
    <t>5KO5_A</t>
  </si>
  <si>
    <t>5KLA_A</t>
  </si>
  <si>
    <t>5KD6_A</t>
  </si>
  <si>
    <t>5KD5_A</t>
  </si>
  <si>
    <t>5KAR_A</t>
  </si>
  <si>
    <t>5K4B_A</t>
  </si>
  <si>
    <t>5K34_A</t>
  </si>
  <si>
    <t>5K2X_A</t>
  </si>
  <si>
    <t>5K08_A</t>
  </si>
  <si>
    <t>5JWO_B</t>
  </si>
  <si>
    <t>5JUG_A</t>
  </si>
  <si>
    <t>5JNV_A</t>
  </si>
  <si>
    <t>5JLB_A</t>
  </si>
  <si>
    <t>5JKJ_A</t>
  </si>
  <si>
    <t>5JJ2_A</t>
  </si>
  <si>
    <t>5JIC_A</t>
  </si>
  <si>
    <t>5JI7_A</t>
  </si>
  <si>
    <t>5JDK_A</t>
  </si>
  <si>
    <t>5JDA_A</t>
  </si>
  <si>
    <t>5JCI_A</t>
  </si>
  <si>
    <t>5JCA_S</t>
  </si>
  <si>
    <t>5JCA_L</t>
  </si>
  <si>
    <t>5JBR_A</t>
  </si>
  <si>
    <t>5JBN_A</t>
  </si>
  <si>
    <t>5JBL_A</t>
  </si>
  <si>
    <t>5J92_A</t>
  </si>
  <si>
    <t>5J71_A</t>
  </si>
  <si>
    <t>5J1N_A</t>
  </si>
  <si>
    <t>5IZA_A</t>
  </si>
  <si>
    <t>5IZ3_A</t>
  </si>
  <si>
    <t>5IXH_A</t>
  </si>
  <si>
    <t>5IXG_A</t>
  </si>
  <si>
    <t>5IWH_A</t>
  </si>
  <si>
    <t>5IU1_A</t>
  </si>
  <si>
    <t>5ITQ_A</t>
  </si>
  <si>
    <t>5IRC_A</t>
  </si>
  <si>
    <t>5IQJ_A</t>
  </si>
  <si>
    <t>5IO9_A</t>
  </si>
  <si>
    <t>5INR_A</t>
  </si>
  <si>
    <t>5IMU_A</t>
  </si>
  <si>
    <t>5ILB_A</t>
  </si>
  <si>
    <t>5IL2_B</t>
  </si>
  <si>
    <t>5II8_A</t>
  </si>
  <si>
    <t>5IGI_A</t>
  </si>
  <si>
    <t>5IG6_A</t>
  </si>
  <si>
    <t>5IBZ_A</t>
  </si>
  <si>
    <t>5IBW_C</t>
  </si>
  <si>
    <t>5IB0_A</t>
  </si>
  <si>
    <t>5I95_A</t>
  </si>
  <si>
    <t>5I90_A</t>
  </si>
  <si>
    <t>5I5N_A</t>
  </si>
  <si>
    <t>5I5D_A</t>
  </si>
  <si>
    <t>5I3E_A</t>
  </si>
  <si>
    <t>5I39_A</t>
  </si>
  <si>
    <t>5I32_A</t>
  </si>
  <si>
    <t>5I1U_A</t>
  </si>
  <si>
    <t>5HZD_A</t>
  </si>
  <si>
    <t>5HYZ_A</t>
  </si>
  <si>
    <t>5HX0_A</t>
  </si>
  <si>
    <t>5HWN_A</t>
  </si>
  <si>
    <t>5HTX_A</t>
  </si>
  <si>
    <t>5HT2_A</t>
  </si>
  <si>
    <t>5HRA_A</t>
  </si>
  <si>
    <t>5HQJ_A</t>
  </si>
  <si>
    <t>5HOK_A</t>
  </si>
  <si>
    <t>5HOB_A</t>
  </si>
  <si>
    <t>5HNV_A</t>
  </si>
  <si>
    <t>5HKQ_A</t>
  </si>
  <si>
    <t>5HKL_A</t>
  </si>
  <si>
    <t>5HJM_A</t>
  </si>
  <si>
    <t>5HJF_A</t>
  </si>
  <si>
    <t>5HJ9_A</t>
  </si>
  <si>
    <t>5HGZ_A</t>
  </si>
  <si>
    <t>5HDM_A</t>
  </si>
  <si>
    <t>5HDI_A</t>
  </si>
  <si>
    <t>5HD9_A</t>
  </si>
  <si>
    <t>5HB7_A</t>
  </si>
  <si>
    <t>5HB6_A</t>
  </si>
  <si>
    <t>5H9N_A</t>
  </si>
  <si>
    <t>5H7K_A</t>
  </si>
  <si>
    <t>5H6X_A</t>
  </si>
  <si>
    <t>5H6T_A</t>
  </si>
  <si>
    <t>5H5F_A</t>
  </si>
  <si>
    <t>5H4S_A</t>
  </si>
  <si>
    <t>5H4E_A</t>
  </si>
  <si>
    <t>5H3V_A</t>
  </si>
  <si>
    <t>5H2D_A</t>
  </si>
  <si>
    <t>5H28_A</t>
  </si>
  <si>
    <t>5H0M_A</t>
  </si>
  <si>
    <t>5H0J_A</t>
  </si>
  <si>
    <t>5H06_A</t>
  </si>
  <si>
    <t>5GYR_A</t>
  </si>
  <si>
    <t>5GWN_A</t>
  </si>
  <si>
    <t>5GUD_A</t>
  </si>
  <si>
    <t>5GQI_A</t>
  </si>
  <si>
    <t>5GPO_A</t>
  </si>
  <si>
    <t>5GMT_A</t>
  </si>
  <si>
    <t>5GK1_A</t>
  </si>
  <si>
    <t>5GI7_A</t>
  </si>
  <si>
    <t>5G5Y_A</t>
  </si>
  <si>
    <t>5G5C_A</t>
  </si>
  <si>
    <t>5G4I_A</t>
  </si>
  <si>
    <t>5G3X_A</t>
  </si>
  <si>
    <t>5FVN_A</t>
  </si>
  <si>
    <t>5FUI_A</t>
  </si>
  <si>
    <t>5FU5_A</t>
  </si>
  <si>
    <t>5FTW_A</t>
  </si>
  <si>
    <t>5FSV_A</t>
  </si>
  <si>
    <t>5FS8_A</t>
  </si>
  <si>
    <t>5FS4_A</t>
  </si>
  <si>
    <t>5FRD_A</t>
  </si>
  <si>
    <t>5FPZ_A</t>
  </si>
  <si>
    <t>5FI3_A</t>
  </si>
  <si>
    <t>5FGP_A</t>
  </si>
  <si>
    <t>5FEW_A</t>
  </si>
  <si>
    <t>5FC9_A</t>
  </si>
  <si>
    <t>5FC2_B</t>
  </si>
  <si>
    <t>5FAI_A</t>
  </si>
  <si>
    <t>5FAF_A</t>
  </si>
  <si>
    <t>5FAA_A</t>
  </si>
  <si>
    <t>5FA8_A</t>
  </si>
  <si>
    <t>5F6R_A</t>
  </si>
  <si>
    <t>5F4W_A</t>
  </si>
  <si>
    <t>5F4C_A</t>
  </si>
  <si>
    <t>5F47_A</t>
  </si>
  <si>
    <t>5EYN_A</t>
  </si>
  <si>
    <t>5EXE_C</t>
  </si>
  <si>
    <t>5EWY_A</t>
  </si>
  <si>
    <t>5EWU_A</t>
  </si>
  <si>
    <t>5EWO_A</t>
  </si>
  <si>
    <t>5EVF_A</t>
  </si>
  <si>
    <t>5EUR_A</t>
  </si>
  <si>
    <t>5EU0_A</t>
  </si>
  <si>
    <t>5EQW_A</t>
  </si>
  <si>
    <t>5EPE_A</t>
  </si>
  <si>
    <t>5EP6_A</t>
  </si>
  <si>
    <t>5EN2_C</t>
  </si>
  <si>
    <t>5EMI_A</t>
  </si>
  <si>
    <t>5EJ8_A</t>
  </si>
  <si>
    <t>5EHA_A</t>
  </si>
  <si>
    <t>5EH1_A</t>
  </si>
  <si>
    <t>5EDF_A</t>
  </si>
  <si>
    <t>5ECK_A</t>
  </si>
  <si>
    <t>5E9P_A</t>
  </si>
  <si>
    <t>5E71_A</t>
  </si>
  <si>
    <t>5E4B_A</t>
  </si>
  <si>
    <t>5E3Q_A</t>
  </si>
  <si>
    <t>5E3E_B</t>
  </si>
  <si>
    <t>5E1W_A</t>
  </si>
  <si>
    <t>5DXL_A</t>
  </si>
  <si>
    <t>5DWA_A</t>
  </si>
  <si>
    <t>5DMM_A</t>
  </si>
  <si>
    <t>5DMH_A</t>
  </si>
  <si>
    <t>5DM2_A</t>
  </si>
  <si>
    <t>5DLO_A</t>
  </si>
  <si>
    <t>5DLK_A</t>
  </si>
  <si>
    <t>5DJH_A</t>
  </si>
  <si>
    <t>5DHD_A</t>
  </si>
  <si>
    <t>5DGJ_A</t>
  </si>
  <si>
    <t>5DEQ_A</t>
  </si>
  <si>
    <t>5D84_A</t>
  </si>
  <si>
    <t>5D78_A</t>
  </si>
  <si>
    <t>5D6O_A</t>
  </si>
  <si>
    <t>5D6E_A</t>
  </si>
  <si>
    <t>5D4V_A</t>
  </si>
  <si>
    <t>5D3X_A</t>
  </si>
  <si>
    <t>5D3Q_A</t>
  </si>
  <si>
    <t>5D1I_A</t>
  </si>
  <si>
    <t>5D08_A</t>
  </si>
  <si>
    <t>5CZW_A</t>
  </si>
  <si>
    <t>5CZC_A</t>
  </si>
  <si>
    <t>5CYZ_C</t>
  </si>
  <si>
    <t>5CYV_A</t>
  </si>
  <si>
    <t>5CX7_A</t>
  </si>
  <si>
    <t>5CV0_A</t>
  </si>
  <si>
    <t>5CR9_A</t>
  </si>
  <si>
    <t>5CR4_A</t>
  </si>
  <si>
    <t>5COW_A</t>
  </si>
  <si>
    <t>5CIY_A</t>
  </si>
  <si>
    <t>5CFJ_A</t>
  </si>
  <si>
    <t>5CEG_A</t>
  </si>
  <si>
    <t>5C98_A</t>
  </si>
  <si>
    <t>5C8Z_A</t>
  </si>
  <si>
    <t>5C8L_A</t>
  </si>
  <si>
    <t>5C8G_A</t>
  </si>
  <si>
    <t>5C79_A</t>
  </si>
  <si>
    <t>5C5Z_A</t>
  </si>
  <si>
    <t>5C33_A</t>
  </si>
  <si>
    <t>5C2I_A</t>
  </si>
  <si>
    <t>5C17_A</t>
  </si>
  <si>
    <t>5C0P_A</t>
  </si>
  <si>
    <t>5BY8_B</t>
  </si>
  <si>
    <t>5BY8_A</t>
  </si>
  <si>
    <t>5BY7_A</t>
  </si>
  <si>
    <t>5BXR_A</t>
  </si>
  <si>
    <t>5BVA_A</t>
  </si>
  <si>
    <t>5BTY_A</t>
  </si>
  <si>
    <t>5BT9_A</t>
  </si>
  <si>
    <t>5BS1_A</t>
  </si>
  <si>
    <t>5BQP_A</t>
  </si>
  <si>
    <t>5BP9_A</t>
  </si>
  <si>
    <t>5BOW_A</t>
  </si>
  <si>
    <t>5BO7_A</t>
  </si>
  <si>
    <t>5BK9_A</t>
  </si>
  <si>
    <t>5BJX_A</t>
  </si>
  <si>
    <t>5B8D_A</t>
  </si>
  <si>
    <t>5B7H_A</t>
  </si>
  <si>
    <t>5B6D_A</t>
  </si>
  <si>
    <t>5B66_A</t>
  </si>
  <si>
    <t>5B4B_A</t>
  </si>
  <si>
    <t>5B3P_A</t>
  </si>
  <si>
    <t>5B3K_A</t>
  </si>
  <si>
    <t>5B1R_A</t>
  </si>
  <si>
    <t>5APG_A</t>
  </si>
  <si>
    <t>5AOT_A</t>
  </si>
  <si>
    <t>5AMT_A</t>
  </si>
  <si>
    <t>5AJG_A</t>
  </si>
  <si>
    <t>5AIZ_A</t>
  </si>
  <si>
    <t>5AFO_A</t>
  </si>
  <si>
    <t>5AF7_A</t>
  </si>
  <si>
    <t>5AF3_A</t>
  </si>
  <si>
    <t>5ACS_A</t>
  </si>
  <si>
    <t>5A9T_A</t>
  </si>
  <si>
    <t>5A96_A</t>
  </si>
  <si>
    <t>5A8J_A</t>
  </si>
  <si>
    <t>5A7V_A</t>
  </si>
  <si>
    <t>5A6M_A</t>
  </si>
  <si>
    <t>5A67_A</t>
  </si>
  <si>
    <t>5A4A_A</t>
  </si>
  <si>
    <t>5A3Y_A</t>
  </si>
  <si>
    <t>5A2G_A</t>
  </si>
  <si>
    <t>5A12_A</t>
  </si>
  <si>
    <t>5A10_A</t>
  </si>
  <si>
    <t>5A0N_A</t>
  </si>
  <si>
    <t>5A0L_A</t>
  </si>
  <si>
    <t>5A04_A</t>
  </si>
  <si>
    <t>4ZXG_A</t>
  </si>
  <si>
    <t>4ZUR_A</t>
  </si>
  <si>
    <t>4ZR7_A</t>
  </si>
  <si>
    <t>4ZQB_A</t>
  </si>
  <si>
    <t>4ZOY_A</t>
  </si>
  <si>
    <t>4ZMK_A</t>
  </si>
  <si>
    <t>4ZLD_A</t>
  </si>
  <si>
    <t>4ZKQ_A</t>
  </si>
  <si>
    <t>4ZJU_A</t>
  </si>
  <si>
    <t>4ZIL_A</t>
  </si>
  <si>
    <t>4ZHB_A</t>
  </si>
  <si>
    <t>4ZFL_A</t>
  </si>
  <si>
    <t>4ZF7_A</t>
  </si>
  <si>
    <t>4ZBO_A</t>
  </si>
  <si>
    <t>4ZBL_A</t>
  </si>
  <si>
    <t>4ZA2_A</t>
  </si>
  <si>
    <t>4Z9H_A</t>
  </si>
  <si>
    <t>4Z9D_A</t>
  </si>
  <si>
    <t>4Z67_A</t>
  </si>
  <si>
    <t>4Z4A_A</t>
  </si>
  <si>
    <t>4Z48_A</t>
  </si>
  <si>
    <t>4Z2O_A</t>
  </si>
  <si>
    <t>4YZZ_A</t>
  </si>
  <si>
    <t>4YZO_A</t>
  </si>
  <si>
    <t>4YZG_A</t>
  </si>
  <si>
    <t>4YYF_A</t>
  </si>
  <si>
    <t>4YYC_A</t>
  </si>
  <si>
    <t>4YWZ_A</t>
  </si>
  <si>
    <t>4YVO_A</t>
  </si>
  <si>
    <t>4YTD_A</t>
  </si>
  <si>
    <t>4YSI_A</t>
  </si>
  <si>
    <t>4YNX_A</t>
  </si>
  <si>
    <t>4YNH_A</t>
  </si>
  <si>
    <t>4YLA_A</t>
  </si>
  <si>
    <t>4YL8_B</t>
  </si>
  <si>
    <t>4YKI_A</t>
  </si>
  <si>
    <t>4YI8_A</t>
  </si>
  <si>
    <t>4YFU_A</t>
  </si>
  <si>
    <t>4YFB_A</t>
  </si>
  <si>
    <t>4YE7_A</t>
  </si>
  <si>
    <t>4YDP_A</t>
  </si>
  <si>
    <t>4YBR_A</t>
  </si>
  <si>
    <t>4YAM_A</t>
  </si>
  <si>
    <t>4Y9W_A</t>
  </si>
  <si>
    <t>4Y88_A</t>
  </si>
  <si>
    <t>4Y7S_A</t>
  </si>
  <si>
    <t>4Y1W_A</t>
  </si>
  <si>
    <t>4Y0H_A</t>
  </si>
  <si>
    <t>4Y0C_A</t>
  </si>
  <si>
    <t>4XXT_A</t>
  </si>
  <si>
    <t>4XXL_A</t>
  </si>
  <si>
    <t>4XWW_A</t>
  </si>
  <si>
    <t>4XTV_A</t>
  </si>
  <si>
    <t>4XTB_A</t>
  </si>
  <si>
    <t>4XSL_A</t>
  </si>
  <si>
    <t>4XRW_A</t>
  </si>
  <si>
    <t>4XRM_A</t>
  </si>
  <si>
    <t>4XQM_A</t>
  </si>
  <si>
    <t>4XQ7_A</t>
  </si>
  <si>
    <t>4XOT_A</t>
  </si>
  <si>
    <t>4XKZ_A</t>
  </si>
  <si>
    <t>4XIJ_A</t>
  </si>
  <si>
    <t>4XHF_A</t>
  </si>
  <si>
    <t>4XFM_A</t>
  </si>
  <si>
    <t>4XFJ_A</t>
  </si>
  <si>
    <t>4XDU_A</t>
  </si>
  <si>
    <t>4XCV_A</t>
  </si>
  <si>
    <t>4XBA_A</t>
  </si>
  <si>
    <t>4XB6_C</t>
  </si>
  <si>
    <t>4XB6_A</t>
  </si>
  <si>
    <t>4XAB_A</t>
  </si>
  <si>
    <t>4XA9_A</t>
  </si>
  <si>
    <t>4X9X_A</t>
  </si>
  <si>
    <t>4X9T_A</t>
  </si>
  <si>
    <t>4X90_A</t>
  </si>
  <si>
    <t>4X8E_A</t>
  </si>
  <si>
    <t>4X7K_A</t>
  </si>
  <si>
    <t>4X5P_A</t>
  </si>
  <si>
    <t>4X2R_A</t>
  </si>
  <si>
    <t>4X2P_A</t>
  </si>
  <si>
    <t>4X2H_A</t>
  </si>
  <si>
    <t>4X28_A</t>
  </si>
  <si>
    <t>4X0J_A</t>
  </si>
  <si>
    <t>4X00_A</t>
  </si>
  <si>
    <t>4WZ0_A</t>
  </si>
  <si>
    <t>4WY4_C</t>
  </si>
  <si>
    <t>4WY4_A</t>
  </si>
  <si>
    <t>4WX0_A</t>
  </si>
  <si>
    <t>4WW7_B</t>
  </si>
  <si>
    <t>4WW7_A</t>
  </si>
  <si>
    <t>4WU0_A</t>
  </si>
  <si>
    <t>4WTX_A</t>
  </si>
  <si>
    <t>4WT7_A</t>
  </si>
  <si>
    <t>4WQK_A</t>
  </si>
  <si>
    <t>4WPK_A</t>
  </si>
  <si>
    <t>4WP9_A</t>
  </si>
  <si>
    <t>4WP2_A</t>
  </si>
  <si>
    <t>4WN5_A</t>
  </si>
  <si>
    <t>4WK7_A</t>
  </si>
  <si>
    <t>4WJT_A</t>
  </si>
  <si>
    <t>4WJM_A</t>
  </si>
  <si>
    <t>4WHS_A</t>
  </si>
  <si>
    <t>4WHI_A</t>
  </si>
  <si>
    <t>4WH5_A</t>
  </si>
  <si>
    <t>4WFV_A</t>
  </si>
  <si>
    <t>4WE2_A</t>
  </si>
  <si>
    <t>4WD1_A</t>
  </si>
  <si>
    <t>4WCK_A</t>
  </si>
  <si>
    <t>4WBJ_A</t>
  </si>
  <si>
    <t>4W9Z_A</t>
  </si>
  <si>
    <t>4W8P_A</t>
  </si>
  <si>
    <t>4W8H_A</t>
  </si>
  <si>
    <t>4W79_A</t>
  </si>
  <si>
    <t>4W78_B</t>
  </si>
  <si>
    <t>4W6Y_A</t>
  </si>
  <si>
    <t>4V3L_C</t>
  </si>
  <si>
    <t>4V33_A</t>
  </si>
  <si>
    <t>4V2P_A</t>
  </si>
  <si>
    <t>4V1S_A</t>
  </si>
  <si>
    <t>4V1J_A</t>
  </si>
  <si>
    <t>4V0H_A</t>
  </si>
  <si>
    <t>4V00_A</t>
  </si>
  <si>
    <t>4UZG_A</t>
  </si>
  <si>
    <t>4UYR_A</t>
  </si>
  <si>
    <t>4UWX_A</t>
  </si>
  <si>
    <t>4UWM_A</t>
  </si>
  <si>
    <t>4UVQ_A</t>
  </si>
  <si>
    <t>4UU3_A</t>
  </si>
  <si>
    <t>4UT1_A</t>
  </si>
  <si>
    <t>4USK_A</t>
  </si>
  <si>
    <t>4US5_A</t>
  </si>
  <si>
    <t>4UQX_A</t>
  </si>
  <si>
    <t>4UPI_A</t>
  </si>
  <si>
    <t>4UP0_A</t>
  </si>
  <si>
    <t>4UOS_A</t>
  </si>
  <si>
    <t>4UIQ_A</t>
  </si>
  <si>
    <t>4UF7_C</t>
  </si>
  <si>
    <t>4UDS_A</t>
  </si>
  <si>
    <t>4UDG_A</t>
  </si>
  <si>
    <t>4UAS_A</t>
  </si>
  <si>
    <t>4UA8_A</t>
  </si>
  <si>
    <t>4U9H_L</t>
  </si>
  <si>
    <t>4U8F_A</t>
  </si>
  <si>
    <t>4U63_A</t>
  </si>
  <si>
    <t>4U5H_A</t>
  </si>
  <si>
    <t>4U3E_A</t>
  </si>
  <si>
    <t>4TYZ_A</t>
  </si>
  <si>
    <t>4TVE_A</t>
  </si>
  <si>
    <t>4TV5_A</t>
  </si>
  <si>
    <t>4TR6_A</t>
  </si>
  <si>
    <t>4TR3_A</t>
  </si>
  <si>
    <t>4TQR_A</t>
  </si>
  <si>
    <t>4TMX_A</t>
  </si>
  <si>
    <t>4TME_A</t>
  </si>
  <si>
    <t>4TMD_A</t>
  </si>
  <si>
    <t>4TLV_A</t>
  </si>
  <si>
    <t>4TKZ_A</t>
  </si>
  <si>
    <t>4S3K_A</t>
  </si>
  <si>
    <t>4S39_A</t>
  </si>
  <si>
    <t>4S28_A</t>
  </si>
  <si>
    <t>4S1P_A</t>
  </si>
  <si>
    <t>4S12_A</t>
  </si>
  <si>
    <t>4RZ4_A</t>
  </si>
  <si>
    <t>4RY9_A</t>
  </si>
  <si>
    <t>4RY1_A</t>
  </si>
  <si>
    <t>4RXT_A</t>
  </si>
  <si>
    <t>4RWU_A</t>
  </si>
  <si>
    <t>4RVQ_A</t>
  </si>
  <si>
    <t>4RUW_A</t>
  </si>
  <si>
    <t>4RU5_A</t>
  </si>
  <si>
    <t>4RU1_A</t>
  </si>
  <si>
    <t>4RT5_A</t>
  </si>
  <si>
    <t>4RT1_A</t>
  </si>
  <si>
    <t>4RS7_A</t>
  </si>
  <si>
    <t>4RPT_A</t>
  </si>
  <si>
    <t>4RO3_A</t>
  </si>
  <si>
    <t>4RKQ_A</t>
  </si>
  <si>
    <t>4RK6_A</t>
  </si>
  <si>
    <t>4RJW_A</t>
  </si>
  <si>
    <t>4RJ2_A</t>
  </si>
  <si>
    <t>4REI_A</t>
  </si>
  <si>
    <t>4RDZ_A</t>
  </si>
  <si>
    <t>4RDB_A</t>
  </si>
  <si>
    <t>4RD8_A</t>
  </si>
  <si>
    <t>4RCJ_A</t>
  </si>
  <si>
    <t>4RBR_A</t>
  </si>
  <si>
    <t>4RAJ_A</t>
  </si>
  <si>
    <t>4R81_A</t>
  </si>
  <si>
    <t>4R78_A</t>
  </si>
  <si>
    <t>4R75_A</t>
  </si>
  <si>
    <t>4R6H_A</t>
  </si>
  <si>
    <t>4R4K_A</t>
  </si>
  <si>
    <t>4R3N_A</t>
  </si>
  <si>
    <t>4R2X_A</t>
  </si>
  <si>
    <t>4R1D_B</t>
  </si>
  <si>
    <t>4R16_A</t>
  </si>
  <si>
    <t>4R12_A</t>
  </si>
  <si>
    <t>4QYW_A</t>
  </si>
  <si>
    <t>4QXL_A</t>
  </si>
  <si>
    <t>4QT6_A</t>
  </si>
  <si>
    <t>4QRN_A</t>
  </si>
  <si>
    <t>4QPW_A</t>
  </si>
  <si>
    <t>4QPT_A</t>
  </si>
  <si>
    <t>4QPN_A</t>
  </si>
  <si>
    <t>4QOS_A</t>
  </si>
  <si>
    <t>4QMD_A</t>
  </si>
  <si>
    <t>4QLX_A</t>
  </si>
  <si>
    <t>4QKD_A</t>
  </si>
  <si>
    <t>4QJV_B</t>
  </si>
  <si>
    <t>4QJV_A</t>
  </si>
  <si>
    <t>4QIT_A</t>
  </si>
  <si>
    <t>4QI3_A</t>
  </si>
  <si>
    <t>4QHQ_A</t>
  </si>
  <si>
    <t>4QGP_A</t>
  </si>
  <si>
    <t>4QFU_A</t>
  </si>
  <si>
    <t>4QEK_A</t>
  </si>
  <si>
    <t>4QDC_A</t>
  </si>
  <si>
    <t>4QBU_A</t>
  </si>
  <si>
    <t>4QAS_A</t>
  </si>
  <si>
    <t>4Q8K_A</t>
  </si>
  <si>
    <t>4Q7Q_A</t>
  </si>
  <si>
    <t>4Q7O_A</t>
  </si>
  <si>
    <t>4Q6U_A</t>
  </si>
  <si>
    <t>4Q5W_A</t>
  </si>
  <si>
    <t>4Q53_A</t>
  </si>
  <si>
    <t>4Q4W_3</t>
  </si>
  <si>
    <t>4Q2S_A</t>
  </si>
  <si>
    <t>4Q14_A</t>
  </si>
  <si>
    <t>4PW0_A</t>
  </si>
  <si>
    <t>4PVK_A</t>
  </si>
  <si>
    <t>4PUX_A</t>
  </si>
  <si>
    <t>4PUI_A</t>
  </si>
  <si>
    <t>4PQH_A</t>
  </si>
  <si>
    <t>4PQG_A</t>
  </si>
  <si>
    <t>4PP4_A</t>
  </si>
  <si>
    <t>4PO5_A</t>
  </si>
  <si>
    <t>4PNO_A</t>
  </si>
  <si>
    <t>4PNE_A</t>
  </si>
  <si>
    <t>4PMX_A</t>
  </si>
  <si>
    <t>4PMO_A</t>
  </si>
  <si>
    <t>4PKM_A</t>
  </si>
  <si>
    <t>4PJ2_A</t>
  </si>
  <si>
    <t>4PIB_A</t>
  </si>
  <si>
    <t>4PHR_A</t>
  </si>
  <si>
    <t>4PHQ_A</t>
  </si>
  <si>
    <t>4PH2_A</t>
  </si>
  <si>
    <t>4PFY_A</t>
  </si>
  <si>
    <t>4PF6_A</t>
  </si>
  <si>
    <t>4PF4_A</t>
  </si>
  <si>
    <t>4PF3_A</t>
  </si>
  <si>
    <t>4PED_A</t>
  </si>
  <si>
    <t>4PC9_A</t>
  </si>
  <si>
    <t>4PAG_A</t>
  </si>
  <si>
    <t>4P9I_A</t>
  </si>
  <si>
    <t>4P7O_A</t>
  </si>
  <si>
    <t>4P5E_A</t>
  </si>
  <si>
    <t>4P40_A</t>
  </si>
  <si>
    <t>4P3V_A</t>
  </si>
  <si>
    <t>4P3F_A</t>
  </si>
  <si>
    <t>4P2I_A</t>
  </si>
  <si>
    <t>4P1E_A</t>
  </si>
  <si>
    <t>4P17_A</t>
  </si>
  <si>
    <t>4P0T_A</t>
  </si>
  <si>
    <t>4P0G_A</t>
  </si>
  <si>
    <t>4OZW_A</t>
  </si>
  <si>
    <t>4OWT_C</t>
  </si>
  <si>
    <t>4OVY_A</t>
  </si>
  <si>
    <t>4OVK_A</t>
  </si>
  <si>
    <t>4OUS_A</t>
  </si>
  <si>
    <t>4OUH_A</t>
  </si>
  <si>
    <t>4OPW_A</t>
  </si>
  <si>
    <t>4OMF_B</t>
  </si>
  <si>
    <t>4OMB_A</t>
  </si>
  <si>
    <t>4OJX_A</t>
  </si>
  <si>
    <t>4OIE_A</t>
  </si>
  <si>
    <t>4OI3_A</t>
  </si>
  <si>
    <t>4OHN_A</t>
  </si>
  <si>
    <t>4OHJ_A</t>
  </si>
  <si>
    <t>4OHC_A</t>
  </si>
  <si>
    <t>4OE9_A</t>
  </si>
  <si>
    <t>4OD7_A</t>
  </si>
  <si>
    <t>4O9L_A</t>
  </si>
  <si>
    <t>4O9K_A</t>
  </si>
  <si>
    <t>4O8M_A</t>
  </si>
  <si>
    <t>4O87_A</t>
  </si>
  <si>
    <t>4O7J_A</t>
  </si>
  <si>
    <t>4O7H_A</t>
  </si>
  <si>
    <t>4O65_A</t>
  </si>
  <si>
    <t>4O5F_A</t>
  </si>
  <si>
    <t>4O06_A</t>
  </si>
  <si>
    <t>4NZK_A</t>
  </si>
  <si>
    <t>4NWY_A</t>
  </si>
  <si>
    <t>4NUT_B</t>
  </si>
  <si>
    <t>4NTD_A</t>
  </si>
  <si>
    <t>4NOH_A</t>
  </si>
  <si>
    <t>4NOG_A</t>
  </si>
  <si>
    <t>4NN5_B</t>
  </si>
  <si>
    <t>4NN2_A</t>
  </si>
  <si>
    <t>4NMY_A</t>
  </si>
  <si>
    <t>4NL9_A</t>
  </si>
  <si>
    <t>4NJH_A</t>
  </si>
  <si>
    <t>4NDO_A</t>
  </si>
  <si>
    <t>4NC6_A</t>
  </si>
  <si>
    <t>4NB5_A</t>
  </si>
  <si>
    <t>4N6K_A</t>
  </si>
  <si>
    <t>4N4U_A</t>
  </si>
  <si>
    <t>4N3T_A</t>
  </si>
  <si>
    <t>4N2P_A</t>
  </si>
  <si>
    <t>4N13_A</t>
  </si>
  <si>
    <t>4N0R_A</t>
  </si>
  <si>
    <t>4MZJ_A</t>
  </si>
  <si>
    <t>4MZD_A</t>
  </si>
  <si>
    <t>4MZC_A</t>
  </si>
  <si>
    <t>4MZA_A</t>
  </si>
  <si>
    <t>4MYZ_A</t>
  </si>
  <si>
    <t>4MYV_A</t>
  </si>
  <si>
    <t>4MYK_A</t>
  </si>
  <si>
    <t>4MXT_A</t>
  </si>
  <si>
    <t>4MXN_A</t>
  </si>
  <si>
    <t>4MUV_A</t>
  </si>
  <si>
    <t>4MUP_A</t>
  </si>
  <si>
    <t>4MS4_B</t>
  </si>
  <si>
    <t>4MR0_A</t>
  </si>
  <si>
    <t>4MQ3_A</t>
  </si>
  <si>
    <t>4MNO_A</t>
  </si>
  <si>
    <t>4MNN_A</t>
  </si>
  <si>
    <t>4MMW_A</t>
  </si>
  <si>
    <t>4MLM_A</t>
  </si>
  <si>
    <t>4MIY_A</t>
  </si>
  <si>
    <t>4MFI_A</t>
  </si>
  <si>
    <t>4MF5_A</t>
  </si>
  <si>
    <t>4MEW_A</t>
  </si>
  <si>
    <t>4ME2_A</t>
  </si>
  <si>
    <t>4MDY_A</t>
  </si>
  <si>
    <t>4MDA_A</t>
  </si>
  <si>
    <t>4MCO_A</t>
  </si>
  <si>
    <t>4MAX_A</t>
  </si>
  <si>
    <t>4MAM_A</t>
  </si>
  <si>
    <t>4MAK_A</t>
  </si>
  <si>
    <t>4MAI_A</t>
  </si>
  <si>
    <t>4M91_A</t>
  </si>
  <si>
    <t>4M8K_A</t>
  </si>
  <si>
    <t>4M85_A</t>
  </si>
  <si>
    <t>4M82_A</t>
  </si>
  <si>
    <t>4M7T_A</t>
  </si>
  <si>
    <t>4M6B_C</t>
  </si>
  <si>
    <t>4M68_A</t>
  </si>
  <si>
    <t>4M51_A</t>
  </si>
  <si>
    <t>4M2M_A</t>
  </si>
  <si>
    <t>4M1U_A</t>
  </si>
  <si>
    <t>4M0N_A</t>
  </si>
  <si>
    <t>4LZL_A</t>
  </si>
  <si>
    <t>4LYP_A</t>
  </si>
  <si>
    <t>4LX2_A</t>
  </si>
  <si>
    <t>4LUQ_C</t>
  </si>
  <si>
    <t>4LUP_A</t>
  </si>
  <si>
    <t>4LUK_A</t>
  </si>
  <si>
    <t>4LUA_A</t>
  </si>
  <si>
    <t>4LR2_A</t>
  </si>
  <si>
    <t>4LQ4_A</t>
  </si>
  <si>
    <t>4LPS_A</t>
  </si>
  <si>
    <t>4LPQ_A</t>
  </si>
  <si>
    <t>4LPL_A</t>
  </si>
  <si>
    <t>4LOW_A</t>
  </si>
  <si>
    <t>4LGJ_A</t>
  </si>
  <si>
    <t>4LFL_A</t>
  </si>
  <si>
    <t>4LCL_A</t>
  </si>
  <si>
    <t>4LBH_A</t>
  </si>
  <si>
    <t>4LB0_A</t>
  </si>
  <si>
    <t>4LAN_A</t>
  </si>
  <si>
    <t>4LA2_A</t>
  </si>
  <si>
    <t>4L9P_A</t>
  </si>
  <si>
    <t>4L9O_A</t>
  </si>
  <si>
    <t>4L5E_A</t>
  </si>
  <si>
    <t>4L57_A</t>
  </si>
  <si>
    <t>4L4E_A</t>
  </si>
  <si>
    <t>4L2H_A</t>
  </si>
  <si>
    <t>4L1J_A</t>
  </si>
  <si>
    <t>4L0N_A</t>
  </si>
  <si>
    <t>4L0C_A</t>
  </si>
  <si>
    <t>4KV7_A</t>
  </si>
  <si>
    <t>4KV2_A</t>
  </si>
  <si>
    <t>4KU0_D</t>
  </si>
  <si>
    <t>4KTW_A</t>
  </si>
  <si>
    <t>4KT6_B</t>
  </si>
  <si>
    <t>4KT6_A</t>
  </si>
  <si>
    <t>4KT3_A</t>
  </si>
  <si>
    <t>4KS7_A</t>
  </si>
  <si>
    <t>4KQI_A</t>
  </si>
  <si>
    <t>4KQ9_A</t>
  </si>
  <si>
    <t>4KOP_A</t>
  </si>
  <si>
    <t>4KOA_A</t>
  </si>
  <si>
    <t>4KNK_A</t>
  </si>
  <si>
    <t>4KMR_A</t>
  </si>
  <si>
    <t>4KM6_A</t>
  </si>
  <si>
    <t>4KH8_A</t>
  </si>
  <si>
    <t>4KGD_A</t>
  </si>
  <si>
    <t>4KBX_A</t>
  </si>
  <si>
    <t>4K8W_A</t>
  </si>
  <si>
    <t>4K8G_A</t>
  </si>
  <si>
    <t>4K84_A</t>
  </si>
  <si>
    <t>4K82_A</t>
  </si>
  <si>
    <t>4K7Z_A</t>
  </si>
  <si>
    <t>4K7C_A</t>
  </si>
  <si>
    <t>4K7B_A</t>
  </si>
  <si>
    <t>4K4K_A</t>
  </si>
  <si>
    <t>4K3Z_A</t>
  </si>
  <si>
    <t>4K29_A</t>
  </si>
  <si>
    <t>4K00_A</t>
  </si>
  <si>
    <t>4JW0_A</t>
  </si>
  <si>
    <t>4JP6_A</t>
  </si>
  <si>
    <t>4JNU_A</t>
  </si>
  <si>
    <t>4JND_A</t>
  </si>
  <si>
    <t>4JMP_A</t>
  </si>
  <si>
    <t>4JK8_A</t>
  </si>
  <si>
    <t>4JHC_A</t>
  </si>
  <si>
    <t>4JF3_A</t>
  </si>
  <si>
    <t>4JDU_A</t>
  </si>
  <si>
    <t>4JBD_A</t>
  </si>
  <si>
    <t>4JBB_A</t>
  </si>
  <si>
    <t>4JB3_A</t>
  </si>
  <si>
    <t>4J9Y_B</t>
  </si>
  <si>
    <t>4J8S_A</t>
  </si>
  <si>
    <t>4J8L_A</t>
  </si>
  <si>
    <t>4J7Q_A</t>
  </si>
  <si>
    <t>4J7N_A</t>
  </si>
  <si>
    <t>4J42_A</t>
  </si>
  <si>
    <t>4J37_A</t>
  </si>
  <si>
    <t>4J32_A</t>
  </si>
  <si>
    <t>4J27_A</t>
  </si>
  <si>
    <t>4J25_A</t>
  </si>
  <si>
    <t>4J1V_A</t>
  </si>
  <si>
    <t>4J1O_A</t>
  </si>
  <si>
    <t>4IZE_A</t>
  </si>
  <si>
    <t>4IYK_A</t>
  </si>
  <si>
    <t>4IX3_A</t>
  </si>
  <si>
    <t>4IVK_A</t>
  </si>
  <si>
    <t>4IUS_A</t>
  </si>
  <si>
    <t>4IUM_A</t>
  </si>
  <si>
    <t>4ITJ_A</t>
  </si>
  <si>
    <t>4ITB_A</t>
  </si>
  <si>
    <t>4IPI_A</t>
  </si>
  <si>
    <t>4IO2_A</t>
  </si>
  <si>
    <t>4INW_A</t>
  </si>
  <si>
    <t>4IKN_A</t>
  </si>
  <si>
    <t>4IIY_A</t>
  </si>
  <si>
    <t>4IIK_A</t>
  </si>
  <si>
    <t>4IHU_A</t>
  </si>
  <si>
    <t>4IGI_A</t>
  </si>
  <si>
    <t>4IFA_A</t>
  </si>
  <si>
    <t>4ICV_A</t>
  </si>
  <si>
    <t>4ICI_A</t>
  </si>
  <si>
    <t>4IC4_A</t>
  </si>
  <si>
    <t>4IBN_A</t>
  </si>
  <si>
    <t>4IA6_A</t>
  </si>
  <si>
    <t>4I90_A</t>
  </si>
  <si>
    <t>4I71_A</t>
  </si>
  <si>
    <t>4I66_A</t>
  </si>
  <si>
    <t>4I1K_A</t>
  </si>
  <si>
    <t>4I0X_A</t>
  </si>
  <si>
    <t>4I0W_A</t>
  </si>
  <si>
    <t>4I0N_A</t>
  </si>
  <si>
    <t>4HWC_A</t>
  </si>
  <si>
    <t>4HW6_A</t>
  </si>
  <si>
    <t>4HVK_A</t>
  </si>
  <si>
    <t>4HTL_A</t>
  </si>
  <si>
    <t>4HTF_A</t>
  </si>
  <si>
    <t>4HST_B</t>
  </si>
  <si>
    <t>4HSQ_A</t>
  </si>
  <si>
    <t>4HS1_A</t>
  </si>
  <si>
    <t>4HR3_A</t>
  </si>
  <si>
    <t>4HOI_A</t>
  </si>
  <si>
    <t>4HN9_A</t>
  </si>
  <si>
    <t>4HMS_A</t>
  </si>
  <si>
    <t>4HKH_A</t>
  </si>
  <si>
    <t>4HH3_C</t>
  </si>
  <si>
    <t>4HG2_A</t>
  </si>
  <si>
    <t>4HFQ_A</t>
  </si>
  <si>
    <t>4HC9_A</t>
  </si>
  <si>
    <t>4HB9_A</t>
  </si>
  <si>
    <t>4HAD_A</t>
  </si>
  <si>
    <t>4HA4_A</t>
  </si>
  <si>
    <t>4H9N_C</t>
  </si>
  <si>
    <t>4H8Q_A</t>
  </si>
  <si>
    <t>4H8E_A</t>
  </si>
  <si>
    <t>4H89_A</t>
  </si>
  <si>
    <t>4H87_A</t>
  </si>
  <si>
    <t>4H7Y_A</t>
  </si>
  <si>
    <t>4H5I_A</t>
  </si>
  <si>
    <t>4H27_A</t>
  </si>
  <si>
    <t>4H14_A</t>
  </si>
  <si>
    <t>4H0C_A</t>
  </si>
  <si>
    <t>4H08_A</t>
  </si>
  <si>
    <t>4GXB_A</t>
  </si>
  <si>
    <t>4GWB_A</t>
  </si>
  <si>
    <t>4GVQ_A</t>
  </si>
  <si>
    <t>4GVB_A</t>
  </si>
  <si>
    <t>4GUC_A</t>
  </si>
  <si>
    <t>4GT9_A</t>
  </si>
  <si>
    <t>4GT8_A</t>
  </si>
  <si>
    <t>4GQZ_A</t>
  </si>
  <si>
    <t>4GOS_A</t>
  </si>
  <si>
    <t>4GOQ_A</t>
  </si>
  <si>
    <t>4GNE_A</t>
  </si>
  <si>
    <t>4GIW_A</t>
  </si>
  <si>
    <t>4GIO_A</t>
  </si>
  <si>
    <t>4GIM_A</t>
  </si>
  <si>
    <t>4GHN_A</t>
  </si>
  <si>
    <t>4GGC_A</t>
  </si>
  <si>
    <t>4GF3_B</t>
  </si>
  <si>
    <t>4GF3_A</t>
  </si>
  <si>
    <t>4GCI_A</t>
  </si>
  <si>
    <t>4GBF_A</t>
  </si>
  <si>
    <t>4GB7_A</t>
  </si>
  <si>
    <t>4GB5_A</t>
  </si>
  <si>
    <t>4G9Q_A</t>
  </si>
  <si>
    <t>4G7X_B</t>
  </si>
  <si>
    <t>4G7X_A</t>
  </si>
  <si>
    <t>4G78_A</t>
  </si>
  <si>
    <t>4G54_A</t>
  </si>
  <si>
    <t>4G4K_A</t>
  </si>
  <si>
    <t>4G2U_A</t>
  </si>
  <si>
    <t>4G2E_A</t>
  </si>
  <si>
    <t>4G22_A</t>
  </si>
  <si>
    <t>4FZP_A</t>
  </si>
  <si>
    <t>4FYP_A</t>
  </si>
  <si>
    <t>4FX5_A</t>
  </si>
  <si>
    <t>4FVG_A</t>
  </si>
  <si>
    <t>4FTF_A</t>
  </si>
  <si>
    <t>4FQN_A</t>
  </si>
  <si>
    <t>4FOJ_A</t>
  </si>
  <si>
    <t>4FN7_A</t>
  </si>
  <si>
    <t>4FK9_A</t>
  </si>
  <si>
    <t>4FH0_A</t>
  </si>
  <si>
    <t>4FFU_A</t>
  </si>
  <si>
    <t>4FDB_A</t>
  </si>
  <si>
    <t>4FCJ_A</t>
  </si>
  <si>
    <t>4FC9_A</t>
  </si>
  <si>
    <t>4FBC_A</t>
  </si>
  <si>
    <t>4FB2_A</t>
  </si>
  <si>
    <t>4F8Y_A</t>
  </si>
  <si>
    <t>4F67_A</t>
  </si>
  <si>
    <t>4F3V_A</t>
  </si>
  <si>
    <t>4F2L_A</t>
  </si>
  <si>
    <t>4F2F_A</t>
  </si>
  <si>
    <t>4F1J_A</t>
  </si>
  <si>
    <t>4F0W_A</t>
  </si>
  <si>
    <t>4F03_A</t>
  </si>
  <si>
    <t>4EZG_A</t>
  </si>
  <si>
    <t>4EXO_A</t>
  </si>
  <si>
    <t>4EWF_A</t>
  </si>
  <si>
    <t>4EVY_A</t>
  </si>
  <si>
    <t>4EVU_A</t>
  </si>
  <si>
    <t>4EUO_A</t>
  </si>
  <si>
    <t>4EUN_A</t>
  </si>
  <si>
    <t>4ETN_A</t>
  </si>
  <si>
    <t>4ESQ_A</t>
  </si>
  <si>
    <t>4ES8_A</t>
  </si>
  <si>
    <t>4ES1_A</t>
  </si>
  <si>
    <t>4EO0_A</t>
  </si>
  <si>
    <t>4EKF_A</t>
  </si>
  <si>
    <t>4EJY_A</t>
  </si>
  <si>
    <t>4EJQ_A</t>
  </si>
  <si>
    <t>4EI7_A</t>
  </si>
  <si>
    <t>4EHC_A</t>
  </si>
  <si>
    <t>4EGC_B</t>
  </si>
  <si>
    <t>4EFP_A</t>
  </si>
  <si>
    <t>4EFO_A</t>
  </si>
  <si>
    <t>4EE6_A</t>
  </si>
  <si>
    <t>4EDK_A</t>
  </si>
  <si>
    <t>4ED9_A</t>
  </si>
  <si>
    <t>4EBJ_A</t>
  </si>
  <si>
    <t>4EBG_A</t>
  </si>
  <si>
    <t>4EA9_A</t>
  </si>
  <si>
    <t>4E9X_A</t>
  </si>
  <si>
    <t>4E98_A</t>
  </si>
  <si>
    <t>4E6F_A</t>
  </si>
  <si>
    <t>4E69_A</t>
  </si>
  <si>
    <t>4E5V_A</t>
  </si>
  <si>
    <t>4E5N_A</t>
  </si>
  <si>
    <t>4E4R_A</t>
  </si>
  <si>
    <t>4E45_E</t>
  </si>
  <si>
    <t>4E40_A</t>
  </si>
  <si>
    <t>4E3X_A</t>
  </si>
  <si>
    <t>4E2X_A</t>
  </si>
  <si>
    <t>4E15_A</t>
  </si>
  <si>
    <t>4DZO_A</t>
  </si>
  <si>
    <t>4DYQ_A</t>
  </si>
  <si>
    <t>4DVJ_A</t>
  </si>
  <si>
    <t>4DV8_A</t>
  </si>
  <si>
    <t>4DRI_B</t>
  </si>
  <si>
    <t>4DQJ_A</t>
  </si>
  <si>
    <t>4DQA_A</t>
  </si>
  <si>
    <t>4DQ9_A</t>
  </si>
  <si>
    <t>4DOV_A</t>
  </si>
  <si>
    <t>4DO4_A</t>
  </si>
  <si>
    <t>4DNY_A</t>
  </si>
  <si>
    <t>4DND_A</t>
  </si>
  <si>
    <t>4DMG_A</t>
  </si>
  <si>
    <t>4DM7_A</t>
  </si>
  <si>
    <t>4DIX_A</t>
  </si>
  <si>
    <t>4DHI_B</t>
  </si>
  <si>
    <t>4DGF_A</t>
  </si>
  <si>
    <t>4D9B_A</t>
  </si>
  <si>
    <t>4D5B_A</t>
  </si>
  <si>
    <t>4CZG_A</t>
  </si>
  <si>
    <t>4CYB_A</t>
  </si>
  <si>
    <t>4CW4_A</t>
  </si>
  <si>
    <t>4CVR_A</t>
  </si>
  <si>
    <t>4CSR_B</t>
  </si>
  <si>
    <t>4CSR_A</t>
  </si>
  <si>
    <t>4CRU_A</t>
  </si>
  <si>
    <t>4CQI_A</t>
  </si>
  <si>
    <t>4CQB_A</t>
  </si>
  <si>
    <t>4CQ1_A</t>
  </si>
  <si>
    <t>4CO8_A</t>
  </si>
  <si>
    <t>4CND_A</t>
  </si>
  <si>
    <t>4CMR_A</t>
  </si>
  <si>
    <t>4CJ0_B</t>
  </si>
  <si>
    <t>4CJ0_A</t>
  </si>
  <si>
    <t>4CIT_A</t>
  </si>
  <si>
    <t>4CI9_A</t>
  </si>
  <si>
    <t>4CHI_A</t>
  </si>
  <si>
    <t>4CGS_A</t>
  </si>
  <si>
    <t>4CDP_A</t>
  </si>
  <si>
    <t>4CDJ_A</t>
  </si>
  <si>
    <t>4CD5_A</t>
  </si>
  <si>
    <t>4CBP_A</t>
  </si>
  <si>
    <t>4CA1_A</t>
  </si>
  <si>
    <t>4C5W_A</t>
  </si>
  <si>
    <t>4C1W_A</t>
  </si>
  <si>
    <t>4C0N_A</t>
  </si>
  <si>
    <t>4BZ4_A</t>
  </si>
  <si>
    <t>4BYZ_A</t>
  </si>
  <si>
    <t>4BX0_A</t>
  </si>
  <si>
    <t>4BWV_A</t>
  </si>
  <si>
    <t>4BVX_B</t>
  </si>
  <si>
    <t>4BVX_A</t>
  </si>
  <si>
    <t>4BQN_A</t>
  </si>
  <si>
    <t>4BPY_A</t>
  </si>
  <si>
    <t>4BPF_A</t>
  </si>
  <si>
    <t>4BOU_A</t>
  </si>
  <si>
    <t>4BOQ_A</t>
  </si>
  <si>
    <t>4BOL_A</t>
  </si>
  <si>
    <t>4BND_A</t>
  </si>
  <si>
    <t>4BN4_A</t>
  </si>
  <si>
    <t>4BLP_A</t>
  </si>
  <si>
    <t>4BJT_A</t>
  </si>
  <si>
    <t>4BJS_A</t>
  </si>
  <si>
    <t>4BJI_A</t>
  </si>
  <si>
    <t>4BGC_A</t>
  </si>
  <si>
    <t>4BG7_A</t>
  </si>
  <si>
    <t>4BFC_A</t>
  </si>
  <si>
    <t>4B8E_A</t>
  </si>
  <si>
    <t>4B6I_A</t>
  </si>
  <si>
    <t>4B60_A</t>
  </si>
  <si>
    <t>4B5O_A</t>
  </si>
  <si>
    <t>4B1M_A</t>
  </si>
  <si>
    <t>4AZ9_A</t>
  </si>
  <si>
    <t>4AY0_A</t>
  </si>
  <si>
    <t>4AVS_A</t>
  </si>
  <si>
    <t>4AUK_A</t>
  </si>
  <si>
    <t>4AU1_A</t>
  </si>
  <si>
    <t>4AT7_B</t>
  </si>
  <si>
    <t>4ASC_A</t>
  </si>
  <si>
    <t>4AR9_A</t>
  </si>
  <si>
    <t>4ANN_A</t>
  </si>
  <si>
    <t>4AL0_A</t>
  </si>
  <si>
    <t>4AGH_A</t>
  </si>
  <si>
    <t>4AFH_A</t>
  </si>
  <si>
    <t>4AFF_A</t>
  </si>
  <si>
    <t>4ADZ_A</t>
  </si>
  <si>
    <t>4ADI_A</t>
  </si>
  <si>
    <t>4ACF_A</t>
  </si>
  <si>
    <t>4AC1_X</t>
  </si>
  <si>
    <t>4A9V_A</t>
  </si>
  <si>
    <t>4A8X_A</t>
  </si>
  <si>
    <t>4A6Q_A</t>
  </si>
  <si>
    <t>4A56_A</t>
  </si>
  <si>
    <t>4A42_A</t>
  </si>
  <si>
    <t>4A3Z_A</t>
  </si>
  <si>
    <t>4A29_A</t>
  </si>
  <si>
    <t>4A20_A</t>
  </si>
  <si>
    <t>3ZZO_A</t>
  </si>
  <si>
    <t>3ZYP_A</t>
  </si>
  <si>
    <t>3ZXY_A</t>
  </si>
  <si>
    <t>3ZXC_A</t>
  </si>
  <si>
    <t>3ZSU_A</t>
  </si>
  <si>
    <t>3ZR8_X</t>
  </si>
  <si>
    <t>3ZQI_A</t>
  </si>
  <si>
    <t>3ZPY_A</t>
  </si>
  <si>
    <t>3ZOJ_A</t>
  </si>
  <si>
    <t>3ZNV_A</t>
  </si>
  <si>
    <t>3ZN6_A</t>
  </si>
  <si>
    <t>3ZL8_A</t>
  </si>
  <si>
    <t>3ZK4_A</t>
  </si>
  <si>
    <t>3ZJB_A</t>
  </si>
  <si>
    <t>3ZJA_A</t>
  </si>
  <si>
    <t>3ZI1_A</t>
  </si>
  <si>
    <t>3ZDS_A</t>
  </si>
  <si>
    <t>3ZDM_A</t>
  </si>
  <si>
    <t>3ZDB_A</t>
  </si>
  <si>
    <t>3ZBD_A</t>
  </si>
  <si>
    <t>3X38_A</t>
  </si>
  <si>
    <t>3X2M_A</t>
  </si>
  <si>
    <t>3X0I_A</t>
  </si>
  <si>
    <t>3WZS_A</t>
  </si>
  <si>
    <t>3WYD_A</t>
  </si>
  <si>
    <t>3WXY_A</t>
  </si>
  <si>
    <t>3WVT_A</t>
  </si>
  <si>
    <t>3WVQ_A</t>
  </si>
  <si>
    <t>3WVA_A</t>
  </si>
  <si>
    <t>3WV7_A</t>
  </si>
  <si>
    <t>3WUZ_A</t>
  </si>
  <si>
    <t>3WQC_A</t>
  </si>
  <si>
    <t>3WQB_B</t>
  </si>
  <si>
    <t>3WND_A</t>
  </si>
  <si>
    <t>3WMV_A</t>
  </si>
  <si>
    <t>3WMQ_A</t>
  </si>
  <si>
    <t>3WKQ_A</t>
  </si>
  <si>
    <t>3WJP_A</t>
  </si>
  <si>
    <t>3WJ2_A</t>
  </si>
  <si>
    <t>3WG3_A</t>
  </si>
  <si>
    <t>3WEB_A</t>
  </si>
  <si>
    <t>3WDC_A</t>
  </si>
  <si>
    <t>3W77_A</t>
  </si>
  <si>
    <t>3W6S_A</t>
  </si>
  <si>
    <t>3W56_A</t>
  </si>
  <si>
    <t>3W4S_A</t>
  </si>
  <si>
    <t>3W1O_A</t>
  </si>
  <si>
    <t>3W15_A</t>
  </si>
  <si>
    <t>3W0T_A</t>
  </si>
  <si>
    <t>3W0O_A</t>
  </si>
  <si>
    <t>3W0K_A</t>
  </si>
  <si>
    <t>3W0E_A</t>
  </si>
  <si>
    <t>3W06_A</t>
  </si>
  <si>
    <t>3VZX_A</t>
  </si>
  <si>
    <t>3VWN_X</t>
  </si>
  <si>
    <t>3VV1_A</t>
  </si>
  <si>
    <t>3VS8_A</t>
  </si>
  <si>
    <t>3VQJ_A</t>
  </si>
  <si>
    <t>3VMK_A</t>
  </si>
  <si>
    <t>3VKW_A</t>
  </si>
  <si>
    <t>3VK8_A</t>
  </si>
  <si>
    <t>3VK5_A</t>
  </si>
  <si>
    <t>3VJ9_A</t>
  </si>
  <si>
    <t>3VI6_A</t>
  </si>
  <si>
    <t>3VGL_A</t>
  </si>
  <si>
    <t>3VGI_A</t>
  </si>
  <si>
    <t>3VFI_A</t>
  </si>
  <si>
    <t>3VCA_A</t>
  </si>
  <si>
    <t>3VBJ_A</t>
  </si>
  <si>
    <t>3V9W_A</t>
  </si>
  <si>
    <t>3V7N_A</t>
  </si>
  <si>
    <t>3V7B_A</t>
  </si>
  <si>
    <t>3V75_A</t>
  </si>
  <si>
    <t>3V68_A</t>
  </si>
  <si>
    <t>3V5C_A</t>
  </si>
  <si>
    <t>3V4K_A</t>
  </si>
  <si>
    <t>3V4C_A</t>
  </si>
  <si>
    <t>3V46_A</t>
  </si>
  <si>
    <t>3V30_A</t>
  </si>
  <si>
    <t>3V1V_A</t>
  </si>
  <si>
    <t>3V1A_A</t>
  </si>
  <si>
    <t>3V0S_A</t>
  </si>
  <si>
    <t>3UUW_A</t>
  </si>
  <si>
    <t>3UUL_A</t>
  </si>
  <si>
    <t>3USH_A</t>
  </si>
  <si>
    <t>3UR8_A</t>
  </si>
  <si>
    <t>3UOA_B</t>
  </si>
  <si>
    <t>3UMO_A</t>
  </si>
  <si>
    <t>3ULT_A</t>
  </si>
  <si>
    <t>3UJC_A</t>
  </si>
  <si>
    <t>3UFE_A</t>
  </si>
  <si>
    <t>3UF6_A</t>
  </si>
  <si>
    <t>3UCE_A</t>
  </si>
  <si>
    <t>3UB6_A</t>
  </si>
  <si>
    <t>3U9W_A</t>
  </si>
  <si>
    <t>3U9G_A</t>
  </si>
  <si>
    <t>3U8V_A</t>
  </si>
  <si>
    <t>3U6G_A</t>
  </si>
  <si>
    <t>3U65_A</t>
  </si>
  <si>
    <t>3U62_A</t>
  </si>
  <si>
    <t>3U2U_A</t>
  </si>
  <si>
    <t>3U1U_A</t>
  </si>
  <si>
    <t>3U1L_A</t>
  </si>
  <si>
    <t>3TVQ_A</t>
  </si>
  <si>
    <t>3TUT_A</t>
  </si>
  <si>
    <t>3TT9_A</t>
  </si>
  <si>
    <t>3TQT_A</t>
  </si>
  <si>
    <t>3TQL_A</t>
  </si>
  <si>
    <t>3THR_A</t>
  </si>
  <si>
    <t>3TGH_A</t>
  </si>
  <si>
    <t>3TG2_A</t>
  </si>
  <si>
    <t>3TFJ_A</t>
  </si>
  <si>
    <t>3TCV_A</t>
  </si>
  <si>
    <t>3T92_A</t>
  </si>
  <si>
    <t>3T8K_A</t>
  </si>
  <si>
    <t>3T7L_A</t>
  </si>
  <si>
    <t>3T7H_A</t>
  </si>
  <si>
    <t>3T64_A</t>
  </si>
  <si>
    <t>3T2C_A</t>
  </si>
  <si>
    <t>3T0O_A</t>
  </si>
  <si>
    <t>3SZV_A</t>
  </si>
  <si>
    <t>3SZ3_A</t>
  </si>
  <si>
    <t>3SY6_A</t>
  </si>
  <si>
    <t>3SY1_A</t>
  </si>
  <si>
    <t>3SXU_B</t>
  </si>
  <si>
    <t>3SXM_A</t>
  </si>
  <si>
    <t>3SVT_A</t>
  </si>
  <si>
    <t>3SU6_A</t>
  </si>
  <si>
    <t>3STP_A</t>
  </si>
  <si>
    <t>3SON_A</t>
  </si>
  <si>
    <t>3SNY_A</t>
  </si>
  <si>
    <t>3SNF_A</t>
  </si>
  <si>
    <t>3SLZ_A</t>
  </si>
  <si>
    <t>3SKX_A</t>
  </si>
  <si>
    <t>3SJL_D</t>
  </si>
  <si>
    <t>3SJH_B</t>
  </si>
  <si>
    <t>3SIG_A</t>
  </si>
  <si>
    <t>3SIB_A</t>
  </si>
  <si>
    <t>3SHO_A</t>
  </si>
  <si>
    <t>3SHG_B</t>
  </si>
  <si>
    <t>3SHG_A</t>
  </si>
  <si>
    <t>3SGW_A</t>
  </si>
  <si>
    <t>3SGG_A</t>
  </si>
  <si>
    <t>3SG0_A</t>
  </si>
  <si>
    <t>3SD7_A</t>
  </si>
  <si>
    <t>3SD2_A</t>
  </si>
  <si>
    <t>3SB1_A</t>
  </si>
  <si>
    <t>3S8S_A</t>
  </si>
  <si>
    <t>3S8I_A</t>
  </si>
  <si>
    <t>3S5B_A</t>
  </si>
  <si>
    <t>3S4Y_A</t>
  </si>
  <si>
    <t>3S3T_A</t>
  </si>
  <si>
    <t>3S2R_A</t>
  </si>
  <si>
    <t>3S2J_A</t>
  </si>
  <si>
    <t>3RYK_A</t>
  </si>
  <si>
    <t>3RY4_A</t>
  </si>
  <si>
    <t>3RXY_A</t>
  </si>
  <si>
    <t>3RX9_A</t>
  </si>
  <si>
    <t>3RVA_A</t>
  </si>
  <si>
    <t>3RUI_A</t>
  </si>
  <si>
    <t>3RTL_A</t>
  </si>
  <si>
    <t>3RT2_A</t>
  </si>
  <si>
    <t>3RQT_A</t>
  </si>
  <si>
    <t>3RPE_A</t>
  </si>
  <si>
    <t>3RPD_A</t>
  </si>
  <si>
    <t>3RPC_A</t>
  </si>
  <si>
    <t>3RK6_A</t>
  </si>
  <si>
    <t>3RHZ_A</t>
  </si>
  <si>
    <t>3RFX_A</t>
  </si>
  <si>
    <t>3RF3_A</t>
  </si>
  <si>
    <t>3RF0_A</t>
  </si>
  <si>
    <t>3RC1_A</t>
  </si>
  <si>
    <t>3R89_A</t>
  </si>
  <si>
    <t>3R87_A</t>
  </si>
  <si>
    <t>3R7A_A</t>
  </si>
  <si>
    <t>3R5T_A</t>
  </si>
  <si>
    <t>3R44_A</t>
  </si>
  <si>
    <t>3R1Z_A</t>
  </si>
  <si>
    <t>3R15_A</t>
  </si>
  <si>
    <t>3QZM_A</t>
  </si>
  <si>
    <t>3QZB_A</t>
  </si>
  <si>
    <t>3QY7_A</t>
  </si>
  <si>
    <t>3QX1_A</t>
  </si>
  <si>
    <t>3QVQ_A</t>
  </si>
  <si>
    <t>3QTA_A</t>
  </si>
  <si>
    <t>3QS2_A</t>
  </si>
  <si>
    <t>3QRL_A</t>
  </si>
  <si>
    <t>3QOU_A</t>
  </si>
  <si>
    <t>3QOO_A</t>
  </si>
  <si>
    <t>3QLE_A</t>
  </si>
  <si>
    <t>3QK8_A</t>
  </si>
  <si>
    <t>3QIO_A</t>
  </si>
  <si>
    <t>3QI7_A</t>
  </si>
  <si>
    <t>3QHQ_A</t>
  </si>
  <si>
    <t>3QH4_A</t>
  </si>
  <si>
    <t>3QFT_A</t>
  </si>
  <si>
    <t>3QC7_A</t>
  </si>
  <si>
    <t>3QC0_A</t>
  </si>
  <si>
    <t>3QBM_A</t>
  </si>
  <si>
    <t>3Q64_A</t>
  </si>
  <si>
    <t>3Q4O_A</t>
  </si>
  <si>
    <t>3Q46_A</t>
  </si>
  <si>
    <t>3Q1N_A</t>
  </si>
  <si>
    <t>3PYW_A</t>
  </si>
  <si>
    <t>3PVI_A</t>
  </si>
  <si>
    <t>3PT8_A</t>
  </si>
  <si>
    <t>3PRO_C</t>
  </si>
  <si>
    <t>3PR6_A</t>
  </si>
  <si>
    <t>3PQH_A</t>
  </si>
  <si>
    <t>3PPM_A</t>
  </si>
  <si>
    <t>3PPL_A</t>
  </si>
  <si>
    <t>3PP5_A</t>
  </si>
  <si>
    <t>3POW_A</t>
  </si>
  <si>
    <t>3PNZ_A</t>
  </si>
  <si>
    <t>3PMS_A</t>
  </si>
  <si>
    <t>3PM2_A</t>
  </si>
  <si>
    <t>3PLU_A</t>
  </si>
  <si>
    <t>3PL8_A</t>
  </si>
  <si>
    <t>3PJ0_A</t>
  </si>
  <si>
    <t>3PIU_A</t>
  </si>
  <si>
    <t>3PHS_A</t>
  </si>
  <si>
    <t>3PFY_A</t>
  </si>
  <si>
    <t>3PFG_A</t>
  </si>
  <si>
    <t>3PFE_A</t>
  </si>
  <si>
    <t>3PF2_A</t>
  </si>
  <si>
    <t>3PE7_A</t>
  </si>
  <si>
    <t>3PDW_A</t>
  </si>
  <si>
    <t>3PD7_A</t>
  </si>
  <si>
    <t>3PC7_A</t>
  </si>
  <si>
    <t>3PAS_A</t>
  </si>
  <si>
    <t>3P9V_A</t>
  </si>
  <si>
    <t>3P6L_A</t>
  </si>
  <si>
    <t>3P4T_A</t>
  </si>
  <si>
    <t>3P4G_A</t>
  </si>
  <si>
    <t>3P48_A</t>
  </si>
  <si>
    <t>3P3O_A</t>
  </si>
  <si>
    <t>3P2Y_A</t>
  </si>
  <si>
    <t>3P2T_A</t>
  </si>
  <si>
    <t>3P0Y_A</t>
  </si>
  <si>
    <t>3P0F_A</t>
  </si>
  <si>
    <t>3OZ2_A</t>
  </si>
  <si>
    <t>3OXH_A</t>
  </si>
  <si>
    <t>3OV9_A</t>
  </si>
  <si>
    <t>3OU2_A</t>
  </si>
  <si>
    <t>3OTI_A</t>
  </si>
  <si>
    <t>3OR1_B</t>
  </si>
  <si>
    <t>3OQP_A</t>
  </si>
  <si>
    <t>3OQG_A</t>
  </si>
  <si>
    <t>3OP6_A</t>
  </si>
  <si>
    <t>3OOX_A</t>
  </si>
  <si>
    <t>3OOS_A</t>
  </si>
  <si>
    <t>3OO8_A</t>
  </si>
  <si>
    <t>3ON9_A</t>
  </si>
  <si>
    <t>3ON4_A</t>
  </si>
  <si>
    <t>3OL3_A</t>
  </si>
  <si>
    <t>3OKG_A</t>
  </si>
  <si>
    <t>3OIS_A</t>
  </si>
  <si>
    <t>3OHR_A</t>
  </si>
  <si>
    <t>3OHG_A</t>
  </si>
  <si>
    <t>3OFK_A</t>
  </si>
  <si>
    <t>3OEP_A</t>
  </si>
  <si>
    <t>3OCJ_A</t>
  </si>
  <si>
    <t>3OC7_A</t>
  </si>
  <si>
    <t>3OAM_A</t>
  </si>
  <si>
    <t>3O6P_A</t>
  </si>
  <si>
    <t>3O3M_A</t>
  </si>
  <si>
    <t>3O2R_A</t>
  </si>
  <si>
    <t>3O22_A</t>
  </si>
  <si>
    <t>3O0M_A</t>
  </si>
  <si>
    <t>3O0F_A</t>
  </si>
  <si>
    <t>3NZ3_A</t>
  </si>
  <si>
    <t>3NYC_A</t>
  </si>
  <si>
    <t>3NY7_A</t>
  </si>
  <si>
    <t>3NX3_A</t>
  </si>
  <si>
    <t>3NVX_A</t>
  </si>
  <si>
    <t>3NV0_A</t>
  </si>
  <si>
    <t>3NSW_A</t>
  </si>
  <si>
    <t>3NRF_A</t>
  </si>
  <si>
    <t>3NRE_A</t>
  </si>
  <si>
    <t>3NPH_B</t>
  </si>
  <si>
    <t>3NO7_A</t>
  </si>
  <si>
    <t>3NO3_A</t>
  </si>
  <si>
    <t>3NO0_A</t>
  </si>
  <si>
    <t>3NNB_A</t>
  </si>
  <si>
    <t>3NL9_A</t>
  </si>
  <si>
    <t>3NKE_A</t>
  </si>
  <si>
    <t>3NG7_X</t>
  </si>
  <si>
    <t>3NFI_A</t>
  </si>
  <si>
    <t>3NEH_A</t>
  </si>
  <si>
    <t>3NED_A</t>
  </si>
  <si>
    <t>3NEC_A</t>
  </si>
  <si>
    <t>3NCE_B</t>
  </si>
  <si>
    <t>3NBM_A</t>
  </si>
  <si>
    <t>3NA6_A</t>
  </si>
  <si>
    <t>3N9U_C</t>
  </si>
  <si>
    <t>3N8B_A</t>
  </si>
  <si>
    <t>3N72_A</t>
  </si>
  <si>
    <t>3N5B_B</t>
  </si>
  <si>
    <t>3N2W_A</t>
  </si>
  <si>
    <t>3N1F_C</t>
  </si>
  <si>
    <t>3N17_A</t>
  </si>
  <si>
    <t>3N0X_A</t>
  </si>
  <si>
    <t>3N01_A</t>
  </si>
  <si>
    <t>3MZZ_A</t>
  </si>
  <si>
    <t>3MZO_A</t>
  </si>
  <si>
    <t>3MZ2_A</t>
  </si>
  <si>
    <t>3MXZ_A</t>
  </si>
  <si>
    <t>3MXO_A</t>
  </si>
  <si>
    <t>3MXN_B</t>
  </si>
  <si>
    <t>3MWZ_A</t>
  </si>
  <si>
    <t>3MWB_A</t>
  </si>
  <si>
    <t>3MW8_A</t>
  </si>
  <si>
    <t>3MUJ_A</t>
  </si>
  <si>
    <t>3MR0_A</t>
  </si>
  <si>
    <t>3MQZ_A</t>
  </si>
  <si>
    <t>3MNM_A</t>
  </si>
  <si>
    <t>3MMY_B</t>
  </si>
  <si>
    <t>3MMY_A</t>
  </si>
  <si>
    <t>3MMG_A</t>
  </si>
  <si>
    <t>3MKO_A</t>
  </si>
  <si>
    <t>3MKH_A</t>
  </si>
  <si>
    <t>3MIZ_A</t>
  </si>
  <si>
    <t>3MIL_A</t>
  </si>
  <si>
    <t>3MHS_C</t>
  </si>
  <si>
    <t>3MGD_A</t>
  </si>
  <si>
    <t>3MEA_A</t>
  </si>
  <si>
    <t>3ME7_A</t>
  </si>
  <si>
    <t>3MDU_A</t>
  </si>
  <si>
    <t>3MDQ_A</t>
  </si>
  <si>
    <t>3MCZ_A</t>
  </si>
  <si>
    <t>3MCW_A</t>
  </si>
  <si>
    <t>3MB5_A</t>
  </si>
  <si>
    <t>3M9L_A</t>
  </si>
  <si>
    <t>3M86_A</t>
  </si>
  <si>
    <t>3M4R_A</t>
  </si>
  <si>
    <t>3M4A_A</t>
  </si>
  <si>
    <t>3M1U_A</t>
  </si>
  <si>
    <t>3M1T_A</t>
  </si>
  <si>
    <t>3M0F_A</t>
  </si>
  <si>
    <t>3LZW_A</t>
  </si>
  <si>
    <t>3LYG_A</t>
  </si>
  <si>
    <t>3LY7_A</t>
  </si>
  <si>
    <t>3LXZ_A</t>
  </si>
  <si>
    <t>3LX3_A</t>
  </si>
  <si>
    <t>3LW3_A</t>
  </si>
  <si>
    <t>3LV4_A</t>
  </si>
  <si>
    <t>3LUR_A</t>
  </si>
  <si>
    <t>3LUI_A</t>
  </si>
  <si>
    <t>3LSZ_A</t>
  </si>
  <si>
    <t>3LSN_A</t>
  </si>
  <si>
    <t>3LS9_A</t>
  </si>
  <si>
    <t>3LRT_A</t>
  </si>
  <si>
    <t>3LQB_A</t>
  </si>
  <si>
    <t>3LPW_A</t>
  </si>
  <si>
    <t>3LP5_A</t>
  </si>
  <si>
    <t>3LNL_A</t>
  </si>
  <si>
    <t>3LMO_A</t>
  </si>
  <si>
    <t>3LM3_A</t>
  </si>
  <si>
    <t>3LLK_A</t>
  </si>
  <si>
    <t>3LL7_A</t>
  </si>
  <si>
    <t>3LKM_A</t>
  </si>
  <si>
    <t>3LK7_A</t>
  </si>
  <si>
    <t>3LJU_X</t>
  </si>
  <si>
    <t>3LID_A</t>
  </si>
  <si>
    <t>3LHS_A</t>
  </si>
  <si>
    <t>3LHO_A</t>
  </si>
  <si>
    <t>3LHN_A</t>
  </si>
  <si>
    <t>3LG3_A</t>
  </si>
  <si>
    <t>3LEW_A</t>
  </si>
  <si>
    <t>3LET_A</t>
  </si>
  <si>
    <t>3LCC_A</t>
  </si>
  <si>
    <t>3LAX_A</t>
  </si>
  <si>
    <t>3LAE_A</t>
  </si>
  <si>
    <t>3LAA_A</t>
  </si>
  <si>
    <t>3L8D_A</t>
  </si>
  <si>
    <t>3L8A_A</t>
  </si>
  <si>
    <t>3L6N_A</t>
  </si>
  <si>
    <t>3L5A_A</t>
  </si>
  <si>
    <t>3L4R_A</t>
  </si>
  <si>
    <t>3L4N_A</t>
  </si>
  <si>
    <t>3L4E_A</t>
  </si>
  <si>
    <t>3L4A_A</t>
  </si>
  <si>
    <t>3L46_A</t>
  </si>
  <si>
    <t>3KWR_A</t>
  </si>
  <si>
    <t>3KWL_A</t>
  </si>
  <si>
    <t>3KUV_A</t>
  </si>
  <si>
    <t>3KTO_A</t>
  </si>
  <si>
    <t>3KOP_A</t>
  </si>
  <si>
    <t>3KOJ_A</t>
  </si>
  <si>
    <t>3KMH_A</t>
  </si>
  <si>
    <t>3KM5_A</t>
  </si>
  <si>
    <t>3KLQ_A</t>
  </si>
  <si>
    <t>3KKI_A</t>
  </si>
  <si>
    <t>3KKG_A</t>
  </si>
  <si>
    <t>3KJJ_A</t>
  </si>
  <si>
    <t>3KIZ_A</t>
  </si>
  <si>
    <t>3KH1_A</t>
  </si>
  <si>
    <t>3KGK_A</t>
  </si>
  <si>
    <t>3KG0_A</t>
  </si>
  <si>
    <t>3KEV_A</t>
  </si>
  <si>
    <t>3KDW_A</t>
  </si>
  <si>
    <t>3KDE_C</t>
  </si>
  <si>
    <t>3KD4_A</t>
  </si>
  <si>
    <t>3KD3_A</t>
  </si>
  <si>
    <t>3KBB_A</t>
  </si>
  <si>
    <t>3K7C_A</t>
  </si>
  <si>
    <t>3K6Y_A</t>
  </si>
  <si>
    <t>3K6Q_A</t>
  </si>
  <si>
    <t>3K6M_A</t>
  </si>
  <si>
    <t>3K67_A</t>
  </si>
  <si>
    <t>3K62_A</t>
  </si>
  <si>
    <t>3K40_A</t>
  </si>
  <si>
    <t>3K1Z_A</t>
  </si>
  <si>
    <t>3K1T_A</t>
  </si>
  <si>
    <t>3K01_A</t>
  </si>
  <si>
    <t>3JZL_A</t>
  </si>
  <si>
    <t>3JZ0_A</t>
  </si>
  <si>
    <t>3JYG_A</t>
  </si>
  <si>
    <t>3JXO_A</t>
  </si>
  <si>
    <t>3JX9_A</t>
  </si>
  <si>
    <t>3JUI_A</t>
  </si>
  <si>
    <t>3JU8_A</t>
  </si>
  <si>
    <t>3JU3_A</t>
  </si>
  <si>
    <t>3JTZ_A</t>
  </si>
  <si>
    <t>3JTW_A</t>
  </si>
  <si>
    <t>3JSZ_A</t>
  </si>
  <si>
    <t>3JS8_A</t>
  </si>
  <si>
    <t>3JRV_A</t>
  </si>
  <si>
    <t>3JQY_A</t>
  </si>
  <si>
    <t>3IXL_A</t>
  </si>
  <si>
    <t>3IVV_A</t>
  </si>
  <si>
    <t>3IV4_A</t>
  </si>
  <si>
    <t>3IV0_A</t>
  </si>
  <si>
    <t>3IUZ_A</t>
  </si>
  <si>
    <t>3IUW_A</t>
  </si>
  <si>
    <t>3IUS_A</t>
  </si>
  <si>
    <t>3IUG_A</t>
  </si>
  <si>
    <t>3ISX_A</t>
  </si>
  <si>
    <t>3ISA_A</t>
  </si>
  <si>
    <t>3IS6_A</t>
  </si>
  <si>
    <t>3IRP_X</t>
  </si>
  <si>
    <t>3IRB_A</t>
  </si>
  <si>
    <t>3IQT_A</t>
  </si>
  <si>
    <t>3IQ2_A</t>
  </si>
  <si>
    <t>3IMK_A</t>
  </si>
  <si>
    <t>3IMH_A</t>
  </si>
  <si>
    <t>3ILS_A</t>
  </si>
  <si>
    <t>3IJW_A</t>
  </si>
  <si>
    <t>3IIB_A</t>
  </si>
  <si>
    <t>3IFE_A</t>
  </si>
  <si>
    <t>3IEZ_A</t>
  </si>
  <si>
    <t>3IE7_A</t>
  </si>
  <si>
    <t>3IE4_A</t>
  </si>
  <si>
    <t>3IDU_A</t>
  </si>
  <si>
    <t>3IDB_B</t>
  </si>
  <si>
    <t>3ID1_A</t>
  </si>
  <si>
    <t>3IBZ_A</t>
  </si>
  <si>
    <t>3IBW_A</t>
  </si>
  <si>
    <t>3IB5_A</t>
  </si>
  <si>
    <t>3IA1_A</t>
  </si>
  <si>
    <t>3I8B_A</t>
  </si>
  <si>
    <t>3I83_A</t>
  </si>
  <si>
    <t>3I7T_A</t>
  </si>
  <si>
    <t>3I7M_A</t>
  </si>
  <si>
    <t>3I6E_A</t>
  </si>
  <si>
    <t>3I45_A</t>
  </si>
  <si>
    <t>3I3F_A</t>
  </si>
  <si>
    <t>3I2V_A</t>
  </si>
  <si>
    <t>3I2K_A</t>
  </si>
  <si>
    <t>3I26_A</t>
  </si>
  <si>
    <t>3I1A_A</t>
  </si>
  <si>
    <t>3I10_A</t>
  </si>
  <si>
    <t>3I0Z_A</t>
  </si>
  <si>
    <t>3HYN_A</t>
  </si>
  <si>
    <t>3HXL_A</t>
  </si>
  <si>
    <t>3HVW_A</t>
  </si>
  <si>
    <t>3HV8_A</t>
  </si>
  <si>
    <t>3HV2_A</t>
  </si>
  <si>
    <t>3HUT_A</t>
  </si>
  <si>
    <t>3HUP_A</t>
  </si>
  <si>
    <t>3HUH_A</t>
  </si>
  <si>
    <t>3HTN_A</t>
  </si>
  <si>
    <t>3HSY_A</t>
  </si>
  <si>
    <t>3HRQ_A</t>
  </si>
  <si>
    <t>3HRP_A</t>
  </si>
  <si>
    <t>3HRG_A</t>
  </si>
  <si>
    <t>3HR0_A</t>
  </si>
  <si>
    <t>3HQ1_A</t>
  </si>
  <si>
    <t>3HP7_A</t>
  </si>
  <si>
    <t>3HOI_A</t>
  </si>
  <si>
    <t>3HNX_A</t>
  </si>
  <si>
    <t>3HN7_A</t>
  </si>
  <si>
    <t>3HN5_A</t>
  </si>
  <si>
    <t>3HN0_A</t>
  </si>
  <si>
    <t>3HMZ_A</t>
  </si>
  <si>
    <t>3HMC_A</t>
  </si>
  <si>
    <t>3HLX_A</t>
  </si>
  <si>
    <t>3HJ4_A</t>
  </si>
  <si>
    <t>3HI2_B</t>
  </si>
  <si>
    <t>3HFO_A</t>
  </si>
  <si>
    <t>3HDO_A</t>
  </si>
  <si>
    <t>3HDJ_A</t>
  </si>
  <si>
    <t>3HCZ_A</t>
  </si>
  <si>
    <t>3HC1_A</t>
  </si>
  <si>
    <t>3HBM_A</t>
  </si>
  <si>
    <t>3HA9_A</t>
  </si>
  <si>
    <t>3HA2_A</t>
  </si>
  <si>
    <t>3H8U_A</t>
  </si>
  <si>
    <t>3H8G_A</t>
  </si>
  <si>
    <t>3H7O_A</t>
  </si>
  <si>
    <t>3H7J_A</t>
  </si>
  <si>
    <t>3H7H_A</t>
  </si>
  <si>
    <t>3H75_A</t>
  </si>
  <si>
    <t>3H4O_A</t>
  </si>
  <si>
    <t>3H49_A</t>
  </si>
  <si>
    <t>3H36_A</t>
  </si>
  <si>
    <t>3H2B_A</t>
  </si>
  <si>
    <t>3H0U_A</t>
  </si>
  <si>
    <t>3H0O_A</t>
  </si>
  <si>
    <t>3H0N_A</t>
  </si>
  <si>
    <t>3GZB_A</t>
  </si>
  <si>
    <t>3GYD_A</t>
  </si>
  <si>
    <t>3GYB_A</t>
  </si>
  <si>
    <t>3GY9_A</t>
  </si>
  <si>
    <t>3GWQ_A</t>
  </si>
  <si>
    <t>3GWI_A</t>
  </si>
  <si>
    <t>3GWC_A</t>
  </si>
  <si>
    <t>3GVE_A</t>
  </si>
  <si>
    <t>3GT5_A</t>
  </si>
  <si>
    <t>3GS2_A</t>
  </si>
  <si>
    <t>3GRH_A</t>
  </si>
  <si>
    <t>3GQV_A</t>
  </si>
  <si>
    <t>3GQQ_A</t>
  </si>
  <si>
    <t>3GQH_A</t>
  </si>
  <si>
    <t>3GOX_A</t>
  </si>
  <si>
    <t>3GON_A</t>
  </si>
  <si>
    <t>3GO9_A</t>
  </si>
  <si>
    <t>3GO2_A</t>
  </si>
  <si>
    <t>3GNE_A</t>
  </si>
  <si>
    <t>3GN6_A</t>
  </si>
  <si>
    <t>3GMI_A</t>
  </si>
  <si>
    <t>3GJY_A</t>
  </si>
  <si>
    <t>3GJ0_A</t>
  </si>
  <si>
    <t>3GIW_A</t>
  </si>
  <si>
    <t>3GI7_A</t>
  </si>
  <si>
    <t>3GG9_A</t>
  </si>
  <si>
    <t>3GG7_A</t>
  </si>
  <si>
    <t>3GFA_A</t>
  </si>
  <si>
    <t>3GF6_A</t>
  </si>
  <si>
    <t>3GE3_A</t>
  </si>
  <si>
    <t>3GAX_A</t>
  </si>
  <si>
    <t>3GAE_A</t>
  </si>
  <si>
    <t>3GA7_A</t>
  </si>
  <si>
    <t>3GA3_A</t>
  </si>
  <si>
    <t>3G9K_F</t>
  </si>
  <si>
    <t>3G91_A</t>
  </si>
  <si>
    <t>3G8Y_A</t>
  </si>
  <si>
    <t>3G89_A</t>
  </si>
  <si>
    <t>3G48_A</t>
  </si>
  <si>
    <t>3G36_A</t>
  </si>
  <si>
    <t>3G2B_A</t>
  </si>
  <si>
    <t>3G13_A</t>
  </si>
  <si>
    <t>3G0T_A</t>
  </si>
  <si>
    <t>3G0O_A</t>
  </si>
  <si>
    <t>3G0K_A</t>
  </si>
  <si>
    <t>3FZG_A</t>
  </si>
  <si>
    <t>3FZ4_A</t>
  </si>
  <si>
    <t>3FYN_A</t>
  </si>
  <si>
    <t>3FYB_A</t>
  </si>
  <si>
    <t>3FXA_A</t>
  </si>
  <si>
    <t>3FTD_A</t>
  </si>
  <si>
    <t>3FSO_A</t>
  </si>
  <si>
    <t>3FR7_A</t>
  </si>
  <si>
    <t>3FQG_A</t>
  </si>
  <si>
    <t>3FPW_A</t>
  </si>
  <si>
    <t>3FPF_A</t>
  </si>
  <si>
    <t>3FPC_A</t>
  </si>
  <si>
    <t>3FOV_A</t>
  </si>
  <si>
    <t>3FOT_A</t>
  </si>
  <si>
    <t>3FNC_A</t>
  </si>
  <si>
    <t>3FLA_A</t>
  </si>
  <si>
    <t>3FK8_A</t>
  </si>
  <si>
    <t>3FID_A</t>
  </si>
  <si>
    <t>3FH1_A</t>
  </si>
  <si>
    <t>3FGY_A</t>
  </si>
  <si>
    <t>3FGV_A</t>
  </si>
  <si>
    <t>3FGR_A</t>
  </si>
  <si>
    <t>3FGE_A</t>
  </si>
  <si>
    <t>3FG8_A</t>
  </si>
  <si>
    <t>3FFR_A</t>
  </si>
  <si>
    <t>3FEG_A</t>
  </si>
  <si>
    <t>3FDX_A</t>
  </si>
  <si>
    <t>3FDH_A</t>
  </si>
  <si>
    <t>3FCN_A</t>
  </si>
  <si>
    <t>3FBK_A</t>
  </si>
  <si>
    <t>3FB9_A</t>
  </si>
  <si>
    <t>3F8X_A</t>
  </si>
  <si>
    <t>3F7X_A</t>
  </si>
  <si>
    <t>3F6Y_A</t>
  </si>
  <si>
    <t>3F5R_A</t>
  </si>
  <si>
    <t>3F43_A</t>
  </si>
  <si>
    <t>3F1P_B</t>
  </si>
  <si>
    <t>3F14_A</t>
  </si>
  <si>
    <t>3F0H_A</t>
  </si>
  <si>
    <t>3F0D_A</t>
  </si>
  <si>
    <t>3EZI_A</t>
  </si>
  <si>
    <t>3EYE_A</t>
  </si>
  <si>
    <t>3EXV_A</t>
  </si>
  <si>
    <t>3EUA_A</t>
  </si>
  <si>
    <t>3ES4_A</t>
  </si>
  <si>
    <t>3ER7_A</t>
  </si>
  <si>
    <t>3EQX_A</t>
  </si>
  <si>
    <t>3EO8_A</t>
  </si>
  <si>
    <t>3ENU_A</t>
  </si>
  <si>
    <t>3ELF_A</t>
  </si>
  <si>
    <t>3EKI_A</t>
  </si>
  <si>
    <t>3EKG_A</t>
  </si>
  <si>
    <t>3EK3_A</t>
  </si>
  <si>
    <t>3EJV_A</t>
  </si>
  <si>
    <t>3EJK_A</t>
  </si>
  <si>
    <t>3EGW_C</t>
  </si>
  <si>
    <t>3ED4_A</t>
  </si>
  <si>
    <t>3ECH_A</t>
  </si>
  <si>
    <t>3ECF_A</t>
  </si>
  <si>
    <t>3EBB_A</t>
  </si>
  <si>
    <t>3EAF_A</t>
  </si>
  <si>
    <t>3E9V_A</t>
  </si>
  <si>
    <t>3E9T_A</t>
  </si>
  <si>
    <t>3E9K_A</t>
  </si>
  <si>
    <t>3E99_A</t>
  </si>
  <si>
    <t>3E96_A</t>
  </si>
  <si>
    <t>3E8O_A</t>
  </si>
  <si>
    <t>3E4W_A</t>
  </si>
  <si>
    <t>3E4V_A</t>
  </si>
  <si>
    <t>3E48_A</t>
  </si>
  <si>
    <t>3E3U_A</t>
  </si>
  <si>
    <t>3E3M_A</t>
  </si>
  <si>
    <t>3E23_A</t>
  </si>
  <si>
    <t>3E11_A</t>
  </si>
  <si>
    <t>3E0X_A</t>
  </si>
  <si>
    <t>3E03_A</t>
  </si>
  <si>
    <t>3DZ1_A</t>
  </si>
  <si>
    <t>3DYJ_A</t>
  </si>
  <si>
    <t>3DUP_A</t>
  </si>
  <si>
    <t>3DTZ_A</t>
  </si>
  <si>
    <t>3DSS_B</t>
  </si>
  <si>
    <t>3DSM_A</t>
  </si>
  <si>
    <t>3DSK_A</t>
  </si>
  <si>
    <t>3DS8_A</t>
  </si>
  <si>
    <t>3DRA_B</t>
  </si>
  <si>
    <t>3DR2_A</t>
  </si>
  <si>
    <t>3DQY_A</t>
  </si>
  <si>
    <t>3DMN_A</t>
  </si>
  <si>
    <t>3DML_A</t>
  </si>
  <si>
    <t>3DME_A</t>
  </si>
  <si>
    <t>3DM8_A</t>
  </si>
  <si>
    <t>3DLC_A</t>
  </si>
  <si>
    <t>3DKR_A</t>
  </si>
  <si>
    <t>3DJL_A</t>
  </si>
  <si>
    <t>3DI4_A</t>
  </si>
  <si>
    <t>3DHU_A</t>
  </si>
  <si>
    <t>3DGP_B</t>
  </si>
  <si>
    <t>3DGB_A</t>
  </si>
  <si>
    <t>3DG6_A</t>
  </si>
  <si>
    <t>3DFR_A</t>
  </si>
  <si>
    <t>3DDJ_A</t>
  </si>
  <si>
    <t>3DD6_A</t>
  </si>
  <si>
    <t>3DCD_A</t>
  </si>
  <si>
    <t>3DC4_A</t>
  </si>
  <si>
    <t>3DB2_A</t>
  </si>
  <si>
    <t>3DAL_A</t>
  </si>
  <si>
    <t>3DA8_A</t>
  </si>
  <si>
    <t>3D9N_A</t>
  </si>
  <si>
    <t>3D7J_A</t>
  </si>
  <si>
    <t>3D4E_A</t>
  </si>
  <si>
    <t>3D3B_J</t>
  </si>
  <si>
    <t>3D3B_A</t>
  </si>
  <si>
    <t>3D34_A</t>
  </si>
  <si>
    <t>3D33_A</t>
  </si>
  <si>
    <t>3D0W_A</t>
  </si>
  <si>
    <t>3D0K_A</t>
  </si>
  <si>
    <t>3D02_A</t>
  </si>
  <si>
    <t>3D01_A</t>
  </si>
  <si>
    <t>3CZX_A</t>
  </si>
  <si>
    <t>3CZ1_A</t>
  </si>
  <si>
    <t>3CXK_A</t>
  </si>
  <si>
    <t>3CXG_A</t>
  </si>
  <si>
    <t>3CX2_A</t>
  </si>
  <si>
    <t>3CWR_A</t>
  </si>
  <si>
    <t>3CU9_A</t>
  </si>
  <si>
    <t>3CT6_A</t>
  </si>
  <si>
    <t>3CRN_A</t>
  </si>
  <si>
    <t>3CP5_A</t>
  </si>
  <si>
    <t>3CP0_A</t>
  </si>
  <si>
    <t>3CNV_A</t>
  </si>
  <si>
    <t>3CNH_A</t>
  </si>
  <si>
    <t>3CMB_A</t>
  </si>
  <si>
    <t>3CL6_A</t>
  </si>
  <si>
    <t>3CKM_A</t>
  </si>
  <si>
    <t>3CKK_A</t>
  </si>
  <si>
    <t>3CKC_A</t>
  </si>
  <si>
    <t>3CK1_A</t>
  </si>
  <si>
    <t>3CJD_A</t>
  </si>
  <si>
    <t>3CIM_A</t>
  </si>
  <si>
    <t>3CI6_A</t>
  </si>
  <si>
    <t>3CGX_A</t>
  </si>
  <si>
    <t>3CG4_A</t>
  </si>
  <si>
    <t>3CC1_A</t>
  </si>
  <si>
    <t>3CBN_A</t>
  </si>
  <si>
    <t>3C8W_A</t>
  </si>
  <si>
    <t>3C5E_A</t>
  </si>
  <si>
    <t>3C2Q_A</t>
  </si>
  <si>
    <t>3C26_A</t>
  </si>
  <si>
    <t>3C24_A</t>
  </si>
  <si>
    <t>3C1Q_A</t>
  </si>
  <si>
    <t>3C1A_A</t>
  </si>
  <si>
    <t>3C0F_B</t>
  </si>
  <si>
    <t>3BYV_A</t>
  </si>
  <si>
    <t>3BYQ_A</t>
  </si>
  <si>
    <t>3BYP_A</t>
  </si>
  <si>
    <t>3BWX_A</t>
  </si>
  <si>
    <t>3BWS_A</t>
  </si>
  <si>
    <t>3BV8_A</t>
  </si>
  <si>
    <t>3BS4_A</t>
  </si>
  <si>
    <t>3BRC_A</t>
  </si>
  <si>
    <t>3BQX_A</t>
  </si>
  <si>
    <t>3BQP_A</t>
  </si>
  <si>
    <t>3BQK_A</t>
  </si>
  <si>
    <t>3BP3_A</t>
  </si>
  <si>
    <t>3BON_A</t>
  </si>
  <si>
    <t>3BOF_A</t>
  </si>
  <si>
    <t>3BMX_A</t>
  </si>
  <si>
    <t>3BM3_A</t>
  </si>
  <si>
    <t>3BLZ_A</t>
  </si>
  <si>
    <t>3BK5_A</t>
  </si>
  <si>
    <t>3BJN_A</t>
  </si>
  <si>
    <t>3BJK_A</t>
  </si>
  <si>
    <t>3BIY_A</t>
  </si>
  <si>
    <t>3BHW_A</t>
  </si>
  <si>
    <t>3BHN_A</t>
  </si>
  <si>
    <t>3BFO_A</t>
  </si>
  <si>
    <t>3BEX_A</t>
  </si>
  <si>
    <t>3BEI_A</t>
  </si>
  <si>
    <t>3BE6_A</t>
  </si>
  <si>
    <t>3BCW_A</t>
  </si>
  <si>
    <t>3BC9_A</t>
  </si>
  <si>
    <t>3BAM_A</t>
  </si>
  <si>
    <t>3BA3_A</t>
  </si>
  <si>
    <t>3B8X_A</t>
  </si>
  <si>
    <t>3B8B_A</t>
  </si>
  <si>
    <t>3B4Q_A</t>
  </si>
  <si>
    <t>3B0X_A</t>
  </si>
  <si>
    <t>3B0T_A</t>
  </si>
  <si>
    <t>3ARX_A</t>
  </si>
  <si>
    <t>3AQE_A</t>
  </si>
  <si>
    <t>3AOF_A</t>
  </si>
  <si>
    <t>3ALJ_A</t>
  </si>
  <si>
    <t>3AH7_A</t>
  </si>
  <si>
    <t>3AGY_A</t>
  </si>
  <si>
    <t>3AFO_A</t>
  </si>
  <si>
    <t>3AFN_A</t>
  </si>
  <si>
    <t>3AEH_A</t>
  </si>
  <si>
    <t>3ADR_A</t>
  </si>
  <si>
    <t>3ADO_A</t>
  </si>
  <si>
    <t>3ACX_A</t>
  </si>
  <si>
    <t>3ABH_A</t>
  </si>
  <si>
    <t>3AAF_A</t>
  </si>
  <si>
    <t>3A9S_A</t>
  </si>
  <si>
    <t>3A9I_A</t>
  </si>
  <si>
    <t>3A99_A</t>
  </si>
  <si>
    <t>3A72_A</t>
  </si>
  <si>
    <t>3A4M_A</t>
  </si>
  <si>
    <t>3A4C_A</t>
  </si>
  <si>
    <t>3A09_A</t>
  </si>
  <si>
    <t>2ZYZ_A</t>
  </si>
  <si>
    <t>2ZY4_A</t>
  </si>
  <si>
    <t>2ZWS_A</t>
  </si>
  <si>
    <t>2ZVY_A</t>
  </si>
  <si>
    <t>2ZUY_A</t>
  </si>
  <si>
    <t>2ZSI_B</t>
  </si>
  <si>
    <t>2ZS0_C</t>
  </si>
  <si>
    <t>2ZQ5_A</t>
  </si>
  <si>
    <t>2ZNR_A</t>
  </si>
  <si>
    <t>2ZAD_A</t>
  </si>
  <si>
    <t>2Z8X_A</t>
  </si>
  <si>
    <t>2Z84_A</t>
  </si>
  <si>
    <t>2Z72_A</t>
  </si>
  <si>
    <t>2Z6R_A</t>
  </si>
  <si>
    <t>2Z6O_A</t>
  </si>
  <si>
    <t>2Z3Q_A</t>
  </si>
  <si>
    <t>2Z30_B</t>
  </si>
  <si>
    <t>2Z2N_A</t>
  </si>
  <si>
    <t>2Z26_A</t>
  </si>
  <si>
    <t>2Z10_A</t>
  </si>
  <si>
    <t>2Z0J_A</t>
  </si>
  <si>
    <t>2Z08_A</t>
  </si>
  <si>
    <t>2YYY_A</t>
  </si>
  <si>
    <t>2YYO_A</t>
  </si>
  <si>
    <t>2YXO_A</t>
  </si>
  <si>
    <t>2YXN_A</t>
  </si>
  <si>
    <t>2YWL_A</t>
  </si>
  <si>
    <t>2YWI_A</t>
  </si>
  <si>
    <t>2YVT_A</t>
  </si>
  <si>
    <t>2YVR_A</t>
  </si>
  <si>
    <t>2YVI_A</t>
  </si>
  <si>
    <t>2YVE_A</t>
  </si>
  <si>
    <t>2YSK_A</t>
  </si>
  <si>
    <t>2YN0_A</t>
  </si>
  <si>
    <t>2YMY_A</t>
  </si>
  <si>
    <t>2YMM_A</t>
  </si>
  <si>
    <t>2YLN_A</t>
  </si>
  <si>
    <t>2YJK_A</t>
  </si>
  <si>
    <t>2YJG_A</t>
  </si>
  <si>
    <t>2YIL_A</t>
  </si>
  <si>
    <t>2YHW_A</t>
  </si>
  <si>
    <t>2YFA_A</t>
  </si>
  <si>
    <t>2YEX_A</t>
  </si>
  <si>
    <t>2YD4_A</t>
  </si>
  <si>
    <t>2YCD_A</t>
  </si>
  <si>
    <t>2YC3_A</t>
  </si>
  <si>
    <t>2Y9U_A</t>
  </si>
  <si>
    <t>2Y8Y_A</t>
  </si>
  <si>
    <t>2Y8N_B</t>
  </si>
  <si>
    <t>2Y7P_A</t>
  </si>
  <si>
    <t>2Y7E_A</t>
  </si>
  <si>
    <t>2Y0O_A</t>
  </si>
  <si>
    <t>2XZE_A</t>
  </si>
  <si>
    <t>2XZ9_A</t>
  </si>
  <si>
    <t>2XWT_C</t>
  </si>
  <si>
    <t>2XWS_A</t>
  </si>
  <si>
    <t>2XWL_A</t>
  </si>
  <si>
    <t>2XW6_A</t>
  </si>
  <si>
    <t>2XVY_A</t>
  </si>
  <si>
    <t>2XVM_A</t>
  </si>
  <si>
    <t>2XTY_A</t>
  </si>
  <si>
    <t>2XTS_A</t>
  </si>
  <si>
    <t>2XQQ_A</t>
  </si>
  <si>
    <t>2XOL_A</t>
  </si>
  <si>
    <t>2XOC_A</t>
  </si>
  <si>
    <t>2XN6_A</t>
  </si>
  <si>
    <t>2XMZ_A</t>
  </si>
  <si>
    <t>2XMF_A</t>
  </si>
  <si>
    <t>2XLK_A</t>
  </si>
  <si>
    <t>2XKI_A</t>
  </si>
  <si>
    <t>2XIO_A</t>
  </si>
  <si>
    <t>2XHI_A</t>
  </si>
  <si>
    <t>2XHG_A</t>
  </si>
  <si>
    <t>2XHF_A</t>
  </si>
  <si>
    <t>2XGU_A</t>
  </si>
  <si>
    <t>2XGR_A</t>
  </si>
  <si>
    <t>2XG5_B</t>
  </si>
  <si>
    <t>2XF7_A</t>
  </si>
  <si>
    <t>2XEV_A</t>
  </si>
  <si>
    <t>2XET_A</t>
  </si>
  <si>
    <t>2XEP_A</t>
  </si>
  <si>
    <t>2X9Z_A</t>
  </si>
  <si>
    <t>2X9O_A</t>
  </si>
  <si>
    <t>2X8X_X</t>
  </si>
  <si>
    <t>2X5Y_A</t>
  </si>
  <si>
    <t>2X5X_A</t>
  </si>
  <si>
    <t>2X5O_A</t>
  </si>
  <si>
    <t>2X5N_A</t>
  </si>
  <si>
    <t>2X4L_A</t>
  </si>
  <si>
    <t>2X4D_A</t>
  </si>
  <si>
    <t>2X3M_A</t>
  </si>
  <si>
    <t>2X2S_A</t>
  </si>
  <si>
    <t>2WZ9_A</t>
  </si>
  <si>
    <t>2WYA_A</t>
  </si>
  <si>
    <t>2WY4_A</t>
  </si>
  <si>
    <t>2WXU_A</t>
  </si>
  <si>
    <t>2WWX_B</t>
  </si>
  <si>
    <t>2WTG_A</t>
  </si>
  <si>
    <t>2WQF_A</t>
  </si>
  <si>
    <t>2WPV_B</t>
  </si>
  <si>
    <t>2WP3_T</t>
  </si>
  <si>
    <t>2WNY_A</t>
  </si>
  <si>
    <t>2WLV_A</t>
  </si>
  <si>
    <t>2WLR_A</t>
  </si>
  <si>
    <t>2WKJ_A</t>
  </si>
  <si>
    <t>2WKB_A</t>
  </si>
  <si>
    <t>2WJ9_A</t>
  </si>
  <si>
    <t>2WJ6_A</t>
  </si>
  <si>
    <t>2WI8_A</t>
  </si>
  <si>
    <t>2WFW_A</t>
  </si>
  <si>
    <t>2WE5_A</t>
  </si>
  <si>
    <t>2WDS_A</t>
  </si>
  <si>
    <t>2WDC_A</t>
  </si>
  <si>
    <t>2WCW_A</t>
  </si>
  <si>
    <t>2WB9_A</t>
  </si>
  <si>
    <t>2WAO_A</t>
  </si>
  <si>
    <t>2W8X_A</t>
  </si>
  <si>
    <t>2W8T_A</t>
  </si>
  <si>
    <t>2W72_B</t>
  </si>
  <si>
    <t>2W6K_A</t>
  </si>
  <si>
    <t>2W6A_A</t>
  </si>
  <si>
    <t>2W5E_A</t>
  </si>
  <si>
    <t>2W5A_A</t>
  </si>
  <si>
    <t>2W3Z_A</t>
  </si>
  <si>
    <t>2W3Y_A</t>
  </si>
  <si>
    <t>2W3Q_A</t>
  </si>
  <si>
    <t>2W3G_A</t>
  </si>
  <si>
    <t>2W31_A</t>
  </si>
  <si>
    <t>2W2R_A</t>
  </si>
  <si>
    <t>2W2K_A</t>
  </si>
  <si>
    <t>2W1V_A</t>
  </si>
  <si>
    <t>2W1R_A</t>
  </si>
  <si>
    <t>2VZY_A</t>
  </si>
  <si>
    <t>2VZC_A</t>
  </si>
  <si>
    <t>2VYO_A</t>
  </si>
  <si>
    <t>2VY8_A</t>
  </si>
  <si>
    <t>2VW8_A</t>
  </si>
  <si>
    <t>2VUV_A</t>
  </si>
  <si>
    <t>2VSM_A</t>
  </si>
  <si>
    <t>2VRS_A</t>
  </si>
  <si>
    <t>2VQP_A</t>
  </si>
  <si>
    <t>2VQ8_A</t>
  </si>
  <si>
    <t>2VQ2_A</t>
  </si>
  <si>
    <t>2VOV_A</t>
  </si>
  <si>
    <t>2VO9_A</t>
  </si>
  <si>
    <t>2VKJ_A</t>
  </si>
  <si>
    <t>2VK8_A</t>
  </si>
  <si>
    <t>2VHJ_A</t>
  </si>
  <si>
    <t>2VH3_A</t>
  </si>
  <si>
    <t>2VGA_A</t>
  </si>
  <si>
    <t>2VDF_A</t>
  </si>
  <si>
    <t>2VD8_A</t>
  </si>
  <si>
    <t>2VCL_A</t>
  </si>
  <si>
    <t>2VCH_A</t>
  </si>
  <si>
    <t>2V8F_A</t>
  </si>
  <si>
    <t>2V7K_A</t>
  </si>
  <si>
    <t>2V7F_A</t>
  </si>
  <si>
    <t>2V78_A</t>
  </si>
  <si>
    <t>2V6V_A</t>
  </si>
  <si>
    <t>2V6K_A</t>
  </si>
  <si>
    <t>2V3S_A</t>
  </si>
  <si>
    <t>2V3I_A</t>
  </si>
  <si>
    <t>2V2F_F</t>
  </si>
  <si>
    <t>2V0H_A</t>
  </si>
  <si>
    <t>2UYT_A</t>
  </si>
  <si>
    <t>2UW1_A</t>
  </si>
  <si>
    <t>2UVP_A</t>
  </si>
  <si>
    <t>2UUR_A</t>
  </si>
  <si>
    <t>2UU8_A</t>
  </si>
  <si>
    <t>2TPS_A</t>
  </si>
  <si>
    <t>2SCP_A</t>
  </si>
  <si>
    <t>2SAK_A</t>
  </si>
  <si>
    <t>2RL8_A</t>
  </si>
  <si>
    <t>2RIL_A</t>
  </si>
  <si>
    <t>2RHW_A</t>
  </si>
  <si>
    <t>2RH0_A</t>
  </si>
  <si>
    <t>2RGQ_A</t>
  </si>
  <si>
    <t>2RG8_A</t>
  </si>
  <si>
    <t>2RFQ_A</t>
  </si>
  <si>
    <t>2RFF_A</t>
  </si>
  <si>
    <t>2RDG_A</t>
  </si>
  <si>
    <t>2RDE_A</t>
  </si>
  <si>
    <t>2RC8_A</t>
  </si>
  <si>
    <t>2RBD_A</t>
  </si>
  <si>
    <t>2RBB_A</t>
  </si>
  <si>
    <t>2RB7_A</t>
  </si>
  <si>
    <t>2RAU_A</t>
  </si>
  <si>
    <t>2RA9_A</t>
  </si>
  <si>
    <t>2R5O_A</t>
  </si>
  <si>
    <t>2R3B_A</t>
  </si>
  <si>
    <t>2R2Z_A</t>
  </si>
  <si>
    <t>2R2C_A</t>
  </si>
  <si>
    <t>2R2A_A</t>
  </si>
  <si>
    <t>2R25_A</t>
  </si>
  <si>
    <t>2R1I_A</t>
  </si>
  <si>
    <t>2R16_A</t>
  </si>
  <si>
    <t>2R0X_A</t>
  </si>
  <si>
    <t>2R01_A</t>
  </si>
  <si>
    <t>2QZT_A</t>
  </si>
  <si>
    <t>2QZC_A</t>
  </si>
  <si>
    <t>2QXF_A</t>
  </si>
  <si>
    <t>2QWU_A</t>
  </si>
  <si>
    <t>2QVK_A</t>
  </si>
  <si>
    <t>2QTS_A</t>
  </si>
  <si>
    <t>2QT1_A</t>
  </si>
  <si>
    <t>2QSW_A</t>
  </si>
  <si>
    <t>2QSI_A</t>
  </si>
  <si>
    <t>2QRL_A</t>
  </si>
  <si>
    <t>2QQ9_A</t>
  </si>
  <si>
    <t>2QPX_A</t>
  </si>
  <si>
    <t>2QNL_A</t>
  </si>
  <si>
    <t>2QNI_A</t>
  </si>
  <si>
    <t>2QNG_A</t>
  </si>
  <si>
    <t>2QLT_A</t>
  </si>
  <si>
    <t>2QL8_A</t>
  </si>
  <si>
    <t>2QKV_A</t>
  </si>
  <si>
    <t>2QJW_A</t>
  </si>
  <si>
    <t>2QIW_A</t>
  </si>
  <si>
    <t>2QIB_A</t>
  </si>
  <si>
    <t>2QHQ_A</t>
  </si>
  <si>
    <t>2QHP_A</t>
  </si>
  <si>
    <t>2QH9_A</t>
  </si>
  <si>
    <t>2QGY_A</t>
  </si>
  <si>
    <t>2QGM_A</t>
  </si>
  <si>
    <t>2QFE_A</t>
  </si>
  <si>
    <t>2QFA_B</t>
  </si>
  <si>
    <t>2QF4_A</t>
  </si>
  <si>
    <t>2QEU_A</t>
  </si>
  <si>
    <t>2QEE_A</t>
  </si>
  <si>
    <t>2QE8_A</t>
  </si>
  <si>
    <t>2QDE_A</t>
  </si>
  <si>
    <t>2QCP_X</t>
  </si>
  <si>
    <t>2QB7_A</t>
  </si>
  <si>
    <t>2Q7S_A</t>
  </si>
  <si>
    <t>2Q6M_A</t>
  </si>
  <si>
    <t>2Q3X_A</t>
  </si>
  <si>
    <t>2Q3V_A</t>
  </si>
  <si>
    <t>2Q35_A</t>
  </si>
  <si>
    <t>2Q0T_A</t>
  </si>
  <si>
    <t>2PYQ_A</t>
  </si>
  <si>
    <t>2PXX_A</t>
  </si>
  <si>
    <t>2PW0_A</t>
  </si>
  <si>
    <t>2PV2_A</t>
  </si>
  <si>
    <t>2PUZ_A</t>
  </si>
  <si>
    <t>2PU3_A</t>
  </si>
  <si>
    <t>2PTT_A</t>
  </si>
  <si>
    <t>2PRV_A</t>
  </si>
  <si>
    <t>2PRS_A</t>
  </si>
  <si>
    <t>2PQX_A</t>
  </si>
  <si>
    <t>2POK_A</t>
  </si>
  <si>
    <t>2POF_A</t>
  </si>
  <si>
    <t>2PNW_A</t>
  </si>
  <si>
    <t>2PN0_A</t>
  </si>
  <si>
    <t>2PLN_A</t>
  </si>
  <si>
    <t>2PLI_A</t>
  </si>
  <si>
    <t>2PKH_A</t>
  </si>
  <si>
    <t>2PKF_A</t>
  </si>
  <si>
    <t>2PJZ_A</t>
  </si>
  <si>
    <t>2PGN_A</t>
  </si>
  <si>
    <t>2PET_A</t>
  </si>
  <si>
    <t>2PD1_A</t>
  </si>
  <si>
    <t>2PC1_A</t>
  </si>
  <si>
    <t>2PBL_A</t>
  </si>
  <si>
    <t>2P9X_A</t>
  </si>
  <si>
    <t>2P9W_A</t>
  </si>
  <si>
    <t>2P9H_A</t>
  </si>
  <si>
    <t>2P6Y_A</t>
  </si>
  <si>
    <t>2P6W_A</t>
  </si>
  <si>
    <t>2P65_A</t>
  </si>
  <si>
    <t>2P5X_A</t>
  </si>
  <si>
    <t>2P5K_A</t>
  </si>
  <si>
    <t>2P39_A</t>
  </si>
  <si>
    <t>2P35_A</t>
  </si>
  <si>
    <t>2P2S_A</t>
  </si>
  <si>
    <t>2P0S_A</t>
  </si>
  <si>
    <t>2P0A_A</t>
  </si>
  <si>
    <t>2OZV_A</t>
  </si>
  <si>
    <t>2OZT_A</t>
  </si>
  <si>
    <t>2OZN_A</t>
  </si>
  <si>
    <t>2OZE_A</t>
  </si>
  <si>
    <t>2OYO_A</t>
  </si>
  <si>
    <t>2OYN_A</t>
  </si>
  <si>
    <t>2OXG_B</t>
  </si>
  <si>
    <t>2OX7_A</t>
  </si>
  <si>
    <t>2OX6_A</t>
  </si>
  <si>
    <t>2OVJ_A</t>
  </si>
  <si>
    <t>2OU5_A</t>
  </si>
  <si>
    <t>2OU3_A</t>
  </si>
  <si>
    <t>2OPJ_A</t>
  </si>
  <si>
    <t>2OOC_A</t>
  </si>
  <si>
    <t>2ONF_A</t>
  </si>
  <si>
    <t>2OML_A</t>
  </si>
  <si>
    <t>2OLN_A</t>
  </si>
  <si>
    <t>2OKU_A</t>
  </si>
  <si>
    <t>2OKT_A</t>
  </si>
  <si>
    <t>2OH1_A</t>
  </si>
  <si>
    <t>2OEM_A</t>
  </si>
  <si>
    <t>2OEE_A</t>
  </si>
  <si>
    <t>2OEB_A</t>
  </si>
  <si>
    <t>2ODF_A</t>
  </si>
  <si>
    <t>2OD6_A</t>
  </si>
  <si>
    <t>2OCG_A</t>
  </si>
  <si>
    <t>2OB5_A</t>
  </si>
  <si>
    <t>2OB3_A</t>
  </si>
  <si>
    <t>2OA2_A</t>
  </si>
  <si>
    <t>2O99_A</t>
  </si>
  <si>
    <t>2O8Q_A</t>
  </si>
  <si>
    <t>2O7R_A</t>
  </si>
  <si>
    <t>2O6P_A</t>
  </si>
  <si>
    <t>2O62_A</t>
  </si>
  <si>
    <t>2O5U_A</t>
  </si>
  <si>
    <t>2O5F_A</t>
  </si>
  <si>
    <t>2O57_A</t>
  </si>
  <si>
    <t>2O30_A</t>
  </si>
  <si>
    <t>2O2X_A</t>
  </si>
  <si>
    <t>2O1K_A</t>
  </si>
  <si>
    <t>2O0Y_A</t>
  </si>
  <si>
    <t>2NX9_A</t>
  </si>
  <si>
    <t>2NWR_A</t>
  </si>
  <si>
    <t>2NWF_A</t>
  </si>
  <si>
    <t>2NW8_A</t>
  </si>
  <si>
    <t>2NSZ_A</t>
  </si>
  <si>
    <t>2NRR_A</t>
  </si>
  <si>
    <t>2NRK_A</t>
  </si>
  <si>
    <t>2NR7_A</t>
  </si>
  <si>
    <t>2NR5_A</t>
  </si>
  <si>
    <t>2NQW_A</t>
  </si>
  <si>
    <t>2NNU_A</t>
  </si>
  <si>
    <t>2NN5_A</t>
  </si>
  <si>
    <t>2NLR_A</t>
  </si>
  <si>
    <t>2JLI_A</t>
  </si>
  <si>
    <t>2JIS_A</t>
  </si>
  <si>
    <t>2JH3_A</t>
  </si>
  <si>
    <t>2JEN_A</t>
  </si>
  <si>
    <t>2JEK_A</t>
  </si>
  <si>
    <t>2JDJ_A</t>
  </si>
  <si>
    <t>2JDI_I</t>
  </si>
  <si>
    <t>2JDI_G</t>
  </si>
  <si>
    <t>2JDI_D</t>
  </si>
  <si>
    <t>2JDI_A</t>
  </si>
  <si>
    <t>2JDC_A</t>
  </si>
  <si>
    <t>2JDA_A</t>
  </si>
  <si>
    <t>2JCB_A</t>
  </si>
  <si>
    <t>2JAE_A</t>
  </si>
  <si>
    <t>2J8B_A</t>
  </si>
  <si>
    <t>2J7Q_A</t>
  </si>
  <si>
    <t>2IZR_A</t>
  </si>
  <si>
    <t>2IWR_A</t>
  </si>
  <si>
    <t>2IW1_A</t>
  </si>
  <si>
    <t>2IUW_A</t>
  </si>
  <si>
    <t>2IU1_A</t>
  </si>
  <si>
    <t>2IT9_A</t>
  </si>
  <si>
    <t>2IT2_A</t>
  </si>
  <si>
    <t>2IRU_A</t>
  </si>
  <si>
    <t>2IP1_A</t>
  </si>
  <si>
    <t>2INW_A</t>
  </si>
  <si>
    <t>2IMQ_X</t>
  </si>
  <si>
    <t>2IMH_A</t>
  </si>
  <si>
    <t>2IMF_A</t>
  </si>
  <si>
    <t>2IM9_A</t>
  </si>
  <si>
    <t>2IKS_A</t>
  </si>
  <si>
    <t>2IIH_A</t>
  </si>
  <si>
    <t>2IHT_A</t>
  </si>
  <si>
    <t>2IGT_A</t>
  </si>
  <si>
    <t>2IEW_A</t>
  </si>
  <si>
    <t>2ID3_A</t>
  </si>
  <si>
    <t>2IBN_A</t>
  </si>
  <si>
    <t>2IBD_A</t>
  </si>
  <si>
    <t>2IA1_A</t>
  </si>
  <si>
    <t>2I9W_A</t>
  </si>
  <si>
    <t>2I9I_A</t>
  </si>
  <si>
    <t>2I8E_A</t>
  </si>
  <si>
    <t>2I7G_A</t>
  </si>
  <si>
    <t>2I74_A</t>
  </si>
  <si>
    <t>2I5U_A</t>
  </si>
  <si>
    <t>2I5H_A</t>
  </si>
  <si>
    <t>2I5F_A</t>
  </si>
  <si>
    <t>2I49_A</t>
  </si>
  <si>
    <t>2I0O_A</t>
  </si>
  <si>
    <t>2HYT_A</t>
  </si>
  <si>
    <t>2HXT_A</t>
  </si>
  <si>
    <t>2HXI_A</t>
  </si>
  <si>
    <t>2HX5_A</t>
  </si>
  <si>
    <t>2HVW_A</t>
  </si>
  <si>
    <t>2HUH_A</t>
  </si>
  <si>
    <t>2HUE_C</t>
  </si>
  <si>
    <t>2HUE_B</t>
  </si>
  <si>
    <t>2HQ9_A</t>
  </si>
  <si>
    <t>2HOX_A</t>
  </si>
  <si>
    <t>2HNG_A</t>
  </si>
  <si>
    <t>2HLY_A</t>
  </si>
  <si>
    <t>2HLR_A</t>
  </si>
  <si>
    <t>2HLJ_A</t>
  </si>
  <si>
    <t>2HKJ_A</t>
  </si>
  <si>
    <t>2HIN_A</t>
  </si>
  <si>
    <t>2HHC_A</t>
  </si>
  <si>
    <t>2HDO_A</t>
  </si>
  <si>
    <t>2HD9_A</t>
  </si>
  <si>
    <t>2HCM_A</t>
  </si>
  <si>
    <t>2HCF_A</t>
  </si>
  <si>
    <t>2HC1_A</t>
  </si>
  <si>
    <t>2H9A_A</t>
  </si>
  <si>
    <t>2H8G_A</t>
  </si>
  <si>
    <t>2H8E_A</t>
  </si>
  <si>
    <t>2H3L_A</t>
  </si>
  <si>
    <t>2H1V_A</t>
  </si>
  <si>
    <t>2H1T_A</t>
  </si>
  <si>
    <t>2GZV_A</t>
  </si>
  <si>
    <t>2GZS_A</t>
  </si>
  <si>
    <t>2GYQ_A</t>
  </si>
  <si>
    <t>2GXQ_A</t>
  </si>
  <si>
    <t>2GUH_A</t>
  </si>
  <si>
    <t>2GU3_A</t>
  </si>
  <si>
    <t>2GT1_A</t>
  </si>
  <si>
    <t>2GQT_A</t>
  </si>
  <si>
    <t>2GOM_A</t>
  </si>
  <si>
    <t>2GLZ_A</t>
  </si>
  <si>
    <t>2GIG_A</t>
  </si>
  <si>
    <t>2GIA_B</t>
  </si>
  <si>
    <t>2GGC_A</t>
  </si>
  <si>
    <t>2GFQ_A</t>
  </si>
  <si>
    <t>2GF6_A</t>
  </si>
  <si>
    <t>2GEY_A</t>
  </si>
  <si>
    <t>2GEN_A</t>
  </si>
  <si>
    <t>2GDQ_A</t>
  </si>
  <si>
    <t>2GCU_A</t>
  </si>
  <si>
    <t>2GAK_A</t>
  </si>
  <si>
    <t>2GAG_C</t>
  </si>
  <si>
    <t>2GAG_B</t>
  </si>
  <si>
    <t>2GA8_A</t>
  </si>
  <si>
    <t>2G9Z_A</t>
  </si>
  <si>
    <t>2G9W_A</t>
  </si>
  <si>
    <t>2G3R_A</t>
  </si>
  <si>
    <t>2G0W_A</t>
  </si>
  <si>
    <t>2FZP_A</t>
  </si>
  <si>
    <t>2FY7_A</t>
  </si>
  <si>
    <t>2FUL_A</t>
  </si>
  <si>
    <t>2FUJ_A</t>
  </si>
  <si>
    <t>2FTR_A</t>
  </si>
  <si>
    <t>2FT0_A</t>
  </si>
  <si>
    <t>2FQ3_A</t>
  </si>
  <si>
    <t>2FPR_A</t>
  </si>
  <si>
    <t>2FNU_A</t>
  </si>
  <si>
    <t>2FNO_A</t>
  </si>
  <si>
    <t>2FLH_A</t>
  </si>
  <si>
    <t>2FL4_A</t>
  </si>
  <si>
    <t>2FKK_A</t>
  </si>
  <si>
    <t>2FIP_A</t>
  </si>
  <si>
    <t>2FHZ_B</t>
  </si>
  <si>
    <t>2FHZ_A</t>
  </si>
  <si>
    <t>2FHP_A</t>
  </si>
  <si>
    <t>2FHN_X</t>
  </si>
  <si>
    <t>2FGQ_X</t>
  </si>
  <si>
    <t>2FG1_A</t>
  </si>
  <si>
    <t>2FEX_A</t>
  </si>
  <si>
    <t>2FEF_A</t>
  </si>
  <si>
    <t>2FCT_A</t>
  </si>
  <si>
    <t>2FBN_A</t>
  </si>
  <si>
    <t>2FAO_A</t>
  </si>
  <si>
    <t>2FA8_A</t>
  </si>
  <si>
    <t>2FA1_A</t>
  </si>
  <si>
    <t>2F7V_A</t>
  </si>
  <si>
    <t>2F5X_A</t>
  </si>
  <si>
    <t>2F5G_A</t>
  </si>
  <si>
    <t>2F46_A</t>
  </si>
  <si>
    <t>2F23_A</t>
  </si>
  <si>
    <t>2F22_A</t>
  </si>
  <si>
    <t>2F1N_A</t>
  </si>
  <si>
    <t>2F1K_A</t>
  </si>
  <si>
    <t>2EXT_A</t>
  </si>
  <si>
    <t>2EV1_A</t>
  </si>
  <si>
    <t>2ETV_A</t>
  </si>
  <si>
    <t>2ET1_A</t>
  </si>
  <si>
    <t>2ERF_A</t>
  </si>
  <si>
    <t>2EPL_X</t>
  </si>
  <si>
    <t>2END_A</t>
  </si>
  <si>
    <t>2EKL_A</t>
  </si>
  <si>
    <t>2EJN_A</t>
  </si>
  <si>
    <t>2EJ8_A</t>
  </si>
  <si>
    <t>2EIY_A</t>
  </si>
  <si>
    <t>2EHZ_A</t>
  </si>
  <si>
    <t>2EHP_A</t>
  </si>
  <si>
    <t>2EGV_A</t>
  </si>
  <si>
    <t>2EFV_A</t>
  </si>
  <si>
    <t>2EBE_A</t>
  </si>
  <si>
    <t>2EAQ_A</t>
  </si>
  <si>
    <t>2E7V_A</t>
  </si>
  <si>
    <t>2E6X_A</t>
  </si>
  <si>
    <t>2E6M_A</t>
  </si>
  <si>
    <t>2E5Y_A</t>
  </si>
  <si>
    <t>2E4T_A</t>
  </si>
  <si>
    <t>2E3H_A</t>
  </si>
  <si>
    <t>2E2O_A</t>
  </si>
  <si>
    <t>2E11_A</t>
  </si>
  <si>
    <t>2DYJ_A</t>
  </si>
  <si>
    <t>2DVM_A</t>
  </si>
  <si>
    <t>2DT8_A</t>
  </si>
  <si>
    <t>2DSK_A</t>
  </si>
  <si>
    <t>2DQL_A</t>
  </si>
  <si>
    <t>2DPL_A</t>
  </si>
  <si>
    <t>2DKJ_A</t>
  </si>
  <si>
    <t>2DG1_A</t>
  </si>
  <si>
    <t>2DDR_A</t>
  </si>
  <si>
    <t>2DC4_A</t>
  </si>
  <si>
    <t>2DB7_A</t>
  </si>
  <si>
    <t>2D4P_A</t>
  </si>
  <si>
    <t>2D3Y_A</t>
  </si>
  <si>
    <t>2D3D_A</t>
  </si>
  <si>
    <t>2D2E_A</t>
  </si>
  <si>
    <t>2D28_C</t>
  </si>
  <si>
    <t>2D1S_A</t>
  </si>
  <si>
    <t>2D1L_A</t>
  </si>
  <si>
    <t>2D1G_A</t>
  </si>
  <si>
    <t>2CZV_C</t>
  </si>
  <si>
    <t>2CZQ_A</t>
  </si>
  <si>
    <t>2CXY_A</t>
  </si>
  <si>
    <t>2CXK_A</t>
  </si>
  <si>
    <t>2CXI_A</t>
  </si>
  <si>
    <t>2CX1_A</t>
  </si>
  <si>
    <t>2CVE_A</t>
  </si>
  <si>
    <t>2CUL_A</t>
  </si>
  <si>
    <t>2CMG_A</t>
  </si>
  <si>
    <t>2CKK_A</t>
  </si>
  <si>
    <t>2CJ4_A</t>
  </si>
  <si>
    <t>2CHC_A</t>
  </si>
  <si>
    <t>2CF7_A</t>
  </si>
  <si>
    <t>2CDU_A</t>
  </si>
  <si>
    <t>2CDC_A</t>
  </si>
  <si>
    <t>2CC6_A</t>
  </si>
  <si>
    <t>2CB8_A</t>
  </si>
  <si>
    <t>2C92_A</t>
  </si>
  <si>
    <t>2C8S_A</t>
  </si>
  <si>
    <t>2C60_A</t>
  </si>
  <si>
    <t>2C5L_C</t>
  </si>
  <si>
    <t>2C5A_A</t>
  </si>
  <si>
    <t>2C31_A</t>
  </si>
  <si>
    <t>2C2Q_A</t>
  </si>
  <si>
    <t>2C2I_A</t>
  </si>
  <si>
    <t>2C1D_B</t>
  </si>
  <si>
    <t>2C0C_A</t>
  </si>
  <si>
    <t>2BZV_A</t>
  </si>
  <si>
    <t>2BZ1_A</t>
  </si>
  <si>
    <t>2BW3_A</t>
  </si>
  <si>
    <t>2BW0_A</t>
  </si>
  <si>
    <t>2BUE_A</t>
  </si>
  <si>
    <t>2BSY_A</t>
  </si>
  <si>
    <t>2BRF_A</t>
  </si>
  <si>
    <t>2BMO_B</t>
  </si>
  <si>
    <t>2BKY_A</t>
  </si>
  <si>
    <t>2BKM_A</t>
  </si>
  <si>
    <t>2BKA_A</t>
  </si>
  <si>
    <t>2BJQ_A</t>
  </si>
  <si>
    <t>2BHU_A</t>
  </si>
  <si>
    <t>2BFD_B</t>
  </si>
  <si>
    <t>2BFD_A</t>
  </si>
  <si>
    <t>2BDR_A</t>
  </si>
  <si>
    <t>2BD0_A</t>
  </si>
  <si>
    <t>2BBR_A</t>
  </si>
  <si>
    <t>2BBE_A</t>
  </si>
  <si>
    <t>2B78_A</t>
  </si>
  <si>
    <t>2B4V_A</t>
  </si>
  <si>
    <t>2B4H_A</t>
  </si>
  <si>
    <t>2AZ4_A</t>
  </si>
  <si>
    <t>2AYD_A</t>
  </si>
  <si>
    <t>2AXO_A</t>
  </si>
  <si>
    <t>2AQ6_A</t>
  </si>
  <si>
    <t>2AP3_A</t>
  </si>
  <si>
    <t>2AOT_A</t>
  </si>
  <si>
    <t>2AML_A</t>
  </si>
  <si>
    <t>2AKZ_A</t>
  </si>
  <si>
    <t>2AHU_A</t>
  </si>
  <si>
    <t>2AH5_A</t>
  </si>
  <si>
    <t>2AGK_A</t>
  </si>
  <si>
    <t>2ABS_A</t>
  </si>
  <si>
    <t>2A8Y_A</t>
  </si>
  <si>
    <t>2A5L_A</t>
  </si>
  <si>
    <t>2A4V_A</t>
  </si>
  <si>
    <t>2A35_A</t>
  </si>
  <si>
    <t>2A26_A</t>
  </si>
  <si>
    <t>2A15_A</t>
  </si>
  <si>
    <t>1ZZM_A</t>
  </si>
  <si>
    <t>1ZZG_A</t>
  </si>
  <si>
    <t>1ZTH_A</t>
  </si>
  <si>
    <t>1ZS9_A</t>
  </si>
  <si>
    <t>1ZR6_A</t>
  </si>
  <si>
    <t>1ZQ9_A</t>
  </si>
  <si>
    <t>1ZPS_A</t>
  </si>
  <si>
    <t>1ZO2_A</t>
  </si>
  <si>
    <t>1ZLD_A</t>
  </si>
  <si>
    <t>1ZL0_A</t>
  </si>
  <si>
    <t>1ZJC_A</t>
  </si>
  <si>
    <t>1ZHV_A</t>
  </si>
  <si>
    <t>1ZE3_H</t>
  </si>
  <si>
    <t>1ZAR_A</t>
  </si>
  <si>
    <t>1Z9L_A</t>
  </si>
  <si>
    <t>1Z72_A</t>
  </si>
  <si>
    <t>1Z6M_A</t>
  </si>
  <si>
    <t>1Z67_A</t>
  </si>
  <si>
    <t>1Z1S_A</t>
  </si>
  <si>
    <t>1Z0W_A</t>
  </si>
  <si>
    <t>1YX1_A</t>
  </si>
  <si>
    <t>1YW4_A</t>
  </si>
  <si>
    <t>1YTV_M</t>
  </si>
  <si>
    <t>1YT3_A</t>
  </si>
  <si>
    <t>1YSQ_A</t>
  </si>
  <si>
    <t>1YQS_A</t>
  </si>
  <si>
    <t>1YQ5_A</t>
  </si>
  <si>
    <t>1YOZ_A</t>
  </si>
  <si>
    <t>1YOC_A</t>
  </si>
  <si>
    <t>1YLX_A</t>
  </si>
  <si>
    <t>1YHT_A</t>
  </si>
  <si>
    <t>1YE8_A</t>
  </si>
  <si>
    <t>1YDG_A</t>
  </si>
  <si>
    <t>1YC9_A</t>
  </si>
  <si>
    <t>1YB0_A</t>
  </si>
  <si>
    <t>1YAR_H</t>
  </si>
  <si>
    <t>1Y9L_A</t>
  </si>
  <si>
    <t>1Y9I_A</t>
  </si>
  <si>
    <t>1Y6X_A</t>
  </si>
  <si>
    <t>1Y60_A</t>
  </si>
  <si>
    <t>1Y5H_A</t>
  </si>
  <si>
    <t>1Y2M_A</t>
  </si>
  <si>
    <t>1Y0U_A</t>
  </si>
  <si>
    <t>1Y0H_A</t>
  </si>
  <si>
    <t>1Y08_A</t>
  </si>
  <si>
    <t>1XWV_A</t>
  </si>
  <si>
    <t>1XW3_A</t>
  </si>
  <si>
    <t>1XV2_A</t>
  </si>
  <si>
    <t>1XUB_A</t>
  </si>
  <si>
    <t>1XU9_A</t>
  </si>
  <si>
    <t>1XTT_A</t>
  </si>
  <si>
    <t>1XTE_A</t>
  </si>
  <si>
    <t>1XT5_A</t>
  </si>
  <si>
    <t>1XSZ_A</t>
  </si>
  <si>
    <t>1XS0_A</t>
  </si>
  <si>
    <t>1XRK_A</t>
  </si>
  <si>
    <t>1XQO_A</t>
  </si>
  <si>
    <t>1XNG_A</t>
  </si>
  <si>
    <t>1XMK_A</t>
  </si>
  <si>
    <t>1XLQ_A</t>
  </si>
  <si>
    <t>1XKR_A</t>
  </si>
  <si>
    <t>1XHN_A</t>
  </si>
  <si>
    <t>1XGK_A</t>
  </si>
  <si>
    <t>1XG5_A</t>
  </si>
  <si>
    <t>1XFF_A</t>
  </si>
  <si>
    <t>1XE7_A</t>
  </si>
  <si>
    <t>1XD3_A</t>
  </si>
  <si>
    <t>1X9I_A</t>
  </si>
  <si>
    <t>1X9D_A</t>
  </si>
  <si>
    <t>1X91_A</t>
  </si>
  <si>
    <t>1X6I_A</t>
  </si>
  <si>
    <t>1X3K_A</t>
  </si>
  <si>
    <t>1WZD_A</t>
  </si>
  <si>
    <t>1WZA_A</t>
  </si>
  <si>
    <t>1WZ3_A</t>
  </si>
  <si>
    <t>1WWZ_A</t>
  </si>
  <si>
    <t>1WWI_A</t>
  </si>
  <si>
    <t>1WVQ_A</t>
  </si>
  <si>
    <t>1WTJ_A</t>
  </si>
  <si>
    <t>1WRD_A</t>
  </si>
  <si>
    <t>1WPU_A</t>
  </si>
  <si>
    <t>1WP5_A</t>
  </si>
  <si>
    <t>1WNY_A</t>
  </si>
  <si>
    <t>1WNA_A</t>
  </si>
  <si>
    <t>1WMH_A</t>
  </si>
  <si>
    <t>1WMA_A</t>
  </si>
  <si>
    <t>1WLZ_A</t>
  </si>
  <si>
    <t>1WLY_A</t>
  </si>
  <si>
    <t>1WL8_A</t>
  </si>
  <si>
    <t>1WKQ_A</t>
  </si>
  <si>
    <t>1WHZ_A</t>
  </si>
  <si>
    <t>1WDD_A</t>
  </si>
  <si>
    <t>1WCW_A</t>
  </si>
  <si>
    <t>1WB4_A</t>
  </si>
  <si>
    <t>1W99_A</t>
  </si>
  <si>
    <t>1W79_A</t>
  </si>
  <si>
    <t>1W6S_A</t>
  </si>
  <si>
    <t>1W66_A</t>
  </si>
  <si>
    <t>1W5R_A</t>
  </si>
  <si>
    <t>1W5Q_A</t>
  </si>
  <si>
    <t>1W4S_A</t>
  </si>
  <si>
    <t>1W2W_B</t>
  </si>
  <si>
    <t>1W2W_A</t>
  </si>
  <si>
    <t>1W1H_A</t>
  </si>
  <si>
    <t>1VYK_A</t>
  </si>
  <si>
    <t>1VYB_A</t>
  </si>
  <si>
    <t>1VR8_A</t>
  </si>
  <si>
    <t>1VR7_A</t>
  </si>
  <si>
    <t>1VQS_A</t>
  </si>
  <si>
    <t>1VPT_A</t>
  </si>
  <si>
    <t>1VPR_A</t>
  </si>
  <si>
    <t>1VPM_A</t>
  </si>
  <si>
    <t>1VPB_A</t>
  </si>
  <si>
    <t>1VMB_A</t>
  </si>
  <si>
    <t>1VLY_A</t>
  </si>
  <si>
    <t>1VL7_A</t>
  </si>
  <si>
    <t>1VL5_A</t>
  </si>
  <si>
    <t>1VL1_A</t>
  </si>
  <si>
    <t>1VKF_A</t>
  </si>
  <si>
    <t>1VK8_A</t>
  </si>
  <si>
    <t>1VK1_A</t>
  </si>
  <si>
    <t>1VJ0_A</t>
  </si>
  <si>
    <t>1VIM_A</t>
  </si>
  <si>
    <t>1VHU_A</t>
  </si>
  <si>
    <t>1VHQ_A</t>
  </si>
  <si>
    <t>1VE4_A</t>
  </si>
  <si>
    <t>1VD6_A</t>
  </si>
  <si>
    <t>1VCA_A</t>
  </si>
  <si>
    <t>1V9M_A</t>
  </si>
  <si>
    <t>1V96_A</t>
  </si>
  <si>
    <t>1V84_A</t>
  </si>
  <si>
    <t>1V7Z_A</t>
  </si>
  <si>
    <t>1V77_A</t>
  </si>
  <si>
    <t>1V74_B</t>
  </si>
  <si>
    <t>1V5V_A</t>
  </si>
  <si>
    <t>1V5I_B</t>
  </si>
  <si>
    <t>1V4P_A</t>
  </si>
  <si>
    <t>1UZK_A</t>
  </si>
  <si>
    <t>1UXY_A</t>
  </si>
  <si>
    <t>1UXO_A</t>
  </si>
  <si>
    <t>1UX6_A</t>
  </si>
  <si>
    <t>1UT7_A</t>
  </si>
  <si>
    <t>1USC_A</t>
  </si>
  <si>
    <t>1URS_A</t>
  </si>
  <si>
    <t>1UPK_A</t>
  </si>
  <si>
    <t>1UNN_C</t>
  </si>
  <si>
    <t>1UKF_A</t>
  </si>
  <si>
    <t>1UJP_A</t>
  </si>
  <si>
    <t>1UIX_A</t>
  </si>
  <si>
    <t>1UFI_A</t>
  </si>
  <si>
    <t>1UCR_A</t>
  </si>
  <si>
    <t>1UCD_A</t>
  </si>
  <si>
    <t>1U84_A</t>
  </si>
  <si>
    <t>1U5U_A</t>
  </si>
  <si>
    <t>1U53_A</t>
  </si>
  <si>
    <t>1TZP_A</t>
  </si>
  <si>
    <t>1TX4_A</t>
  </si>
  <si>
    <t>1TUK_A</t>
  </si>
  <si>
    <t>1TUA_A</t>
  </si>
  <si>
    <t>1TS9_A</t>
  </si>
  <si>
    <t>1TBF_A</t>
  </si>
  <si>
    <t>1T6T_1</t>
  </si>
  <si>
    <t>1T6C_A</t>
  </si>
  <si>
    <t>1T61_A</t>
  </si>
  <si>
    <t>1T2W_A</t>
  </si>
  <si>
    <t>1T1U_A</t>
  </si>
  <si>
    <t>1SZH_A</t>
  </si>
  <si>
    <t>1SX5_A</t>
  </si>
  <si>
    <t>1STM_A</t>
  </si>
  <si>
    <t>1SQS_A</t>
  </si>
  <si>
    <t>1SQG_A</t>
  </si>
  <si>
    <t>1SKZ_A</t>
  </si>
  <si>
    <t>1SJY_A</t>
  </si>
  <si>
    <t>1SJW_A</t>
  </si>
  <si>
    <t>1SHU_X</t>
  </si>
  <si>
    <t>1SH8_A</t>
  </si>
  <si>
    <t>1SGW_A</t>
  </si>
  <si>
    <t>1SGM_A</t>
  </si>
  <si>
    <t>1SFU_A</t>
  </si>
  <si>
    <t>1SFS_A</t>
  </si>
  <si>
    <t>1SBY_A</t>
  </si>
  <si>
    <t>1SBX_A</t>
  </si>
  <si>
    <t>1SAU_A</t>
  </si>
  <si>
    <t>1S9U_A</t>
  </si>
  <si>
    <t>1S9R_A</t>
  </si>
  <si>
    <t>1S99_A</t>
  </si>
  <si>
    <t>1S2O_A</t>
  </si>
  <si>
    <t>1S21_A</t>
  </si>
  <si>
    <t>1S12_A</t>
  </si>
  <si>
    <t>1RYO_A</t>
  </si>
  <si>
    <t>1RYL_A</t>
  </si>
  <si>
    <t>1RWZ_A</t>
  </si>
  <si>
    <t>1RTT_A</t>
  </si>
  <si>
    <t>1RP0_A</t>
  </si>
  <si>
    <t>1RLI_A</t>
  </si>
  <si>
    <t>1RK8_C</t>
  </si>
  <si>
    <t>1RJD_A</t>
  </si>
  <si>
    <t>1RGX_A</t>
  </si>
  <si>
    <t>1R7J_A</t>
  </si>
  <si>
    <t>1R6W_A</t>
  </si>
  <si>
    <t>1R6D_A</t>
  </si>
  <si>
    <t>1R62_A</t>
  </si>
  <si>
    <t>1R5M_A</t>
  </si>
  <si>
    <t>1R4X_A</t>
  </si>
  <si>
    <t>1R45_A</t>
  </si>
  <si>
    <t>1R26_A</t>
  </si>
  <si>
    <t>1R0U_A</t>
  </si>
  <si>
    <t>1QWR_A</t>
  </si>
  <si>
    <t>1QWG_A</t>
  </si>
  <si>
    <t>1QST_A</t>
  </si>
  <si>
    <t>1QSA_A</t>
  </si>
  <si>
    <t>1QS1_A</t>
  </si>
  <si>
    <t>1QQP_4</t>
  </si>
  <si>
    <t>1QQP_1</t>
  </si>
  <si>
    <t>1QQ5_A</t>
  </si>
  <si>
    <t>1QNR_A</t>
  </si>
  <si>
    <t>1QNA_A</t>
  </si>
  <si>
    <t>1QKS_A</t>
  </si>
  <si>
    <t>1QDB_A</t>
  </si>
  <si>
    <t>1QD1_A</t>
  </si>
  <si>
    <t>1QCX_A</t>
  </si>
  <si>
    <t>1QAZ_A</t>
  </si>
  <si>
    <t>1Q9U_A</t>
  </si>
  <si>
    <t>1Q7L_A</t>
  </si>
  <si>
    <t>1Q6Z_A</t>
  </si>
  <si>
    <t>1Q6O_A</t>
  </si>
  <si>
    <t>1PYO_B</t>
  </si>
  <si>
    <t>1PXZ_A</t>
  </si>
  <si>
    <t>1PVG_A</t>
  </si>
  <si>
    <t>1PSR_A</t>
  </si>
  <si>
    <t>1PKO_A</t>
  </si>
  <si>
    <t>1PKH_A</t>
  </si>
  <si>
    <t>1PBY_B</t>
  </si>
  <si>
    <t>1PBY_A</t>
  </si>
  <si>
    <t>1P6O_A</t>
  </si>
  <si>
    <t>1P5Z_B</t>
  </si>
  <si>
    <t>1P1J_A</t>
  </si>
  <si>
    <t>1OYG_A</t>
  </si>
  <si>
    <t>1OU8_A</t>
  </si>
  <si>
    <t>1OSY_A</t>
  </si>
  <si>
    <t>1ORU_A</t>
  </si>
  <si>
    <t>1OQ1_A</t>
  </si>
  <si>
    <t>1ONW_A</t>
  </si>
  <si>
    <t>1ON2_A</t>
  </si>
  <si>
    <t>1OI7_A</t>
  </si>
  <si>
    <t>1OI2_A</t>
  </si>
  <si>
    <t>1OI0_A</t>
  </si>
  <si>
    <t>1OH4_A</t>
  </si>
  <si>
    <t>1OF8_A</t>
  </si>
  <si>
    <t>1OEY_A</t>
  </si>
  <si>
    <t>1OA8_A</t>
  </si>
  <si>
    <t>1O9I_A</t>
  </si>
  <si>
    <t>1O97_C</t>
  </si>
  <si>
    <t>1O8X_A</t>
  </si>
  <si>
    <t>1O7I_A</t>
  </si>
  <si>
    <t>1O6A_A</t>
  </si>
  <si>
    <t>1O69_A</t>
  </si>
  <si>
    <t>1O50_A</t>
  </si>
  <si>
    <t>1O4Y_A</t>
  </si>
  <si>
    <t>1O1Z_A</t>
  </si>
  <si>
    <t>1NZY_A</t>
  </si>
  <si>
    <t>1NZJ_A</t>
  </si>
  <si>
    <t>1NZ0_A</t>
  </si>
  <si>
    <t>1NYK_A</t>
  </si>
  <si>
    <t>1NXU_A</t>
  </si>
  <si>
    <t>1NUY_A</t>
  </si>
  <si>
    <t>1NUU_A</t>
  </si>
  <si>
    <t>1NTH_A</t>
  </si>
  <si>
    <t>1NQZ_A</t>
  </si>
  <si>
    <t>1NNH_A</t>
  </si>
  <si>
    <t>1NLQ_A</t>
  </si>
  <si>
    <t>1NLF_A</t>
  </si>
  <si>
    <t>1NKD_A</t>
  </si>
  <si>
    <t>1NJK_A</t>
  </si>
  <si>
    <t>1NC7_A</t>
  </si>
  <si>
    <t>1N9P_A</t>
  </si>
  <si>
    <t>1N7Z_A</t>
  </si>
  <si>
    <t>1N7S_C</t>
  </si>
  <si>
    <t>1N71_A</t>
  </si>
  <si>
    <t>1N57_A</t>
  </si>
  <si>
    <t>1N3L_A</t>
  </si>
  <si>
    <t>1N12_A</t>
  </si>
  <si>
    <t>1MW9_X</t>
  </si>
  <si>
    <t>1MV8_A</t>
  </si>
  <si>
    <t>1MUS_A</t>
  </si>
  <si>
    <t>1MTZ_A</t>
  </si>
  <si>
    <t>1MS9_A</t>
  </si>
  <si>
    <t>1MPX_A</t>
  </si>
  <si>
    <t>1MOQ_A</t>
  </si>
  <si>
    <t>1MK4_A</t>
  </si>
  <si>
    <t>1MIX_A</t>
  </si>
  <si>
    <t>1MGQ_A</t>
  </si>
  <si>
    <t>1MBM_A</t>
  </si>
  <si>
    <t>1MBA_A</t>
  </si>
  <si>
    <t>1M9Z_A</t>
  </si>
  <si>
    <t>1M6S_A</t>
  </si>
  <si>
    <t>1M65_A</t>
  </si>
  <si>
    <t>1M55_A</t>
  </si>
  <si>
    <t>1M2D_A</t>
  </si>
  <si>
    <t>1M0W_A</t>
  </si>
  <si>
    <t>1LWB_A</t>
  </si>
  <si>
    <t>1LSL_A</t>
  </si>
  <si>
    <t>1LQV_A</t>
  </si>
  <si>
    <t>1LO7_A</t>
  </si>
  <si>
    <t>1LLM_C</t>
  </si>
  <si>
    <t>1LF7_A</t>
  </si>
  <si>
    <t>1LC0_A</t>
  </si>
  <si>
    <t>1L9X_A</t>
  </si>
  <si>
    <t>1L9L_A</t>
  </si>
  <si>
    <t>1L8R_A</t>
  </si>
  <si>
    <t>1L7A_A</t>
  </si>
  <si>
    <t>1KZQ_A</t>
  </si>
  <si>
    <t>1KYF_A</t>
  </si>
  <si>
    <t>1KVE_B</t>
  </si>
  <si>
    <t>1KRH_A</t>
  </si>
  <si>
    <t>1KQ6_A</t>
  </si>
  <si>
    <t>1KQ1_A</t>
  </si>
  <si>
    <t>1KPT_A</t>
  </si>
  <si>
    <t>1KKO_A</t>
  </si>
  <si>
    <t>1KJQ_A</t>
  </si>
  <si>
    <t>1KGS_A</t>
  </si>
  <si>
    <t>1KGD_A</t>
  </si>
  <si>
    <t>1KFW_A</t>
  </si>
  <si>
    <t>1KDG_A</t>
  </si>
  <si>
    <t>1KAF_A</t>
  </si>
  <si>
    <t>1K8K_F</t>
  </si>
  <si>
    <t>1K8K_D</t>
  </si>
  <si>
    <t>1K7K_A</t>
  </si>
  <si>
    <t>1K3X_A</t>
  </si>
  <si>
    <t>1JYK_A</t>
  </si>
  <si>
    <t>1JYH_A</t>
  </si>
  <si>
    <t>1JYA_A</t>
  </si>
  <si>
    <t>1JW9_B</t>
  </si>
  <si>
    <t>1JUH_A</t>
  </si>
  <si>
    <t>1JUB_A</t>
  </si>
  <si>
    <t>1JU2_A</t>
  </si>
  <si>
    <t>1JR2_A</t>
  </si>
  <si>
    <t>1JP4_A</t>
  </si>
  <si>
    <t>1JOV_A</t>
  </si>
  <si>
    <t>1JO0_A</t>
  </si>
  <si>
    <t>1JNI_A</t>
  </si>
  <si>
    <t>1JKG_A</t>
  </si>
  <si>
    <t>1JKE_A</t>
  </si>
  <si>
    <t>1JIW_I</t>
  </si>
  <si>
    <t>1JID_A</t>
  </si>
  <si>
    <t>1JHJ_A</t>
  </si>
  <si>
    <t>1JHD_A</t>
  </si>
  <si>
    <t>1JF8_A</t>
  </si>
  <si>
    <t>1JET_A</t>
  </si>
  <si>
    <t>1JBW_A</t>
  </si>
  <si>
    <t>1JB7_A</t>
  </si>
  <si>
    <t>1J98_A</t>
  </si>
  <si>
    <t>1J5U_A</t>
  </si>
  <si>
    <t>1J2R_A</t>
  </si>
  <si>
    <t>1J27_A</t>
  </si>
  <si>
    <t>1IZC_A</t>
  </si>
  <si>
    <t>1IT2_A</t>
  </si>
  <si>
    <t>1IQ4_A</t>
  </si>
  <si>
    <t>1IOM_A</t>
  </si>
  <si>
    <t>1I8A_A</t>
  </si>
  <si>
    <t>1I58_A</t>
  </si>
  <si>
    <t>1I2T_A</t>
  </si>
  <si>
    <t>1HZT_A</t>
  </si>
  <si>
    <t>1HYP_A</t>
  </si>
  <si>
    <t>1HXR_A</t>
  </si>
  <si>
    <t>1HQS_A</t>
  </si>
  <si>
    <t>1HP1_A</t>
  </si>
  <si>
    <t>1HH8_A</t>
  </si>
  <si>
    <t>1HE1_A</t>
  </si>
  <si>
    <t>1H72_C</t>
  </si>
  <si>
    <t>1H70_A</t>
  </si>
  <si>
    <t>1H6K_X</t>
  </si>
  <si>
    <t>1H6F_A</t>
  </si>
  <si>
    <t>1H12_A</t>
  </si>
  <si>
    <t>1GXY_A</t>
  </si>
  <si>
    <t>1GV9_A</t>
  </si>
  <si>
    <t>1GSA_A</t>
  </si>
  <si>
    <t>1GQE_A</t>
  </si>
  <si>
    <t>1GPJ_A</t>
  </si>
  <si>
    <t>1GP6_A</t>
  </si>
  <si>
    <t>1GP0_A</t>
  </si>
  <si>
    <t>1GOI_A</t>
  </si>
  <si>
    <t>1GO3_F</t>
  </si>
  <si>
    <t>1GO3_E</t>
  </si>
  <si>
    <t>1GMX_A</t>
  </si>
  <si>
    <t>1GMU_A</t>
  </si>
  <si>
    <t>1GMI_A</t>
  </si>
  <si>
    <t>1GL2_C</t>
  </si>
  <si>
    <t>1GK9_B</t>
  </si>
  <si>
    <t>1GHE_A</t>
  </si>
  <si>
    <t>1G8M_A</t>
  </si>
  <si>
    <t>1G6G_A</t>
  </si>
  <si>
    <t>1G60_A</t>
  </si>
  <si>
    <t>1G3P_A</t>
  </si>
  <si>
    <t>1G12_A</t>
  </si>
  <si>
    <t>1FYE_A</t>
  </si>
  <si>
    <t>1FTR_A</t>
  </si>
  <si>
    <t>1FSG_A</t>
  </si>
  <si>
    <t>1FN9_A</t>
  </si>
  <si>
    <t>1F9V_A</t>
  </si>
  <si>
    <t>1F46_A</t>
  </si>
  <si>
    <t>1F32_A</t>
  </si>
  <si>
    <t>1EZW_A</t>
  </si>
  <si>
    <t>1EWF_A</t>
  </si>
  <si>
    <t>1EUV_A</t>
  </si>
  <si>
    <t>1EOK_A</t>
  </si>
  <si>
    <t>1ELU_A</t>
  </si>
  <si>
    <t>1EKQ_A</t>
  </si>
  <si>
    <t>1EI5_A</t>
  </si>
  <si>
    <t>1EG3_A</t>
  </si>
  <si>
    <t>1EAJ_A</t>
  </si>
  <si>
    <t>1E9G_A</t>
  </si>
  <si>
    <t>1E7L_A</t>
  </si>
  <si>
    <t>1E6U_A</t>
  </si>
  <si>
    <t>1E5K_A</t>
  </si>
  <si>
    <t>1E58_A</t>
  </si>
  <si>
    <t>1E29_A</t>
  </si>
  <si>
    <t>1E0C_A</t>
  </si>
  <si>
    <t>1DZF_A</t>
  </si>
  <si>
    <t>1DS1_A</t>
  </si>
  <si>
    <t>1DOW_A</t>
  </si>
  <si>
    <t>1DFU_P</t>
  </si>
  <si>
    <t>1DD9_A</t>
  </si>
  <si>
    <t>1DC1_A</t>
  </si>
  <si>
    <t>1DBW_A</t>
  </si>
  <si>
    <t>1D8W_A</t>
  </si>
  <si>
    <t>1D5T_A</t>
  </si>
  <si>
    <t>1D4T_A</t>
  </si>
  <si>
    <t>1D2N_A</t>
  </si>
  <si>
    <t>1D0Q_A</t>
  </si>
  <si>
    <t>1CY5_A</t>
  </si>
  <si>
    <t>1CSB_B</t>
  </si>
  <si>
    <t>1CRU_A</t>
  </si>
  <si>
    <t>1CQ3_A</t>
  </si>
  <si>
    <t>1CJW_A</t>
  </si>
  <si>
    <t>1CC8_A</t>
  </si>
  <si>
    <t>1C8U_A</t>
  </si>
  <si>
    <t>1C75_A</t>
  </si>
  <si>
    <t>1C4Q_A</t>
  </si>
  <si>
    <t>1C1K_A</t>
  </si>
  <si>
    <t>1C1D_A</t>
  </si>
  <si>
    <t>1C0P_A</t>
  </si>
  <si>
    <t>1BYR_A</t>
  </si>
  <si>
    <t>1BYF_A</t>
  </si>
  <si>
    <t>1BU8_A</t>
  </si>
  <si>
    <t>1BRT_A</t>
  </si>
  <si>
    <t>1BKR_A</t>
  </si>
  <si>
    <t>1BHE_A</t>
  </si>
  <si>
    <t>1BDO_A</t>
  </si>
  <si>
    <t>1AOL_A</t>
  </si>
  <si>
    <t>1AOH_A</t>
  </si>
  <si>
    <t>1AL3_A</t>
  </si>
  <si>
    <t>1ABA_A</t>
  </si>
  <si>
    <t>1A73_A</t>
  </si>
  <si>
    <t>1A3A_A</t>
  </si>
  <si>
    <t>Ncryst</t>
  </si>
  <si>
    <t>target_id</t>
  </si>
  <si>
    <t>dataset</t>
  </si>
  <si>
    <t>2ZYO_A</t>
  </si>
  <si>
    <t>validation</t>
  </si>
  <si>
    <t>4NHB_A</t>
  </si>
  <si>
    <t>1YLM_A</t>
  </si>
  <si>
    <t>7NWA_A</t>
  </si>
  <si>
    <t>6NCS_A</t>
  </si>
  <si>
    <t>4UXU_A</t>
  </si>
  <si>
    <t>2P3Y_A</t>
  </si>
  <si>
    <t>7CLU_A</t>
  </si>
  <si>
    <t>3G68_A</t>
  </si>
  <si>
    <t>5NCW_A</t>
  </si>
  <si>
    <t>6R5J_A</t>
  </si>
  <si>
    <t>8FSI_A</t>
  </si>
  <si>
    <t>3BY9_A</t>
  </si>
  <si>
    <t>3G46_A</t>
  </si>
  <si>
    <t>6R3R_A</t>
  </si>
  <si>
    <t>4TSD_A</t>
  </si>
  <si>
    <t>5G2U_A</t>
  </si>
  <si>
    <t>5DNK_A</t>
  </si>
  <si>
    <t>4A57_A</t>
  </si>
  <si>
    <t>5YLW_A</t>
  </si>
  <si>
    <t>7NDY_A</t>
  </si>
  <si>
    <t>6D0A_A</t>
  </si>
  <si>
    <t>3BGU_A</t>
  </si>
  <si>
    <t>1TA3_A</t>
  </si>
  <si>
    <t>2WOL_A</t>
  </si>
  <si>
    <t>7JKA_A</t>
  </si>
  <si>
    <t>3QHP_A</t>
  </si>
  <si>
    <t>4E0A_A</t>
  </si>
  <si>
    <t>3B5E_A</t>
  </si>
  <si>
    <t>6Z0M_B</t>
  </si>
  <si>
    <t>5WQJ_A</t>
  </si>
  <si>
    <t>1NFP_A</t>
  </si>
  <si>
    <t>8FUM_A</t>
  </si>
  <si>
    <t>4IWB_A</t>
  </si>
  <si>
    <t>4R60_A</t>
  </si>
  <si>
    <t>3H1N_A</t>
  </si>
  <si>
    <t>7ZOI_A</t>
  </si>
  <si>
    <t>2Z0Q_A</t>
  </si>
  <si>
    <t>5HSG_A</t>
  </si>
  <si>
    <t>6RY3_A</t>
  </si>
  <si>
    <t>1P9G_A</t>
  </si>
  <si>
    <t>4OPM_A</t>
  </si>
  <si>
    <t>2JFR_A</t>
  </si>
  <si>
    <t>4AF8_A</t>
  </si>
  <si>
    <t>3KOR_A</t>
  </si>
  <si>
    <t>3EOI_A</t>
  </si>
  <si>
    <t>2UVK_A</t>
  </si>
  <si>
    <t>2QHF_A</t>
  </si>
  <si>
    <t>4LVU_A</t>
  </si>
  <si>
    <t>3LHI_A</t>
  </si>
  <si>
    <t>7KZ0_A</t>
  </si>
  <si>
    <t>4AE4_A</t>
  </si>
  <si>
    <t>3ZM6_A</t>
  </si>
  <si>
    <t>8IDQ_A</t>
  </si>
  <si>
    <t>3N3M_A</t>
  </si>
  <si>
    <t>3FHV_A</t>
  </si>
  <si>
    <t>7DMA_A</t>
  </si>
  <si>
    <t>5D3K_A</t>
  </si>
  <si>
    <t>4ZL8_A</t>
  </si>
  <si>
    <t>1L6R_A</t>
  </si>
  <si>
    <t>8ST7_A</t>
  </si>
  <si>
    <t>3IVE_A</t>
  </si>
  <si>
    <t>5BXA_A</t>
  </si>
  <si>
    <t>6COK_A</t>
  </si>
  <si>
    <t>5EVH_A</t>
  </si>
  <si>
    <t>1YNP_A</t>
  </si>
  <si>
    <t>2RG4_A</t>
  </si>
  <si>
    <t>5HSI_A</t>
  </si>
  <si>
    <t>3RLG_A</t>
  </si>
  <si>
    <t>1OCK_A</t>
  </si>
  <si>
    <t>4ZS9_A</t>
  </si>
  <si>
    <t>3JTX_A</t>
  </si>
  <si>
    <t>6Q2L_A</t>
  </si>
  <si>
    <t>4UEJ_A</t>
  </si>
  <si>
    <t>2NPT_A</t>
  </si>
  <si>
    <t>3OIZ_A</t>
  </si>
  <si>
    <t>3U9R_B</t>
  </si>
  <si>
    <t>4Y9V_A</t>
  </si>
  <si>
    <t>1WLJ_A</t>
  </si>
  <si>
    <t>2J9O_A</t>
  </si>
  <si>
    <t>2QIY_A</t>
  </si>
  <si>
    <t>5FQE_A</t>
  </si>
  <si>
    <t>4GYM_A</t>
  </si>
  <si>
    <t>4WJI_A</t>
  </si>
  <si>
    <t>1Y43_B</t>
  </si>
  <si>
    <t>4PDX_A</t>
  </si>
  <si>
    <t>7QFU_A</t>
  </si>
  <si>
    <t>1QKR_A</t>
  </si>
  <si>
    <t>7RWG_A</t>
  </si>
  <si>
    <t>1UF5_A</t>
  </si>
  <si>
    <t>2VLA_A</t>
  </si>
  <si>
    <t>3OGN_A</t>
  </si>
  <si>
    <t>5FEB_A</t>
  </si>
  <si>
    <t>2P51_A</t>
  </si>
  <si>
    <t>3B64_A</t>
  </si>
  <si>
    <t>1YT8_A</t>
  </si>
  <si>
    <t>1V2Z_A</t>
  </si>
  <si>
    <t>7WKH_A</t>
  </si>
  <si>
    <t>1CCW_B</t>
  </si>
  <si>
    <t>3WA1_A</t>
  </si>
  <si>
    <t>7LD9_A</t>
  </si>
  <si>
    <t>2AJ6_A</t>
  </si>
  <si>
    <t>2F62_A</t>
  </si>
  <si>
    <t>2NX2_A</t>
  </si>
  <si>
    <t>7C3H_A</t>
  </si>
  <si>
    <t>8FUX_A</t>
  </si>
  <si>
    <t>2IXS_A</t>
  </si>
  <si>
    <t>2BLN_A</t>
  </si>
  <si>
    <t>3O10_A</t>
  </si>
  <si>
    <t>3BX4_B</t>
  </si>
  <si>
    <t>4KAL_A</t>
  </si>
  <si>
    <t>2W50_A</t>
  </si>
  <si>
    <t>3NFW_A</t>
  </si>
  <si>
    <t>3R6D_A</t>
  </si>
  <si>
    <t>2R6Z_A</t>
  </si>
  <si>
    <t>1ISU_A</t>
  </si>
  <si>
    <t>4ATH_A</t>
  </si>
  <si>
    <t>5ZFK_A</t>
  </si>
  <si>
    <t>4QDJ_A</t>
  </si>
  <si>
    <t>2OY9_A</t>
  </si>
  <si>
    <t>4PDY_A</t>
  </si>
  <si>
    <t>6SCF_A</t>
  </si>
  <si>
    <t>1WLG_A</t>
  </si>
  <si>
    <t>4BI3_A</t>
  </si>
  <si>
    <t>7Y16_A</t>
  </si>
  <si>
    <t>2OPL_A</t>
  </si>
  <si>
    <t>2NWH_A</t>
  </si>
  <si>
    <t>6UID_A</t>
  </si>
  <si>
    <t>1J83_A</t>
  </si>
  <si>
    <t>3D03_A</t>
  </si>
  <si>
    <t>2RCI_A</t>
  </si>
  <si>
    <t>3BLN_A</t>
  </si>
  <si>
    <t>3T6Q_C</t>
  </si>
  <si>
    <t>4HFV_A</t>
  </si>
  <si>
    <t>5LPI_A</t>
  </si>
  <si>
    <t>6B1Z_A</t>
  </si>
  <si>
    <t>1S1F_A</t>
  </si>
  <si>
    <t>4CCW_A</t>
  </si>
  <si>
    <t>6GDJ_A</t>
  </si>
  <si>
    <t>4UOB_A</t>
  </si>
  <si>
    <t>8DYS_A</t>
  </si>
  <si>
    <t>5AEA_A</t>
  </si>
  <si>
    <t>6F7D_A</t>
  </si>
  <si>
    <t>6KET_A</t>
  </si>
  <si>
    <t>2PYW_A</t>
  </si>
  <si>
    <t>5YI6_A</t>
  </si>
  <si>
    <t>3CTZ_A</t>
  </si>
  <si>
    <t>6YA6_A</t>
  </si>
  <si>
    <t>7T5T_A</t>
  </si>
  <si>
    <t>6V98_A</t>
  </si>
  <si>
    <t>2FCK_A</t>
  </si>
  <si>
    <t>1GVN_A</t>
  </si>
  <si>
    <t>2OD4_A</t>
  </si>
  <si>
    <t>4X54_A</t>
  </si>
  <si>
    <t>2ZCU_A</t>
  </si>
  <si>
    <t>6HN1_A</t>
  </si>
  <si>
    <t>6RAR_I</t>
  </si>
  <si>
    <t>4FQG_A</t>
  </si>
  <si>
    <t>7XP7_A</t>
  </si>
  <si>
    <t>5ER9_A</t>
  </si>
  <si>
    <t>4W5Z_A</t>
  </si>
  <si>
    <t>6SA5_A</t>
  </si>
  <si>
    <t>3SJ5_A</t>
  </si>
  <si>
    <t>6G71_A</t>
  </si>
  <si>
    <t>4KQC_A</t>
  </si>
  <si>
    <t>5MUN_A</t>
  </si>
  <si>
    <t>1NH2_C</t>
  </si>
  <si>
    <t>7T69_A</t>
  </si>
  <si>
    <t>2OQB_A</t>
  </si>
  <si>
    <t>4XJY_A</t>
  </si>
  <si>
    <t>1EVL_A</t>
  </si>
  <si>
    <t>1VKK_A</t>
  </si>
  <si>
    <t>2V79_A</t>
  </si>
  <si>
    <t>1WOH_A</t>
  </si>
  <si>
    <t>3TEU_A</t>
  </si>
  <si>
    <t>1RYI_A</t>
  </si>
  <si>
    <t>1JG1_A</t>
  </si>
  <si>
    <t>1PVM_A</t>
  </si>
  <si>
    <t>3BDV_A</t>
  </si>
  <si>
    <t>5N2C_A</t>
  </si>
  <si>
    <t>5NOP_A</t>
  </si>
  <si>
    <t>2R4I_A</t>
  </si>
  <si>
    <t>6EKZ_A</t>
  </si>
  <si>
    <t>4U5R_A</t>
  </si>
  <si>
    <t>3LY0_A</t>
  </si>
  <si>
    <t>4XO1_A</t>
  </si>
  <si>
    <t>5F2K_A</t>
  </si>
  <si>
    <t>4R42_A</t>
  </si>
  <si>
    <t>1GKM_A</t>
  </si>
  <si>
    <t>4WBT_A</t>
  </si>
  <si>
    <t>2CJG_A</t>
  </si>
  <si>
    <t>2WK1_A</t>
  </si>
  <si>
    <t>1N08_A</t>
  </si>
  <si>
    <t>3MWX_A</t>
  </si>
  <si>
    <t>1C7K_A</t>
  </si>
  <si>
    <t>3THD_A</t>
  </si>
  <si>
    <t>1Y7W_A</t>
  </si>
  <si>
    <t>3CT5_A</t>
  </si>
  <si>
    <t>7OEX_A</t>
  </si>
  <si>
    <t>6C1X_A</t>
  </si>
  <si>
    <t>6TCV_B</t>
  </si>
  <si>
    <t>4NPL_A</t>
  </si>
  <si>
    <t>1VBK_A</t>
  </si>
  <si>
    <t>2F5T_X</t>
  </si>
  <si>
    <t>2PAG_A</t>
  </si>
  <si>
    <t>3BA1_A</t>
  </si>
  <si>
    <t>5MR1_A</t>
  </si>
  <si>
    <t>3W07_A</t>
  </si>
  <si>
    <t>1GNY_A</t>
  </si>
  <si>
    <t>6RNI_A</t>
  </si>
  <si>
    <t>4FBJ_A</t>
  </si>
  <si>
    <t>6BT1_A</t>
  </si>
  <si>
    <t>1EF1_C</t>
  </si>
  <si>
    <t>7YZV_A</t>
  </si>
  <si>
    <t>4D40_A</t>
  </si>
  <si>
    <t>1KWF_A</t>
  </si>
  <si>
    <t>1X7D_A</t>
  </si>
  <si>
    <t>2WAA_A</t>
  </si>
  <si>
    <t>3UB1_A</t>
  </si>
  <si>
    <t>2A1K_A</t>
  </si>
  <si>
    <t>6U66_A</t>
  </si>
  <si>
    <t>6N59_A</t>
  </si>
  <si>
    <t>3IM6_A</t>
  </si>
  <si>
    <t>1P3C_A</t>
  </si>
  <si>
    <t>2NVO_A</t>
  </si>
  <si>
    <t>7SF6_A</t>
  </si>
  <si>
    <t>6N9M_A</t>
  </si>
  <si>
    <t>5D8M_A</t>
  </si>
  <si>
    <t>6RU1_A</t>
  </si>
  <si>
    <t>1SQ9_A</t>
  </si>
  <si>
    <t>3TJM_A</t>
  </si>
  <si>
    <t>4M1B_A</t>
  </si>
  <si>
    <t>7CHR_A</t>
  </si>
  <si>
    <t>6EA3_A</t>
  </si>
  <si>
    <t>3D40_A</t>
  </si>
  <si>
    <t>4ONM_A</t>
  </si>
  <si>
    <t>4EQS_A</t>
  </si>
  <si>
    <t>8ERM_A</t>
  </si>
  <si>
    <t>6LL8_A</t>
  </si>
  <si>
    <t>4Y7L_A</t>
  </si>
  <si>
    <t>3SZA_A</t>
  </si>
  <si>
    <t>2B0V_A</t>
  </si>
  <si>
    <t>2Z3Q_B</t>
  </si>
  <si>
    <t>4AE7_A</t>
  </si>
  <si>
    <t>7BR1_A</t>
  </si>
  <si>
    <t>2DBN_A</t>
  </si>
  <si>
    <t>7X44_A</t>
  </si>
  <si>
    <t>4HLY_A</t>
  </si>
  <si>
    <t>2VMH_A</t>
  </si>
  <si>
    <t>4BWR_A</t>
  </si>
  <si>
    <t>3CEC_A</t>
  </si>
  <si>
    <t>5FQ4_A</t>
  </si>
  <si>
    <t>6N9H_A</t>
  </si>
  <si>
    <t>3BY8_A</t>
  </si>
  <si>
    <t>1UEK_A</t>
  </si>
  <si>
    <t>1PV5_A</t>
  </si>
  <si>
    <t>2OKG_A</t>
  </si>
  <si>
    <t>7BLY_A</t>
  </si>
  <si>
    <t>5F3M_A</t>
  </si>
  <si>
    <t>4JEM_A</t>
  </si>
  <si>
    <t>3G7N_A</t>
  </si>
  <si>
    <t>3C2U_A</t>
  </si>
  <si>
    <t>4N8G_A</t>
  </si>
  <si>
    <t>6VHU_A</t>
  </si>
  <si>
    <t>5X9A_A</t>
  </si>
  <si>
    <t>5GGN_A</t>
  </si>
  <si>
    <t>2XM5_A</t>
  </si>
  <si>
    <t>3UFB_A</t>
  </si>
  <si>
    <t>4ESM_A</t>
  </si>
  <si>
    <t>2EW0_A</t>
  </si>
  <si>
    <t>3QU5_A</t>
  </si>
  <si>
    <t>1LXJ_A</t>
  </si>
  <si>
    <t>1D4O_A</t>
  </si>
  <si>
    <t>2Q9K_A</t>
  </si>
  <si>
    <t>6SU5_A</t>
  </si>
  <si>
    <t>5JRY_A</t>
  </si>
  <si>
    <t>2H1C_A</t>
  </si>
  <si>
    <t>2RBG_A</t>
  </si>
  <si>
    <t>4F98_A</t>
  </si>
  <si>
    <t>1X9U_A</t>
  </si>
  <si>
    <t>2QV5_A</t>
  </si>
  <si>
    <t>4FR9_A</t>
  </si>
  <si>
    <t>4ATM_A</t>
  </si>
  <si>
    <t>4AW7_A</t>
  </si>
  <si>
    <t>7A3H_A</t>
  </si>
  <si>
    <t>2O0Q_A</t>
  </si>
  <si>
    <t>1YNF_A</t>
  </si>
  <si>
    <t>4M6R_A</t>
  </si>
  <si>
    <t>3H6J_A</t>
  </si>
  <si>
    <t>4RAX_A</t>
  </si>
  <si>
    <t>3L00_A</t>
  </si>
  <si>
    <t>3FKE_A</t>
  </si>
  <si>
    <t>7LKN_C</t>
  </si>
  <si>
    <t>4R1J_A</t>
  </si>
  <si>
    <t>2P14_A</t>
  </si>
  <si>
    <t>3ZNU_A</t>
  </si>
  <si>
    <t>4M3P_A</t>
  </si>
  <si>
    <t>3H6P_C</t>
  </si>
  <si>
    <t>6EH4_D</t>
  </si>
  <si>
    <t>5IAI_A</t>
  </si>
  <si>
    <t>3HM4_A</t>
  </si>
  <si>
    <t>test</t>
  </si>
  <si>
    <t>5B08_A</t>
  </si>
  <si>
    <t>8D1U_A</t>
  </si>
  <si>
    <t>4U98_A</t>
  </si>
  <si>
    <t>3UV1_A</t>
  </si>
  <si>
    <t>5HML_A</t>
  </si>
  <si>
    <t>5ZIQ_A</t>
  </si>
  <si>
    <t>3ZUZ_A</t>
  </si>
  <si>
    <t>4N5H_X</t>
  </si>
  <si>
    <t>7T3E_A</t>
  </si>
  <si>
    <t>1Q74_A</t>
  </si>
  <si>
    <t>6OZD_A</t>
  </si>
  <si>
    <t>2XW7_A</t>
  </si>
  <si>
    <t>2C3V_A</t>
  </si>
  <si>
    <t>3W42_A</t>
  </si>
  <si>
    <t>5BMN_A</t>
  </si>
  <si>
    <t>4UJ7_A</t>
  </si>
  <si>
    <t>4KEF_A</t>
  </si>
  <si>
    <t>5X5M_A</t>
  </si>
  <si>
    <t>7AO3_A</t>
  </si>
  <si>
    <t>1OW4_A</t>
  </si>
  <si>
    <t>2PPQ_A</t>
  </si>
  <si>
    <t>3QFM_A</t>
  </si>
  <si>
    <t>7THN_B</t>
  </si>
  <si>
    <t>1WKC_A</t>
  </si>
  <si>
    <t>4UAB_A</t>
  </si>
  <si>
    <t>5CEC_A</t>
  </si>
  <si>
    <t>3IU6_A</t>
  </si>
  <si>
    <t>4EU0_A</t>
  </si>
  <si>
    <t>6LLN_A</t>
  </si>
  <si>
    <t>6KTH_A</t>
  </si>
  <si>
    <t>2RJ2_A</t>
  </si>
  <si>
    <t>6GPA_A</t>
  </si>
  <si>
    <t>5VOL_A</t>
  </si>
  <si>
    <t>3CXN_A</t>
  </si>
  <si>
    <t>6YA6_B</t>
  </si>
  <si>
    <t>3G2E_A</t>
  </si>
  <si>
    <t>4N03_A</t>
  </si>
  <si>
    <t>7PFH_A</t>
  </si>
  <si>
    <t>6Z9K_A</t>
  </si>
  <si>
    <t>2XZ8_A</t>
  </si>
  <si>
    <t>7BIU_A</t>
  </si>
  <si>
    <t>3TWL_A</t>
  </si>
  <si>
    <t>4N02_A</t>
  </si>
  <si>
    <t>3BOS_A</t>
  </si>
  <si>
    <t>4YAA_A</t>
  </si>
  <si>
    <t>1EGW_A</t>
  </si>
  <si>
    <t>3N2T_A</t>
  </si>
  <si>
    <t>5C5G_A</t>
  </si>
  <si>
    <t>2HF2_A</t>
  </si>
  <si>
    <t>7B1S_C</t>
  </si>
  <si>
    <t>4K6N_A</t>
  </si>
  <si>
    <t>3M84_A</t>
  </si>
  <si>
    <t>1J2J_B</t>
  </si>
  <si>
    <t>6HIP_A</t>
  </si>
  <si>
    <t>5HOP_A</t>
  </si>
  <si>
    <t>6F4J_A</t>
  </si>
  <si>
    <t>1U07_A</t>
  </si>
  <si>
    <t>2GPI_A</t>
  </si>
  <si>
    <t>3F67_A</t>
  </si>
  <si>
    <t>4Y0E_A</t>
  </si>
  <si>
    <t>5EL9_A</t>
  </si>
  <si>
    <t>6FMB_A</t>
  </si>
  <si>
    <t>2D5W_A</t>
  </si>
  <si>
    <t>4YHS_A</t>
  </si>
  <si>
    <t>3FYM_A</t>
  </si>
  <si>
    <t>8EW1_A</t>
  </si>
  <si>
    <t>2BCE_A</t>
  </si>
  <si>
    <t>7SZS_A</t>
  </si>
  <si>
    <t>6AKK_A</t>
  </si>
  <si>
    <t>6CZH_A</t>
  </si>
  <si>
    <t>4I8I_A</t>
  </si>
  <si>
    <t>5W4A_A</t>
  </si>
  <si>
    <t>1M22_A</t>
  </si>
  <si>
    <t>6NDT_B</t>
  </si>
  <si>
    <t>3G16_A</t>
  </si>
  <si>
    <t>1ALU_A</t>
  </si>
  <si>
    <t>6SBF_A</t>
  </si>
  <si>
    <t>5LJM_A</t>
  </si>
  <si>
    <t>5J4F_A</t>
  </si>
  <si>
    <t>5NRH_A</t>
  </si>
  <si>
    <t>7MTO_A</t>
  </si>
  <si>
    <t>3LOP_A</t>
  </si>
  <si>
    <t>2CZL_A</t>
  </si>
  <si>
    <t>6X84_A</t>
  </si>
  <si>
    <t>4DMV_A</t>
  </si>
  <si>
    <t>4CK4_A</t>
  </si>
  <si>
    <t>2PU9_B</t>
  </si>
  <si>
    <t>1T0B_A</t>
  </si>
  <si>
    <t>2DBY_A</t>
  </si>
  <si>
    <t>1PU6_A</t>
  </si>
  <si>
    <t>4CV7_A</t>
  </si>
  <si>
    <t>7SHI_A</t>
  </si>
  <si>
    <t>8ABT_A</t>
  </si>
  <si>
    <t>3C8C_A</t>
  </si>
  <si>
    <t>4JN7_A</t>
  </si>
  <si>
    <t>1M15_A</t>
  </si>
  <si>
    <t>1VH4_A</t>
  </si>
  <si>
    <t>1J8B_A</t>
  </si>
  <si>
    <t>6TNJ_A</t>
  </si>
  <si>
    <t>6Q32_A</t>
  </si>
  <si>
    <t>5LPA_A</t>
  </si>
  <si>
    <t>4GEI_A</t>
  </si>
  <si>
    <t>5AQC_A</t>
  </si>
  <si>
    <t>1FM0_E</t>
  </si>
  <si>
    <t>6ZPK_A</t>
  </si>
  <si>
    <t>2Y2Z_A</t>
  </si>
  <si>
    <t>1FD3_A</t>
  </si>
  <si>
    <t>3CJS_B</t>
  </si>
  <si>
    <t>4QTP_A</t>
  </si>
  <si>
    <t>3FW2_A</t>
  </si>
  <si>
    <t>2ZE3_A</t>
  </si>
  <si>
    <t>7QSJ_A</t>
  </si>
  <si>
    <t>6TY2_A</t>
  </si>
  <si>
    <t>5LS4_A</t>
  </si>
  <si>
    <t>3QUF_A</t>
  </si>
  <si>
    <t>6E0O_A</t>
  </si>
  <si>
    <t>1BQU_A</t>
  </si>
  <si>
    <t>2YZY_A</t>
  </si>
  <si>
    <t>4R37_A</t>
  </si>
  <si>
    <t>1DP7_P</t>
  </si>
  <si>
    <t>3L6G_A</t>
  </si>
  <si>
    <t>5KVR_A</t>
  </si>
  <si>
    <t>2X49_A</t>
  </si>
  <si>
    <t>6FC1_B</t>
  </si>
  <si>
    <t>1NRJ_B</t>
  </si>
  <si>
    <t>6RRA_A</t>
  </si>
  <si>
    <t>6Q5A_A</t>
  </si>
  <si>
    <t>8BDP_A</t>
  </si>
  <si>
    <t>3HRN_A</t>
  </si>
  <si>
    <t>4HDD_A</t>
  </si>
  <si>
    <t>7W9Z_A</t>
  </si>
  <si>
    <t>4R03_A</t>
  </si>
  <si>
    <t>4K7J_A</t>
  </si>
  <si>
    <t>3CU3_A</t>
  </si>
  <si>
    <t>3LEQ_A</t>
  </si>
  <si>
    <t>2VXG_A</t>
  </si>
  <si>
    <t>1UKK_A</t>
  </si>
  <si>
    <t>4XOM_A</t>
  </si>
  <si>
    <t>8F43_A</t>
  </si>
  <si>
    <t>4PZ1_A</t>
  </si>
  <si>
    <t>1Q8B_A</t>
  </si>
  <si>
    <t>7RUO_A</t>
  </si>
  <si>
    <t>1WK9_A</t>
  </si>
  <si>
    <t>3B0G_A</t>
  </si>
  <si>
    <t>5V5H_A</t>
  </si>
  <si>
    <t>4DTH_A</t>
  </si>
  <si>
    <t>5J1J_A</t>
  </si>
  <si>
    <t>3EJF_A</t>
  </si>
  <si>
    <t>4R6Y_A</t>
  </si>
  <si>
    <t>1R6X_A</t>
  </si>
  <si>
    <t>2GJL_A</t>
  </si>
  <si>
    <t>3VEN_A</t>
  </si>
  <si>
    <t>3M8J_A</t>
  </si>
  <si>
    <t>1Y89_A</t>
  </si>
  <si>
    <t>5W8Q_A</t>
  </si>
  <si>
    <t>5V1Y_A</t>
  </si>
  <si>
    <t>8GJY_A</t>
  </si>
  <si>
    <t>3ZRI_A</t>
  </si>
  <si>
    <t>1WY2_A</t>
  </si>
  <si>
    <t>2XLG_A</t>
  </si>
  <si>
    <t>2CH5_A</t>
  </si>
  <si>
    <t>4EDP_A</t>
  </si>
  <si>
    <t>2BI0_A</t>
  </si>
  <si>
    <t>2R4F_A</t>
  </si>
  <si>
    <t>7MPD_A</t>
  </si>
  <si>
    <t>8OIG_A</t>
  </si>
  <si>
    <t>3HSH_A</t>
  </si>
  <si>
    <t>1KQP_A</t>
  </si>
  <si>
    <t>1C3C_A</t>
  </si>
  <si>
    <t>3KKZ_A</t>
  </si>
  <si>
    <t>6JLI_A</t>
  </si>
  <si>
    <t>4WQM_A</t>
  </si>
  <si>
    <t>5EO4_A</t>
  </si>
  <si>
    <t>6BSU_A</t>
  </si>
  <si>
    <t>2IF6_A</t>
  </si>
  <si>
    <t>3GWB_A</t>
  </si>
  <si>
    <t>5FLY_A</t>
  </si>
  <si>
    <t>2W1J_A</t>
  </si>
  <si>
    <t>4JIU_A</t>
  </si>
  <si>
    <t>7MOM_A</t>
  </si>
  <si>
    <t>2FCO_A</t>
  </si>
  <si>
    <t>1U58_A</t>
  </si>
  <si>
    <t>1TOA_A</t>
  </si>
  <si>
    <t>2I24_N</t>
  </si>
  <si>
    <t>3HHT_B</t>
  </si>
  <si>
    <t>6W6B_A</t>
  </si>
  <si>
    <t>2VEZ_A</t>
  </si>
  <si>
    <t>1XMT_A</t>
  </si>
  <si>
    <t>5B66_C</t>
  </si>
  <si>
    <t>6SJH_A</t>
  </si>
  <si>
    <t>1GNL_A</t>
  </si>
  <si>
    <t>3U28_C</t>
  </si>
  <si>
    <t>2RLD_A</t>
  </si>
  <si>
    <t>2FI1_A</t>
  </si>
  <si>
    <t>6Y5U_A</t>
  </si>
  <si>
    <t>6CNG_A</t>
  </si>
  <si>
    <t>3SQF_A</t>
  </si>
  <si>
    <t>3EA6_A</t>
  </si>
  <si>
    <t>3NUA_A</t>
  </si>
  <si>
    <t>1H80_A</t>
  </si>
  <si>
    <t>5YAT_A</t>
  </si>
  <si>
    <t>7BRD_A</t>
  </si>
  <si>
    <t>2YYK_A</t>
  </si>
  <si>
    <t>7PT1_A</t>
  </si>
  <si>
    <t>3UBY_A</t>
  </si>
  <si>
    <t>3HH1_A</t>
  </si>
  <si>
    <t>3QJA_A</t>
  </si>
  <si>
    <t>3L39_A</t>
  </si>
  <si>
    <t>4BPZ_A</t>
  </si>
  <si>
    <t>6KJW_A</t>
  </si>
  <si>
    <t>3MVS_A</t>
  </si>
  <si>
    <t>3OT9_A</t>
  </si>
  <si>
    <t>7CBE_A</t>
  </si>
  <si>
    <t>6N0D_A</t>
  </si>
  <si>
    <t>7D8D_A</t>
  </si>
  <si>
    <t>7CXS_A</t>
  </si>
  <si>
    <t>2ETJ_A</t>
  </si>
  <si>
    <t>6VZY_A</t>
  </si>
  <si>
    <t>4OKV_E</t>
  </si>
  <si>
    <t>4QUS_A</t>
  </si>
  <si>
    <t>3UCX_A</t>
  </si>
  <si>
    <t>3HMS_A</t>
  </si>
  <si>
    <t>1J24_A</t>
  </si>
  <si>
    <t>3HWU_A</t>
  </si>
  <si>
    <t>5FCE_A</t>
  </si>
  <si>
    <t>7TOM_A</t>
  </si>
  <si>
    <t>3CH0_A</t>
  </si>
  <si>
    <t>4WVA_A</t>
  </si>
  <si>
    <t>4XE7_A</t>
  </si>
  <si>
    <t>2DKO_A</t>
  </si>
  <si>
    <t>6X7H_A</t>
  </si>
  <si>
    <t>1MZ9_A</t>
  </si>
  <si>
    <t>4DK2_A</t>
  </si>
  <si>
    <t>3A5Y_A</t>
  </si>
  <si>
    <t>6YSB_A</t>
  </si>
  <si>
    <t>4LMI_A</t>
  </si>
  <si>
    <t>3S0A_A</t>
  </si>
  <si>
    <t>2PH0_A</t>
  </si>
  <si>
    <t>2IJ2_A</t>
  </si>
  <si>
    <t>7YXV_A</t>
  </si>
  <si>
    <t>8DOQ_A</t>
  </si>
  <si>
    <t>2A9I_A</t>
  </si>
  <si>
    <t>2XOD_A</t>
  </si>
  <si>
    <t>6P1E_A</t>
  </si>
  <si>
    <t>7K44_A</t>
  </si>
  <si>
    <t>7D55_A</t>
  </si>
  <si>
    <t>2RH3_A</t>
  </si>
  <si>
    <t>7Y6C_B</t>
  </si>
  <si>
    <t>8FX3_A</t>
  </si>
  <si>
    <t>6K5G_A</t>
  </si>
  <si>
    <t>6ULL_A</t>
  </si>
  <si>
    <t>2C78_A</t>
  </si>
  <si>
    <t>1E2W_A</t>
  </si>
  <si>
    <t>5NOA_A</t>
  </si>
  <si>
    <t>5A3A_A</t>
  </si>
  <si>
    <t>5SWC_A</t>
  </si>
  <si>
    <t>5X9L_A</t>
  </si>
  <si>
    <t>2Y43_A</t>
  </si>
  <si>
    <t>4RLE_A</t>
  </si>
  <si>
    <t>7DCN_A</t>
  </si>
  <si>
    <t>5UEJ_A</t>
  </si>
  <si>
    <t>1QQP_3</t>
  </si>
  <si>
    <t>7DP5_A</t>
  </si>
  <si>
    <t>1GXM_A</t>
  </si>
  <si>
    <t>7K34_A</t>
  </si>
  <si>
    <t>4IQN_A</t>
  </si>
  <si>
    <t>5Z42_A</t>
  </si>
  <si>
    <t>6TCC_A</t>
  </si>
  <si>
    <t>5MUX_A</t>
  </si>
  <si>
    <t>4GDO_A</t>
  </si>
  <si>
    <t>6IQC_A</t>
  </si>
  <si>
    <t>5VZV_A</t>
  </si>
  <si>
    <t>3JUU_A</t>
  </si>
  <si>
    <t>3EDV_A</t>
  </si>
  <si>
    <t>7MFO_A</t>
  </si>
  <si>
    <t>4FS7_A</t>
  </si>
  <si>
    <t>1YAR_O</t>
  </si>
  <si>
    <t>1PZ4_A</t>
  </si>
  <si>
    <t>4LWS_B</t>
  </si>
  <si>
    <t>5A98_A</t>
  </si>
  <si>
    <t>3LD7_A</t>
  </si>
  <si>
    <t>7BBR_A</t>
  </si>
  <si>
    <t>4ZNM_A</t>
  </si>
  <si>
    <t>3S5Q_A</t>
  </si>
  <si>
    <t>3G23_A</t>
  </si>
  <si>
    <t>1Z2U_A</t>
  </si>
  <si>
    <t>2V76_A</t>
  </si>
  <si>
    <t>1Q5Z_A</t>
  </si>
  <si>
    <t>3PB6_X</t>
  </si>
  <si>
    <t>3LS0_A</t>
  </si>
  <si>
    <t>5JIR_A</t>
  </si>
  <si>
    <t>2XJP_A</t>
  </si>
  <si>
    <t>7Q6A_A</t>
  </si>
  <si>
    <t>2FCW_B</t>
  </si>
  <si>
    <t>2HY5_B</t>
  </si>
  <si>
    <t>2WWE_A</t>
  </si>
  <si>
    <t>5CTD_C</t>
  </si>
  <si>
    <t>4F55_A</t>
  </si>
  <si>
    <t>1ZVT_A</t>
  </si>
  <si>
    <t>2PIE_A</t>
  </si>
  <si>
    <t>2XDP_A</t>
  </si>
  <si>
    <t>2QVG_A</t>
  </si>
  <si>
    <t>5N9M_A</t>
  </si>
  <si>
    <t>2P3P_A</t>
  </si>
  <si>
    <t>6SXT_A</t>
  </si>
  <si>
    <t>7R1L_A</t>
  </si>
  <si>
    <t>3EC6_A</t>
  </si>
  <si>
    <t>1JL0_A</t>
  </si>
  <si>
    <t>4L51_A</t>
  </si>
  <si>
    <t>1QF8_A</t>
  </si>
  <si>
    <t>1F39_A</t>
  </si>
  <si>
    <t>3TJ4_A</t>
  </si>
  <si>
    <t>4Q0Y_A</t>
  </si>
  <si>
    <t>1GU7_A</t>
  </si>
  <si>
    <t>2GSO_A</t>
  </si>
  <si>
    <t>5XEF_A</t>
  </si>
  <si>
    <t>3IUK_A</t>
  </si>
  <si>
    <t>6XB4_A</t>
  </si>
  <si>
    <t>6K0P_A</t>
  </si>
  <si>
    <t>1IIB_A</t>
  </si>
  <si>
    <t>5KVC_A</t>
  </si>
  <si>
    <t>5AJO_A</t>
  </si>
  <si>
    <t>6JIW_A</t>
  </si>
  <si>
    <t>5GO5_A</t>
  </si>
  <si>
    <t>5VYQ_A</t>
  </si>
  <si>
    <t>4IDC_A</t>
  </si>
  <si>
    <t>1SG4_A</t>
  </si>
  <si>
    <t>3III_A</t>
  </si>
  <si>
    <t>8CWT_B</t>
  </si>
  <si>
    <t>1IGQ_A</t>
  </si>
  <si>
    <t>3HO7_A</t>
  </si>
  <si>
    <t>4R9I_A</t>
  </si>
  <si>
    <t>4TPS_A</t>
  </si>
  <si>
    <t>2ORW_A</t>
  </si>
  <si>
    <t>3U3Z_A</t>
  </si>
  <si>
    <t>3T8J_A</t>
  </si>
  <si>
    <t>2O9U_X</t>
  </si>
  <si>
    <t>2I5I_A</t>
  </si>
  <si>
    <t>6HNI_A</t>
  </si>
  <si>
    <t>5I9J_A</t>
  </si>
  <si>
    <t>3HZ6_A</t>
  </si>
  <si>
    <t>3I94_A</t>
  </si>
  <si>
    <t>3OCM_A</t>
  </si>
  <si>
    <t>2IU5_A</t>
  </si>
  <si>
    <t>5XVJ_A</t>
  </si>
  <si>
    <t>5G3T_A</t>
  </si>
  <si>
    <t>4QN8_A</t>
  </si>
  <si>
    <t>2Z3H_A</t>
  </si>
  <si>
    <t>2HW2_A</t>
  </si>
  <si>
    <t>2BO4_A</t>
  </si>
  <si>
    <t>6TCB_A</t>
  </si>
  <si>
    <t>5T7A_A</t>
  </si>
  <si>
    <t>2E8B_A</t>
  </si>
  <si>
    <t>2QZU_A</t>
  </si>
  <si>
    <t>4W64_A</t>
  </si>
  <si>
    <t>4LBA_A</t>
  </si>
  <si>
    <t>2R8W_A</t>
  </si>
  <si>
    <t>7Z2V_A</t>
  </si>
  <si>
    <t>1AH7_A</t>
  </si>
  <si>
    <t>3QOR_A</t>
  </si>
  <si>
    <t>4W7W_A</t>
  </si>
  <si>
    <t>5MLT_A</t>
  </si>
  <si>
    <t>6S07_A</t>
  </si>
  <si>
    <t>4NZR_M</t>
  </si>
  <si>
    <t>5Y69_A</t>
  </si>
  <si>
    <t>6JPT_A</t>
  </si>
  <si>
    <t>3A57_A</t>
  </si>
  <si>
    <t>2BMO_A</t>
  </si>
  <si>
    <t>7DRQ_A</t>
  </si>
  <si>
    <t>6R0R_A</t>
  </si>
  <si>
    <t>6CAF_A</t>
  </si>
  <si>
    <t>1YZF_A</t>
  </si>
  <si>
    <t>6UAW_A</t>
  </si>
  <si>
    <t>7KFO_A</t>
  </si>
  <si>
    <t>4KLI_A</t>
  </si>
  <si>
    <t>6GXS_A</t>
  </si>
  <si>
    <t>2W5Q_A</t>
  </si>
  <si>
    <t>1KR4_A</t>
  </si>
  <si>
    <t>3IT3_A</t>
  </si>
  <si>
    <t>6K2F_A</t>
  </si>
  <si>
    <t>1SQH_A</t>
  </si>
  <si>
    <t>4ONR_A</t>
  </si>
  <si>
    <t>1I1W_A</t>
  </si>
  <si>
    <t>3ZTV_A</t>
  </si>
  <si>
    <t>1DP4_A</t>
  </si>
  <si>
    <t>8EB9_A</t>
  </si>
  <si>
    <t>5ODK_A</t>
  </si>
  <si>
    <t>6NL2_A</t>
  </si>
  <si>
    <t>5OBG_A</t>
  </si>
  <si>
    <t>7V4O_A</t>
  </si>
  <si>
    <t>6U4Z_A</t>
  </si>
  <si>
    <t>3DUW_A</t>
  </si>
  <si>
    <t>5A99_A</t>
  </si>
  <si>
    <t>4WKZ_B</t>
  </si>
  <si>
    <t>7RFT_A</t>
  </si>
  <si>
    <t>4JCC_A</t>
  </si>
  <si>
    <t>1S3C_A</t>
  </si>
  <si>
    <t>2WNP_F</t>
  </si>
  <si>
    <t>4V12_A</t>
  </si>
  <si>
    <t>3UX2_A</t>
  </si>
  <si>
    <t>4JDE_B</t>
  </si>
  <si>
    <t>6SRH_A</t>
  </si>
  <si>
    <t>1SVS_A</t>
  </si>
  <si>
    <t>2HP0_A</t>
  </si>
  <si>
    <t>3BB0_A</t>
  </si>
  <si>
    <t>5ZDM_A</t>
  </si>
  <si>
    <t>2A3N_A</t>
  </si>
  <si>
    <t>3CJY_A</t>
  </si>
  <si>
    <t>1MB3_A</t>
  </si>
  <si>
    <t>3ANO_A</t>
  </si>
  <si>
    <t>2FYF_A</t>
  </si>
  <si>
    <t>2EBJ_A</t>
  </si>
  <si>
    <t>3T6Q_A</t>
  </si>
  <si>
    <t>6I18_A</t>
  </si>
  <si>
    <t>4XEZ_A</t>
  </si>
  <si>
    <t>4Q4W_2</t>
  </si>
  <si>
    <t>3ZIE_A</t>
  </si>
  <si>
    <t>1TZ0_A</t>
  </si>
  <si>
    <t>5IK4_A</t>
  </si>
  <si>
    <t>4O0K_A</t>
  </si>
  <si>
    <t>2YHF_A</t>
  </si>
  <si>
    <t>4XZD_A</t>
  </si>
  <si>
    <t>3GPK_A</t>
  </si>
  <si>
    <t>6RIV_A</t>
  </si>
  <si>
    <t>1XNF_A</t>
  </si>
  <si>
    <t>4TXR_A</t>
  </si>
  <si>
    <t>3G14_A</t>
  </si>
  <si>
    <t>5H62_A</t>
  </si>
  <si>
    <t>4LER_A</t>
  </si>
  <si>
    <t>2R7G_A</t>
  </si>
  <si>
    <t>2IM8_A</t>
  </si>
  <si>
    <t>5L74_A</t>
  </si>
  <si>
    <t>3EOJ_A</t>
  </si>
  <si>
    <t>4DJA_A</t>
  </si>
  <si>
    <t>7DE7_A</t>
  </si>
  <si>
    <t>4TQ1_A</t>
  </si>
  <si>
    <t>2CAL_A</t>
  </si>
  <si>
    <t>4PAS_B</t>
  </si>
  <si>
    <t>2OMD_A</t>
  </si>
  <si>
    <t>2X98_A</t>
  </si>
  <si>
    <t>5U7W_A</t>
  </si>
  <si>
    <t>7M3H_A</t>
  </si>
  <si>
    <t>4EP4_A</t>
  </si>
  <si>
    <t>2HEO_A</t>
  </si>
  <si>
    <t>1ID0_A</t>
  </si>
  <si>
    <t>3MPC_A</t>
  </si>
  <si>
    <t>4GX8_A</t>
  </si>
  <si>
    <t>7TWA_A</t>
  </si>
  <si>
    <t>4F54_A</t>
  </si>
  <si>
    <t>5JRJ_A</t>
  </si>
  <si>
    <t>4BU0_A</t>
  </si>
  <si>
    <t>5XLV_A</t>
  </si>
  <si>
    <t>8SBN_A</t>
  </si>
  <si>
    <t>6IQX_A</t>
  </si>
  <si>
    <t>4H18_A</t>
  </si>
  <si>
    <t>3EO7_A</t>
  </si>
  <si>
    <t>7WG4_A</t>
  </si>
  <si>
    <t>4EAE_A</t>
  </si>
  <si>
    <t>3M6Z_A</t>
  </si>
  <si>
    <t>6IMV_A</t>
  </si>
  <si>
    <t>1NNF_A</t>
  </si>
  <si>
    <t>3U0V_A</t>
  </si>
  <si>
    <t>1O7J_A</t>
  </si>
  <si>
    <t>6E8Y_A</t>
  </si>
  <si>
    <t>4GOF_A</t>
  </si>
  <si>
    <t>4GN5_A</t>
  </si>
  <si>
    <t>6W70_A</t>
  </si>
  <si>
    <t>1V9F_A</t>
  </si>
  <si>
    <t>2VXT_I</t>
  </si>
  <si>
    <t>6SP9_A</t>
  </si>
  <si>
    <t>3EGA_A</t>
  </si>
  <si>
    <t>1JB3_A</t>
  </si>
  <si>
    <t>7EO3_A</t>
  </si>
  <si>
    <t>1WAA_A</t>
  </si>
  <si>
    <t>6VP4_A</t>
  </si>
  <si>
    <t>1UGI_A</t>
  </si>
  <si>
    <t>1T92_A</t>
  </si>
  <si>
    <t>3HOL_A</t>
  </si>
  <si>
    <t>4QFT_A</t>
  </si>
  <si>
    <t>1FCY_A</t>
  </si>
  <si>
    <t>1NWW_A</t>
  </si>
  <si>
    <t>3ZHN_A</t>
  </si>
  <si>
    <t>7A1R_A</t>
  </si>
  <si>
    <t>1XRU_A</t>
  </si>
  <si>
    <t>5BV8_A</t>
  </si>
  <si>
    <t>2J9W_A</t>
  </si>
  <si>
    <t>4ID9_A</t>
  </si>
  <si>
    <t>3HTY_A</t>
  </si>
  <si>
    <t>6PVJ_A</t>
  </si>
  <si>
    <t>7AN7_A</t>
  </si>
  <si>
    <t>5A62_A</t>
  </si>
  <si>
    <t>2NTP_A</t>
  </si>
  <si>
    <t>2DYO_B</t>
  </si>
  <si>
    <t>6B9H_A</t>
  </si>
  <si>
    <t>3H2G_A</t>
  </si>
  <si>
    <t>6DRE_A</t>
  </si>
  <si>
    <t>2FRE_A</t>
  </si>
  <si>
    <t>3GR3_A</t>
  </si>
  <si>
    <t>2XFG_B</t>
  </si>
  <si>
    <t>6YZG_A</t>
  </si>
  <si>
    <t>3OZY_A</t>
  </si>
  <si>
    <t>5FYP_A</t>
  </si>
  <si>
    <t>1SZ7_A</t>
  </si>
  <si>
    <t>1LR0_A</t>
  </si>
  <si>
    <t>1QW9_A</t>
  </si>
  <si>
    <t>4IWK_A</t>
  </si>
  <si>
    <t>1GPP_A</t>
  </si>
  <si>
    <t>6S3A_A</t>
  </si>
  <si>
    <t>2UZ1_A</t>
  </si>
  <si>
    <t>6N3D_A</t>
  </si>
  <si>
    <t>6S0P_A</t>
  </si>
  <si>
    <t>6WTE_A</t>
  </si>
  <si>
    <t>3LWC_A</t>
  </si>
  <si>
    <t>7DKL_A</t>
  </si>
  <si>
    <t>3O3M_B</t>
  </si>
  <si>
    <t>2OFZ_A</t>
  </si>
  <si>
    <t>3FIA_A</t>
  </si>
  <si>
    <t>3SMV_A</t>
  </si>
  <si>
    <t>1WPA_A</t>
  </si>
  <si>
    <t>2HSJ_A</t>
  </si>
  <si>
    <t>2ARC_A</t>
  </si>
  <si>
    <t>7XP9_A</t>
  </si>
  <si>
    <t>2CX7_A</t>
  </si>
  <si>
    <t>4XDX_A</t>
  </si>
  <si>
    <t>3F9S_A</t>
  </si>
  <si>
    <t>2FX5_A</t>
  </si>
  <si>
    <t>2JC9_A</t>
  </si>
  <si>
    <t>6XXJ_A</t>
  </si>
  <si>
    <t>1WMH_B</t>
  </si>
  <si>
    <t>7VCO_A</t>
  </si>
  <si>
    <t>3QXB_A</t>
  </si>
  <si>
    <t>5J5L_A</t>
  </si>
  <si>
    <t>4YEP_A</t>
  </si>
  <si>
    <t>5QIV_A</t>
  </si>
  <si>
    <t>1M1Z_A</t>
  </si>
  <si>
    <t>2VC8_A</t>
  </si>
  <si>
    <t>1SA3_A</t>
  </si>
  <si>
    <t>6AOK_A</t>
  </si>
  <si>
    <t>3KA7_A</t>
  </si>
  <si>
    <t>1X54_A</t>
  </si>
  <si>
    <t>6R1D_A</t>
  </si>
  <si>
    <t>7R4U_A</t>
  </si>
  <si>
    <t>2G5R_A</t>
  </si>
  <si>
    <t>7CF7_A</t>
  </si>
  <si>
    <t>4R4X_A</t>
  </si>
  <si>
    <t>3AHN_A</t>
  </si>
  <si>
    <t>4P7X_A</t>
  </si>
  <si>
    <t>5LT5_A</t>
  </si>
  <si>
    <t>5HWA_A</t>
  </si>
  <si>
    <t>3QZ6_A</t>
  </si>
  <si>
    <t>3MJE_A</t>
  </si>
  <si>
    <t>8E71_A</t>
  </si>
  <si>
    <t>1K7J_A</t>
  </si>
  <si>
    <t>7WCC_A</t>
  </si>
  <si>
    <t>1LY2_A</t>
  </si>
  <si>
    <t>6ZRW_A</t>
  </si>
  <si>
    <t>3CIJ_A</t>
  </si>
  <si>
    <t>3U97_A</t>
  </si>
  <si>
    <t>4YDR_A</t>
  </si>
  <si>
    <t>5OL4_C</t>
  </si>
  <si>
    <t>1NR0_A</t>
  </si>
  <si>
    <t>5AQM_B</t>
  </si>
  <si>
    <t>5B4Z_A</t>
  </si>
  <si>
    <t>3RDE_A</t>
  </si>
  <si>
    <t>3MHS_A</t>
  </si>
  <si>
    <t>4P8B_A</t>
  </si>
  <si>
    <t>1TWY_A</t>
  </si>
  <si>
    <t>7VBF_A</t>
  </si>
  <si>
    <t>4CL2_A</t>
  </si>
  <si>
    <t>3BEM_A</t>
  </si>
  <si>
    <t>6E4O_A</t>
  </si>
  <si>
    <t>3UEN_A</t>
  </si>
  <si>
    <t>6JU8_A</t>
  </si>
  <si>
    <t>6R3M_A</t>
  </si>
  <si>
    <t>7QZL_A</t>
  </si>
  <si>
    <t>2J7J_A</t>
  </si>
  <si>
    <t>6SYV_A</t>
  </si>
  <si>
    <t>3L51_A</t>
  </si>
  <si>
    <t>2ZHJ_A</t>
  </si>
  <si>
    <t>3GOH_A</t>
  </si>
  <si>
    <t>7ACW_A</t>
  </si>
  <si>
    <t>5O2D_A</t>
  </si>
  <si>
    <t>3IEE_A</t>
  </si>
  <si>
    <t>2HFS_A</t>
  </si>
  <si>
    <t>6HZR_A</t>
  </si>
  <si>
    <t>2R6J_A</t>
  </si>
  <si>
    <t>2Z9W_A</t>
  </si>
  <si>
    <t>7YUL_A</t>
  </si>
  <si>
    <t>2GQW_A</t>
  </si>
  <si>
    <t>7VV9_C</t>
  </si>
  <si>
    <t>7ZNX_A</t>
  </si>
  <si>
    <t>6QVP_A</t>
  </si>
  <si>
    <t>3NV0_B</t>
  </si>
  <si>
    <t>1GVN_B</t>
  </si>
  <si>
    <t>5OL9_A</t>
  </si>
  <si>
    <t>2Q2F_A</t>
  </si>
  <si>
    <t>3DCZ_A</t>
  </si>
  <si>
    <t>6W5B_A</t>
  </si>
  <si>
    <t>4Q3K_A</t>
  </si>
  <si>
    <t>5VNY_A</t>
  </si>
  <si>
    <t>1OQV_A</t>
  </si>
  <si>
    <t>6JSB_A</t>
  </si>
  <si>
    <t>2F4P_A</t>
  </si>
  <si>
    <t>5TZD_A</t>
  </si>
  <si>
    <t>4UHC_A</t>
  </si>
  <si>
    <t>6GQZ_A</t>
  </si>
  <si>
    <t>2G7O_A</t>
  </si>
  <si>
    <t>1M6Y_A</t>
  </si>
  <si>
    <t>7OA7_A</t>
  </si>
  <si>
    <t>2YZT_A</t>
  </si>
  <si>
    <t>6P20_D</t>
  </si>
  <si>
    <t>6I03_A</t>
  </si>
  <si>
    <t>2RIN_A</t>
  </si>
  <si>
    <t>3R4V_A</t>
  </si>
  <si>
    <t>4IRX_A</t>
  </si>
  <si>
    <t>4PHJ_A</t>
  </si>
  <si>
    <t>3NO2_A</t>
  </si>
  <si>
    <t>5HHE_A</t>
  </si>
  <si>
    <t>3RKG_A</t>
  </si>
  <si>
    <t>2FSJ_A</t>
  </si>
  <si>
    <t>6FL1_A</t>
  </si>
  <si>
    <t>1WV3_A</t>
  </si>
  <si>
    <t>4BE3_A</t>
  </si>
  <si>
    <t>1YPY_A</t>
  </si>
  <si>
    <t>2UY1_A</t>
  </si>
  <si>
    <t>6QIX_A</t>
  </si>
  <si>
    <t>5X7L_A</t>
  </si>
  <si>
    <t>5LUN_A</t>
  </si>
  <si>
    <t>7C2G_G</t>
  </si>
  <si>
    <t>6YUD_A</t>
  </si>
  <si>
    <t>1UUY_A</t>
  </si>
  <si>
    <t>8SA9_A</t>
  </si>
  <si>
    <t>4Z0G_A</t>
  </si>
  <si>
    <t>2GK4_A</t>
  </si>
  <si>
    <t>3RJT_A</t>
  </si>
  <si>
    <t>5II6_A</t>
  </si>
  <si>
    <t>3CJP_A</t>
  </si>
  <si>
    <t>2DP9_A</t>
  </si>
  <si>
    <t>1K1A_A</t>
  </si>
  <si>
    <t>6YJ9_A</t>
  </si>
  <si>
    <t>3P7I_A</t>
  </si>
  <si>
    <t>6RG2_A</t>
  </si>
  <si>
    <t>3C8L_A</t>
  </si>
  <si>
    <t>1N62_C</t>
  </si>
  <si>
    <t>6BWR_A</t>
  </si>
  <si>
    <t>2W40_A</t>
  </si>
  <si>
    <t>5OK6_A</t>
  </si>
  <si>
    <t>3R8J_A</t>
  </si>
  <si>
    <t>1WBH_A</t>
  </si>
  <si>
    <t>3CAI_A</t>
  </si>
  <si>
    <t>5AHK_A</t>
  </si>
  <si>
    <t>5C68_A</t>
  </si>
  <si>
    <t>5D1M_B</t>
  </si>
  <si>
    <t>3BDI_A</t>
  </si>
  <si>
    <t>8GYR_B</t>
  </si>
  <si>
    <t>3KRA_B</t>
  </si>
  <si>
    <t>4Q7E_A</t>
  </si>
  <si>
    <t>4WUI_A</t>
  </si>
  <si>
    <t>7CI0_A</t>
  </si>
  <si>
    <t>2G30_A</t>
  </si>
  <si>
    <t>6HHM_A</t>
  </si>
  <si>
    <t>3GDW_A</t>
  </si>
  <si>
    <t>3UES_A</t>
  </si>
  <si>
    <t>1HDO_A</t>
  </si>
  <si>
    <t>3AGC_A</t>
  </si>
  <si>
    <t>6A5H_A</t>
  </si>
  <si>
    <t>3TE8_A</t>
  </si>
  <si>
    <t>3DSB_A</t>
  </si>
  <si>
    <t>3ERP_A</t>
  </si>
  <si>
    <t>8A8O_A</t>
  </si>
  <si>
    <t>5XDZ_B</t>
  </si>
  <si>
    <t>5TZM_A</t>
  </si>
  <si>
    <t>3TIO_A</t>
  </si>
  <si>
    <t>5COZ_A</t>
  </si>
  <si>
    <t>2CIR_A</t>
  </si>
  <si>
    <t>3C6A_A</t>
  </si>
  <si>
    <t>1WN2_A</t>
  </si>
  <si>
    <t>2XJ4_A</t>
  </si>
  <si>
    <t>1I27_A</t>
  </si>
  <si>
    <t>7F9H_A</t>
  </si>
  <si>
    <t>7BQI_A</t>
  </si>
  <si>
    <t>8AID_A</t>
  </si>
  <si>
    <t>2WZV_A</t>
  </si>
  <si>
    <t>7PVY_A</t>
  </si>
  <si>
    <t>7X0P_A</t>
  </si>
  <si>
    <t>7C1U_A</t>
  </si>
  <si>
    <t>1LFW_A</t>
  </si>
  <si>
    <t>6KXT_A</t>
  </si>
  <si>
    <t>3OR5_A</t>
  </si>
  <si>
    <t>2WFP_A</t>
  </si>
  <si>
    <t>3V4G_A</t>
  </si>
  <si>
    <t>4G6I_A</t>
  </si>
  <si>
    <t>4HDT_A</t>
  </si>
  <si>
    <t>7Q9V_A</t>
  </si>
  <si>
    <t>6RKJ_A</t>
  </si>
  <si>
    <t>3S6F_A</t>
  </si>
  <si>
    <t>3H6P_A</t>
  </si>
  <si>
    <t>3I4G_A</t>
  </si>
  <si>
    <t>2ZYR_A</t>
  </si>
  <si>
    <t>3VXG_A</t>
  </si>
  <si>
    <t>5LAC_A</t>
  </si>
  <si>
    <t>6SJ8_A</t>
  </si>
  <si>
    <t>3CCD_A</t>
  </si>
  <si>
    <t>5TJZ_A</t>
  </si>
  <si>
    <t>5UGR_A</t>
  </si>
  <si>
    <t>3SOJ_A</t>
  </si>
  <si>
    <t>1IFC_A</t>
  </si>
  <si>
    <t>3OHS_X</t>
  </si>
  <si>
    <t>5LUS_A</t>
  </si>
  <si>
    <t>5KO4_A</t>
  </si>
  <si>
    <t>3QIT_A</t>
  </si>
  <si>
    <t>4REP_A</t>
  </si>
  <si>
    <t>4Y1B_A</t>
  </si>
  <si>
    <t>5DCU_A</t>
  </si>
  <si>
    <t>1Q7E_A</t>
  </si>
  <si>
    <t>3IT4_A</t>
  </si>
  <si>
    <t>5OWO_A</t>
  </si>
  <si>
    <t>3QZR_A</t>
  </si>
  <si>
    <t>6WUP_A</t>
  </si>
  <si>
    <t>4WUV_A</t>
  </si>
  <si>
    <t>1DYP_A</t>
  </si>
  <si>
    <t>3ZZP_A</t>
  </si>
  <si>
    <t>4PSR_A</t>
  </si>
  <si>
    <t>7UWV_A</t>
  </si>
  <si>
    <t>3GF3_A</t>
  </si>
  <si>
    <t>4Y2F_A</t>
  </si>
  <si>
    <t>4JCS_A</t>
  </si>
  <si>
    <t>1SJ1_A</t>
  </si>
  <si>
    <t>7VMF_A</t>
  </si>
  <si>
    <t>1O98_A</t>
  </si>
  <si>
    <t>4OMF_A</t>
  </si>
  <si>
    <t>6KLZ_A</t>
  </si>
  <si>
    <t>1ZI8_A</t>
  </si>
  <si>
    <t>5TL4_A</t>
  </si>
  <si>
    <t>5KTC_A</t>
  </si>
  <si>
    <t>4PQQ_A</t>
  </si>
  <si>
    <t>7CTM_A</t>
  </si>
  <si>
    <t>7YWK_A</t>
  </si>
  <si>
    <t>5AKR_A</t>
  </si>
  <si>
    <t>2FHQ_A</t>
  </si>
  <si>
    <t>6B0G_E</t>
  </si>
  <si>
    <t>5D5Y_A</t>
  </si>
  <si>
    <t>8BFY_A</t>
  </si>
  <si>
    <t>6DU4_A</t>
  </si>
  <si>
    <t>6U9I_A</t>
  </si>
  <si>
    <t>3BMZ_A</t>
  </si>
  <si>
    <t>1OQJ_A</t>
  </si>
  <si>
    <t>6EGE_A</t>
  </si>
  <si>
    <t>3BGY_A</t>
  </si>
  <si>
    <t>1V5D_A</t>
  </si>
  <si>
    <t>2FB6_A</t>
  </si>
  <si>
    <t>5CSR_A</t>
  </si>
  <si>
    <t>5LW6_A</t>
  </si>
  <si>
    <t>4H7W_A</t>
  </si>
  <si>
    <t>3WLI_A</t>
  </si>
  <si>
    <t>3LTI_A</t>
  </si>
  <si>
    <t>5NFQ_A</t>
  </si>
  <si>
    <t>3CNQ_P</t>
  </si>
  <si>
    <t>7RUP_A</t>
  </si>
  <si>
    <t>5AH1_A</t>
  </si>
  <si>
    <t>3OIO_A</t>
  </si>
  <si>
    <t>5HOE_A</t>
  </si>
  <si>
    <t>4KRU_A</t>
  </si>
  <si>
    <t>5ZB0_A</t>
  </si>
  <si>
    <t>4PDN_A</t>
  </si>
  <si>
    <t>4RZY_A</t>
  </si>
  <si>
    <t>7VYU_A</t>
  </si>
  <si>
    <t>4L2I_B</t>
  </si>
  <si>
    <t>3B7C_A</t>
  </si>
  <si>
    <t>5ESC_A</t>
  </si>
  <si>
    <t>3DMG_A</t>
  </si>
  <si>
    <t>6AS3_A</t>
  </si>
  <si>
    <t>2HSI_A</t>
  </si>
  <si>
    <t>5MJ3_B</t>
  </si>
  <si>
    <t>6C29_A</t>
  </si>
  <si>
    <t>3CJ1_A</t>
  </si>
  <si>
    <t>7YA7_A</t>
  </si>
  <si>
    <t>4RXI_A</t>
  </si>
  <si>
    <t>2Y8G_A</t>
  </si>
  <si>
    <t>4E9S_A</t>
  </si>
  <si>
    <t>4IAB_A</t>
  </si>
  <si>
    <t>5ML3_B</t>
  </si>
  <si>
    <t>1CI9_A</t>
  </si>
  <si>
    <t>1UTG_A</t>
  </si>
  <si>
    <t>3HR6_A</t>
  </si>
  <si>
    <t>2FUR_A</t>
  </si>
  <si>
    <t>4ECF_A</t>
  </si>
  <si>
    <t>2QJV_A</t>
  </si>
  <si>
    <t>4EHU_A</t>
  </si>
  <si>
    <t>4E2G_A</t>
  </si>
  <si>
    <t>3MAO_A</t>
  </si>
  <si>
    <t>4UHO_A</t>
  </si>
  <si>
    <t>5NBC_A</t>
  </si>
  <si>
    <t>6K39_A</t>
  </si>
  <si>
    <t>7WKP_A</t>
  </si>
  <si>
    <t>2XVS_A</t>
  </si>
  <si>
    <t>5LX8_A</t>
  </si>
  <si>
    <t>3KYJ_A</t>
  </si>
  <si>
    <t>7AQZ_A</t>
  </si>
  <si>
    <t>3TSA_A</t>
  </si>
  <si>
    <t>4GEK_A</t>
  </si>
  <si>
    <t>3BL9_A</t>
  </si>
  <si>
    <t>5Y72_A</t>
  </si>
  <si>
    <t>6JM5_A</t>
  </si>
  <si>
    <t>5DWD_A</t>
  </si>
  <si>
    <t>3ETV_A</t>
  </si>
  <si>
    <t>5ZM0_A</t>
  </si>
  <si>
    <t>7RJ9_A</t>
  </si>
  <si>
    <t>4OQV_A</t>
  </si>
  <si>
    <t>6VYD_A</t>
  </si>
  <si>
    <t>5WMK_A</t>
  </si>
  <si>
    <t>4UF7_A</t>
  </si>
  <si>
    <t>1M4L_A</t>
  </si>
  <si>
    <t>6BTY_A</t>
  </si>
  <si>
    <t>4EZI_A</t>
  </si>
  <si>
    <t>4ZCD_A</t>
  </si>
  <si>
    <t>5NX7_A</t>
  </si>
  <si>
    <t>6WFN_A</t>
  </si>
  <si>
    <t>3RL5_A</t>
  </si>
  <si>
    <t>1UNQ_A</t>
  </si>
  <si>
    <t>7WMK_A</t>
  </si>
  <si>
    <t>7V43_A</t>
  </si>
  <si>
    <t>6TYY_A</t>
  </si>
  <si>
    <t>2A2M_A</t>
  </si>
  <si>
    <t>3LUL_A</t>
  </si>
  <si>
    <t>6RVU_A</t>
  </si>
  <si>
    <t>7OXD_A</t>
  </si>
  <si>
    <t>2P3H_A</t>
  </si>
  <si>
    <t>5NXF_A</t>
  </si>
  <si>
    <t>5K62_A</t>
  </si>
  <si>
    <t>5SBQ_A</t>
  </si>
  <si>
    <t>5IGA_A</t>
  </si>
  <si>
    <t>5G0A_A</t>
  </si>
  <si>
    <t>2W9Y_A</t>
  </si>
  <si>
    <t>5TXR_A</t>
  </si>
  <si>
    <t>7UXS_A</t>
  </si>
  <si>
    <t>5YQ0_A</t>
  </si>
  <si>
    <t>4RRI_A</t>
  </si>
  <si>
    <t>6NDS_A</t>
  </si>
  <si>
    <t>8DKP_A</t>
  </si>
  <si>
    <t>1SE8_A</t>
  </si>
  <si>
    <t>3TS3_A</t>
  </si>
  <si>
    <t>3ON1_A</t>
  </si>
  <si>
    <t>1GU9_A</t>
  </si>
  <si>
    <t>6FC0_B</t>
  </si>
  <si>
    <t>3CNE_A</t>
  </si>
  <si>
    <t>3GE3_E</t>
  </si>
  <si>
    <t>4X1Z_A</t>
  </si>
  <si>
    <t>4G3F_A</t>
  </si>
  <si>
    <t>5V13_A</t>
  </si>
  <si>
    <t>3TNY_A</t>
  </si>
  <si>
    <t>5YKJ_A</t>
  </si>
  <si>
    <t>7PUD_A</t>
  </si>
  <si>
    <t>5JXM_A</t>
  </si>
  <si>
    <t>1HZ4_A</t>
  </si>
  <si>
    <t>6NJ0_A</t>
  </si>
  <si>
    <t>7JV7_B</t>
  </si>
  <si>
    <t>6AM3_A</t>
  </si>
  <si>
    <t>2P97_A</t>
  </si>
  <si>
    <t>4EEK_A</t>
  </si>
  <si>
    <t>2Z0B_A</t>
  </si>
  <si>
    <t>2GA1_A</t>
  </si>
  <si>
    <t>2CAY_A</t>
  </si>
  <si>
    <t>2VVW_A</t>
  </si>
  <si>
    <t>6YIP_A</t>
  </si>
  <si>
    <t>3W5S_A</t>
  </si>
  <si>
    <t>6IAB_A</t>
  </si>
  <si>
    <t>4G3N_A</t>
  </si>
  <si>
    <t>2VPN_A</t>
  </si>
  <si>
    <t>3H4T_A</t>
  </si>
  <si>
    <t>5HE9_E</t>
  </si>
  <si>
    <t>6H0H_A</t>
  </si>
  <si>
    <t>4JBE_A</t>
  </si>
  <si>
    <t>1Y71_A</t>
  </si>
  <si>
    <t>3NWO_A</t>
  </si>
  <si>
    <t>4E29_A</t>
  </si>
  <si>
    <t>6FF2_A</t>
  </si>
  <si>
    <t>7T26_A</t>
  </si>
  <si>
    <t>4LEB_A</t>
  </si>
  <si>
    <t>7S5N_A</t>
  </si>
  <si>
    <t>1HXI_A</t>
  </si>
  <si>
    <t>5BTO_A</t>
  </si>
  <si>
    <t>3KWO_A</t>
  </si>
  <si>
    <t>2WVF_A</t>
  </si>
  <si>
    <t>7X7J_A</t>
  </si>
  <si>
    <t>8C8F_A</t>
  </si>
  <si>
    <t>5G5G_B</t>
  </si>
  <si>
    <t>3CU2_A</t>
  </si>
  <si>
    <t>2XTS_B</t>
  </si>
  <si>
    <t>2R6V_A</t>
  </si>
  <si>
    <t>4OM8_A</t>
  </si>
  <si>
    <t>7Y5I_A</t>
  </si>
  <si>
    <t>5OP0_A</t>
  </si>
  <si>
    <t>5IWB_A</t>
  </si>
  <si>
    <t>4A37_A</t>
  </si>
  <si>
    <t>4EQA_C</t>
  </si>
  <si>
    <t>4P3H_A</t>
  </si>
  <si>
    <t>2BKX_A</t>
  </si>
  <si>
    <t>3GPI_A</t>
  </si>
  <si>
    <t>7LDA_A</t>
  </si>
  <si>
    <t>1JZT_A</t>
  </si>
  <si>
    <t>2CUA_A</t>
  </si>
  <si>
    <t>5CTD_B</t>
  </si>
  <si>
    <t>6X94_A</t>
  </si>
  <si>
    <t>8H1K_A</t>
  </si>
  <si>
    <t>7MWM_A</t>
  </si>
  <si>
    <t>3FSS_A</t>
  </si>
  <si>
    <t>4HSU_B</t>
  </si>
  <si>
    <t>5GUQ_A</t>
  </si>
  <si>
    <t>2R8Q_A</t>
  </si>
  <si>
    <t>2PYX_A</t>
  </si>
  <si>
    <t>3EBY_A</t>
  </si>
  <si>
    <t>3LFJ_A</t>
  </si>
  <si>
    <t>6AR0_A</t>
  </si>
  <si>
    <t>7X2X_A</t>
  </si>
  <si>
    <t>5TOQ_A</t>
  </si>
  <si>
    <t>6VBY_A</t>
  </si>
  <si>
    <t>7O1R_A</t>
  </si>
  <si>
    <t>4AVR_A</t>
  </si>
  <si>
    <t>4WY9_A</t>
  </si>
  <si>
    <t>4BHR_A</t>
  </si>
  <si>
    <t>3ZX1_A</t>
  </si>
  <si>
    <t>3G1P_A</t>
  </si>
  <si>
    <t>7DRY_A</t>
  </si>
  <si>
    <t>2ZDP_A</t>
  </si>
  <si>
    <t>3M6J_A</t>
  </si>
  <si>
    <t>7AAH_A</t>
  </si>
  <si>
    <t>7TVY_A</t>
  </si>
  <si>
    <t>2XUA_A</t>
  </si>
  <si>
    <t>3HDX_A</t>
  </si>
  <si>
    <t>7JFL_C</t>
  </si>
  <si>
    <t>4TTW_A</t>
  </si>
  <si>
    <t>2AHF_A</t>
  </si>
  <si>
    <t>5TNW_A</t>
  </si>
  <si>
    <t>8ESE_Z</t>
  </si>
  <si>
    <t>3ATS_A</t>
  </si>
  <si>
    <t>7O4C_A</t>
  </si>
  <si>
    <t>5AUN_A</t>
  </si>
  <si>
    <t>2NSA_A</t>
  </si>
  <si>
    <t>2E3N_A</t>
  </si>
  <si>
    <t>2HZQ_A</t>
  </si>
  <si>
    <t>6IN9_A</t>
  </si>
  <si>
    <t>2QFA_C</t>
  </si>
  <si>
    <t>5LYP_A</t>
  </si>
  <si>
    <t>3GYC_A</t>
  </si>
  <si>
    <t>5LBD_A</t>
  </si>
  <si>
    <t>3K8U_A</t>
  </si>
  <si>
    <t>5H9I_A</t>
  </si>
  <si>
    <t>2E85_A</t>
  </si>
  <si>
    <t>2PK3_A</t>
  </si>
  <si>
    <t>4JG2_A</t>
  </si>
  <si>
    <t>6ZPP_A</t>
  </si>
  <si>
    <t>3KGZ_A</t>
  </si>
  <si>
    <t>5I5M_A</t>
  </si>
  <si>
    <t>4PE3_A</t>
  </si>
  <si>
    <t>5YVN_A</t>
  </si>
  <si>
    <t>8DPK_A</t>
  </si>
  <si>
    <t>6R2W_T</t>
  </si>
  <si>
    <t>5OHQ_A</t>
  </si>
  <si>
    <t>6PAL_A</t>
  </si>
  <si>
    <t>4Q7F_A</t>
  </si>
  <si>
    <t>5O9M_A</t>
  </si>
  <si>
    <t>4KWD_A</t>
  </si>
  <si>
    <t>4IJN_A</t>
  </si>
  <si>
    <t>4O1E_A</t>
  </si>
  <si>
    <t>4QHW_A</t>
  </si>
  <si>
    <t>4ML9_A</t>
  </si>
  <si>
    <t>2CXH_A</t>
  </si>
  <si>
    <t>5M1X_A</t>
  </si>
  <si>
    <t>5Y0M_A</t>
  </si>
  <si>
    <t>3K8G_A</t>
  </si>
  <si>
    <t>7LLD_A</t>
  </si>
  <si>
    <t>6C0D_A</t>
  </si>
  <si>
    <t>3E15_A</t>
  </si>
  <si>
    <t>2YXX_A</t>
  </si>
  <si>
    <t>4DOO_A</t>
  </si>
  <si>
    <t>7CUS_A</t>
  </si>
  <si>
    <t>7XMH_A</t>
  </si>
  <si>
    <t>7MC5_A</t>
  </si>
  <si>
    <t>5AUN_B</t>
  </si>
  <si>
    <t>3PJV_D</t>
  </si>
  <si>
    <t>5HKO_A</t>
  </si>
  <si>
    <t>1GA6_A</t>
  </si>
  <si>
    <t>5GZ3_A</t>
  </si>
  <si>
    <t>5SZC_A</t>
  </si>
  <si>
    <t>7EME_A</t>
  </si>
  <si>
    <t>4D0Q_A</t>
  </si>
  <si>
    <t>7SVG_A</t>
  </si>
  <si>
    <t>5AOZ_A</t>
  </si>
  <si>
    <t>6E5F_A</t>
  </si>
  <si>
    <t>2B3F_A</t>
  </si>
  <si>
    <t>4LRT_B</t>
  </si>
  <si>
    <t>1I60_A</t>
  </si>
  <si>
    <t>6M8N_A</t>
  </si>
  <si>
    <t>5LP9_A</t>
  </si>
  <si>
    <t>4ZGM_A</t>
  </si>
  <si>
    <t>5GOF_A</t>
  </si>
  <si>
    <t>7UMA_A</t>
  </si>
  <si>
    <t>6ZXQ_A</t>
  </si>
  <si>
    <t>1FAO_A</t>
  </si>
  <si>
    <t>3P42_A</t>
  </si>
  <si>
    <t>7ZRN_A</t>
  </si>
  <si>
    <t>5J9I_A</t>
  </si>
  <si>
    <t>7TXN_A</t>
  </si>
  <si>
    <t>1DK8_A</t>
  </si>
  <si>
    <t>4P56_A</t>
  </si>
  <si>
    <t>2GIA_A</t>
  </si>
  <si>
    <t>4CLL_A</t>
  </si>
  <si>
    <t>1K7C_A</t>
  </si>
  <si>
    <t>6MRR_A</t>
  </si>
  <si>
    <t>1H8U_A</t>
  </si>
  <si>
    <t>4MKO_A</t>
  </si>
  <si>
    <t>1Y88_A</t>
  </si>
  <si>
    <t>2HA8_A</t>
  </si>
  <si>
    <t>4OJU_A</t>
  </si>
  <si>
    <t>4RJZ_A</t>
  </si>
  <si>
    <t>7TM8_A</t>
  </si>
  <si>
    <t>4HJI_A</t>
  </si>
  <si>
    <t>3KP8_A</t>
  </si>
  <si>
    <t>5LTL_A</t>
  </si>
  <si>
    <t>6XSO_A</t>
  </si>
  <si>
    <t>1VHN_A</t>
  </si>
  <si>
    <t>3GG2_A</t>
  </si>
  <si>
    <t>5NQ0_B</t>
  </si>
  <si>
    <t>2X7Q_A</t>
  </si>
  <si>
    <t>3QY9_A</t>
  </si>
  <si>
    <t>7NGG_C</t>
  </si>
  <si>
    <t>2R47_A</t>
  </si>
  <si>
    <t>3VOT_A</t>
  </si>
  <si>
    <t>4OCV_A</t>
  </si>
  <si>
    <t>2V89_A</t>
  </si>
  <si>
    <t>7UCW_A</t>
  </si>
  <si>
    <t>1PT6_A</t>
  </si>
  <si>
    <t>2CVI_A</t>
  </si>
  <si>
    <t>4K70_A</t>
  </si>
  <si>
    <t>2R7D_A</t>
  </si>
  <si>
    <t>3K1H_A</t>
  </si>
  <si>
    <t>6L0V_A</t>
  </si>
  <si>
    <t>8DAJ_A</t>
  </si>
  <si>
    <t>6YYX_A</t>
  </si>
  <si>
    <t>6TZX_A</t>
  </si>
  <si>
    <t>2HDZ_A</t>
  </si>
  <si>
    <t>6FUL_A</t>
  </si>
  <si>
    <t>4RUQ_A</t>
  </si>
  <si>
    <t>4XGO_A</t>
  </si>
  <si>
    <t>2NXW_A</t>
  </si>
  <si>
    <t>5X4K_A</t>
  </si>
  <si>
    <t>2R4G_A</t>
  </si>
  <si>
    <t>4XH7_A</t>
  </si>
  <si>
    <t>1VJU_A</t>
  </si>
  <si>
    <t>4HDE_A</t>
  </si>
  <si>
    <t>4IIL_A</t>
  </si>
  <si>
    <t>3SQZ_A</t>
  </si>
  <si>
    <t>2QMA_A</t>
  </si>
  <si>
    <t>4X9R_A</t>
  </si>
  <si>
    <t>1QG8_A</t>
  </si>
  <si>
    <t>5N86_A</t>
  </si>
  <si>
    <t>7UG9_A</t>
  </si>
  <si>
    <t>5GV0_A</t>
  </si>
  <si>
    <t>1OOH_A</t>
  </si>
  <si>
    <t>6KHS_A</t>
  </si>
  <si>
    <t>3FDU_A</t>
  </si>
  <si>
    <t>5XTU_A</t>
  </si>
  <si>
    <t>2Z51_A</t>
  </si>
  <si>
    <t>1LQA_A</t>
  </si>
  <si>
    <t>5F7V_A</t>
  </si>
  <si>
    <t>3KE7_A</t>
  </si>
  <si>
    <t>6E6O_A</t>
  </si>
  <si>
    <t>1LJ8_A</t>
  </si>
  <si>
    <t>3GFU_A</t>
  </si>
  <si>
    <t>4OD6_A</t>
  </si>
  <si>
    <t>2PJS_A</t>
  </si>
  <si>
    <t>1Q5Y_A</t>
  </si>
  <si>
    <t>2IJA_A</t>
  </si>
  <si>
    <t>6ITG_A</t>
  </si>
  <si>
    <t>1CHM_A</t>
  </si>
  <si>
    <t>1H32_A</t>
  </si>
  <si>
    <t>1XPP_A</t>
  </si>
  <si>
    <t>5G1X_B</t>
  </si>
  <si>
    <t>2WPV_A</t>
  </si>
  <si>
    <t>3H05_A</t>
  </si>
  <si>
    <t>4C9S_A</t>
  </si>
  <si>
    <t>5TDA_A</t>
  </si>
  <si>
    <t>5B0R_A</t>
  </si>
  <si>
    <t>3FRQ_A</t>
  </si>
  <si>
    <t>2WY3_A</t>
  </si>
  <si>
    <t>1QNX_A</t>
  </si>
  <si>
    <t>1NNX_A</t>
  </si>
  <si>
    <t>3ZEU_A</t>
  </si>
  <si>
    <t>4YZ0_A</t>
  </si>
  <si>
    <t>3V0D_A</t>
  </si>
  <si>
    <t>5KHT_A</t>
  </si>
  <si>
    <t>5K8C_A</t>
  </si>
  <si>
    <t>2Y4R_A</t>
  </si>
  <si>
    <t>3GKE_A</t>
  </si>
  <si>
    <t>2PGW_A</t>
  </si>
  <si>
    <t>5OBY_A</t>
  </si>
  <si>
    <t>2ZZJ_A</t>
  </si>
  <si>
    <t>2ZK9_X</t>
  </si>
  <si>
    <t>3MJF_A</t>
  </si>
  <si>
    <t>1CCW_A</t>
  </si>
  <si>
    <t>7KJH_C</t>
  </si>
  <si>
    <t>3REN_A</t>
  </si>
  <si>
    <t>2A6Z_A</t>
  </si>
  <si>
    <t>3B9T_A</t>
  </si>
  <si>
    <t>7P0Q_H</t>
  </si>
  <si>
    <t>2YG2_A</t>
  </si>
  <si>
    <t>3GYK_A</t>
  </si>
  <si>
    <t>3NO4_A</t>
  </si>
  <si>
    <t>1WHI_A</t>
  </si>
  <si>
    <t>1PMH_X</t>
  </si>
  <si>
    <t>7W8E_A</t>
  </si>
  <si>
    <t>7EVC_B</t>
  </si>
  <si>
    <t>1S68_A</t>
  </si>
  <si>
    <t>4HPM_A</t>
  </si>
  <si>
    <t>4YN1_A</t>
  </si>
  <si>
    <t>1V9Y_A</t>
  </si>
  <si>
    <t>3BHD_A</t>
  </si>
  <si>
    <t>2ZFD_B</t>
  </si>
  <si>
    <t>7DUN_H</t>
  </si>
  <si>
    <t>1WJX_A</t>
  </si>
  <si>
    <t>2FA5_A</t>
  </si>
  <si>
    <t>3QF2_A</t>
  </si>
  <si>
    <t>4QTO_A</t>
  </si>
  <si>
    <t>5T6J_A</t>
  </si>
  <si>
    <t>2Y44_A</t>
  </si>
  <si>
    <t>8B61_A</t>
  </si>
  <si>
    <t>7YX8_A</t>
  </si>
  <si>
    <t>2IBL_A</t>
  </si>
  <si>
    <t>2A2C_A</t>
  </si>
  <si>
    <t>3HPC_X</t>
  </si>
  <si>
    <t>5UOF_A</t>
  </si>
  <si>
    <t>7X52_A</t>
  </si>
  <si>
    <t>1NEP_A</t>
  </si>
  <si>
    <t>7QUL_A</t>
  </si>
  <si>
    <t>5CEC_B</t>
  </si>
  <si>
    <t>5XEV_A</t>
  </si>
  <si>
    <t>3O0D_A</t>
  </si>
  <si>
    <t>1GAK_A</t>
  </si>
  <si>
    <t>2Q8O_A</t>
  </si>
  <si>
    <t>2PWW_A</t>
  </si>
  <si>
    <t>5BR4_A</t>
  </si>
  <si>
    <t>4FP5_D</t>
  </si>
  <si>
    <t>4DKK_A</t>
  </si>
  <si>
    <t>5WL1_A</t>
  </si>
  <si>
    <t>4RZ9_A</t>
  </si>
  <si>
    <t>6KSY_A</t>
  </si>
  <si>
    <t>4G68_A</t>
  </si>
  <si>
    <t>5HEE_A</t>
  </si>
  <si>
    <t>6ZT7_A</t>
  </si>
  <si>
    <t>7DG5_A</t>
  </si>
  <si>
    <t>1ZKL_A</t>
  </si>
  <si>
    <t>3WKG_A</t>
  </si>
  <si>
    <t>2HS1_A</t>
  </si>
  <si>
    <t>3GOE_A</t>
  </si>
  <si>
    <t>1XFS_A</t>
  </si>
  <si>
    <t>3GMG_A</t>
  </si>
  <si>
    <t>7SUA_A</t>
  </si>
  <si>
    <t>1HDH_A</t>
  </si>
  <si>
    <t>6GX2_A</t>
  </si>
  <si>
    <t>5O45_A</t>
  </si>
  <si>
    <t>6RRV_A</t>
  </si>
  <si>
    <t>1DUS_A</t>
  </si>
  <si>
    <t>3QU3_A</t>
  </si>
  <si>
    <t>7QBM_P</t>
  </si>
  <si>
    <t>1T1E_A</t>
  </si>
  <si>
    <t>7D8Q_A</t>
  </si>
  <si>
    <t>6NYT_A</t>
  </si>
  <si>
    <t>2VVE_A</t>
  </si>
  <si>
    <t>2HY5_C</t>
  </si>
  <si>
    <t>2DR1_A</t>
  </si>
  <si>
    <t>3JSY_A</t>
  </si>
  <si>
    <t>5ON8_A</t>
  </si>
  <si>
    <t>3IWF_A</t>
  </si>
  <si>
    <t>3K69_A</t>
  </si>
  <si>
    <t>3VKJ_A</t>
  </si>
  <si>
    <t>3CCG_A</t>
  </si>
  <si>
    <t>6G4J_A</t>
  </si>
  <si>
    <t>1MK0_A</t>
  </si>
  <si>
    <t>6E85_A</t>
  </si>
  <si>
    <t>7DS6_B</t>
  </si>
  <si>
    <t>2HEW_F</t>
  </si>
  <si>
    <t>2GE7_A</t>
  </si>
  <si>
    <t>3KZD_A</t>
  </si>
  <si>
    <t>3BUX_B</t>
  </si>
  <si>
    <t>1O9G_A</t>
  </si>
  <si>
    <t>5CL8_A</t>
  </si>
  <si>
    <t>2Y7B_A</t>
  </si>
  <si>
    <t>2ZCM_A</t>
  </si>
  <si>
    <t>3K5J_A</t>
  </si>
  <si>
    <t>3K13_A</t>
  </si>
  <si>
    <t>3RQ9_A</t>
  </si>
  <si>
    <t>1Q8D_A</t>
  </si>
  <si>
    <t>3LXR_F</t>
  </si>
  <si>
    <t>1USM_A</t>
  </si>
  <si>
    <t>3L1W_A</t>
  </si>
  <si>
    <t>3KOS_A</t>
  </si>
  <si>
    <t>4Q51_A</t>
  </si>
  <si>
    <t>2C5Q_A</t>
  </si>
  <si>
    <t>8HXS_A</t>
  </si>
  <si>
    <t>7P22_A</t>
  </si>
  <si>
    <t>3IX3_A</t>
  </si>
  <si>
    <t>1JND_A</t>
  </si>
  <si>
    <t>1GWM_A</t>
  </si>
  <si>
    <t>6ZSY_A</t>
  </si>
  <si>
    <t>6ZPJ_A</t>
  </si>
  <si>
    <t>3JQW_A</t>
  </si>
  <si>
    <t>2XED_A</t>
  </si>
  <si>
    <t>6PT4_A</t>
  </si>
  <si>
    <t>5X42_B</t>
  </si>
  <si>
    <t>1QDD_A</t>
  </si>
  <si>
    <t>6XRW_A</t>
  </si>
  <si>
    <t>6UN8_A</t>
  </si>
  <si>
    <t>2VFX_A</t>
  </si>
  <si>
    <t>2FIU_A</t>
  </si>
  <si>
    <t>6PLJ_A</t>
  </si>
  <si>
    <t>5MC7_A</t>
  </si>
  <si>
    <t>3RNL_A</t>
  </si>
  <si>
    <t>5YJW_A</t>
  </si>
  <si>
    <t>3FCE_A</t>
  </si>
  <si>
    <t>3PT1_A</t>
  </si>
  <si>
    <t>5OTN_A</t>
  </si>
  <si>
    <t>6PI6_A</t>
  </si>
  <si>
    <t>8OOD_A</t>
  </si>
  <si>
    <t>4NBP_A</t>
  </si>
  <si>
    <t>2GS5_A</t>
  </si>
  <si>
    <t>3RO3_A</t>
  </si>
  <si>
    <t>7COH_D</t>
  </si>
  <si>
    <t>3U28_A</t>
  </si>
  <si>
    <t>2AXW_A</t>
  </si>
  <si>
    <t>7EF6_A</t>
  </si>
  <si>
    <t>2J3X_A</t>
  </si>
  <si>
    <t>6X6Z_A</t>
  </si>
  <si>
    <t>2XMO_A</t>
  </si>
  <si>
    <t>2CE2_X</t>
  </si>
  <si>
    <t>3DLQ_R</t>
  </si>
  <si>
    <t>7LUU_A</t>
  </si>
  <si>
    <t>1N13_B</t>
  </si>
  <si>
    <t>1NPY_A</t>
  </si>
  <si>
    <t>3TJY_A</t>
  </si>
  <si>
    <t>2V1M_A</t>
  </si>
  <si>
    <t>4NMW_A</t>
  </si>
  <si>
    <t>1D3Y_A</t>
  </si>
  <si>
    <t>5OJ5_A</t>
  </si>
  <si>
    <t>4X4W_A</t>
  </si>
  <si>
    <t>6FSG_A</t>
  </si>
  <si>
    <t>3FF1_A</t>
  </si>
  <si>
    <t>4UU5_A</t>
  </si>
  <si>
    <t>4H6C_A</t>
  </si>
  <si>
    <t>3IUP_A</t>
  </si>
  <si>
    <t>6Q1H_A</t>
  </si>
  <si>
    <t>7Y4A_B</t>
  </si>
  <si>
    <t>2UV4_A</t>
  </si>
  <si>
    <t>7A76_A</t>
  </si>
  <si>
    <t>1NTV_A</t>
  </si>
  <si>
    <t>1J1I_A</t>
  </si>
  <si>
    <t>7ZVO_A</t>
  </si>
  <si>
    <t>2NX4_A</t>
  </si>
  <si>
    <t>3PJP_A</t>
  </si>
  <si>
    <t>5CE6_A</t>
  </si>
  <si>
    <t>7ZOB_A</t>
  </si>
  <si>
    <t>5ZE8_A</t>
  </si>
  <si>
    <t>8OGH_A</t>
  </si>
  <si>
    <t>4HCS_A</t>
  </si>
  <si>
    <t>1YIX_A</t>
  </si>
  <si>
    <t>6ZNV_A</t>
  </si>
  <si>
    <t>6GUT_A</t>
  </si>
  <si>
    <t>6MQ7_A</t>
  </si>
  <si>
    <t>1U5D_A</t>
  </si>
  <si>
    <t>4PQ9_A</t>
  </si>
  <si>
    <t>6J98_A</t>
  </si>
  <si>
    <t>5SY4_A</t>
  </si>
  <si>
    <t>2D5M_A</t>
  </si>
  <si>
    <t>2II1_A</t>
  </si>
  <si>
    <t>4YXP_A</t>
  </si>
  <si>
    <t>3RLE_A</t>
  </si>
  <si>
    <t>2J6L_A</t>
  </si>
  <si>
    <t>6N96_A</t>
  </si>
  <si>
    <t>4YAP_A</t>
  </si>
  <si>
    <t>4TPS_B</t>
  </si>
  <si>
    <t>1KT6_A</t>
  </si>
  <si>
    <t>2DTC_A</t>
  </si>
  <si>
    <t>5K3X_A</t>
  </si>
  <si>
    <t>3PE8_A</t>
  </si>
  <si>
    <t>2ICG_A</t>
  </si>
  <si>
    <t>5KXH_A</t>
  </si>
  <si>
    <t>1LFP_A</t>
  </si>
  <si>
    <t>3ZY7_A</t>
  </si>
  <si>
    <t>7W5T_A</t>
  </si>
  <si>
    <t>5CAJ_A</t>
  </si>
  <si>
    <t>6W1I_A</t>
  </si>
  <si>
    <t>3LGD_A</t>
  </si>
  <si>
    <t>2XPP_A</t>
  </si>
  <si>
    <t>7W8F_A</t>
  </si>
  <si>
    <t>4MAA_A</t>
  </si>
  <si>
    <t>5M29_A</t>
  </si>
  <si>
    <t>3OM0_A</t>
  </si>
  <si>
    <t>2DT4_A</t>
  </si>
  <si>
    <t>4DXK_A</t>
  </si>
  <si>
    <t>3FDQ_A</t>
  </si>
  <si>
    <t>1TUV_A</t>
  </si>
  <si>
    <t>5NSL_A</t>
  </si>
  <si>
    <t>7MYI_A</t>
  </si>
  <si>
    <t>4Z8T_A</t>
  </si>
  <si>
    <t>5L37_A</t>
  </si>
  <si>
    <t>3MD7_A</t>
  </si>
  <si>
    <t>6JK2_A</t>
  </si>
  <si>
    <t>3SFV_B</t>
  </si>
  <si>
    <t>7SNS_A</t>
  </si>
  <si>
    <t>7X3H_A</t>
  </si>
  <si>
    <t>3I09_A</t>
  </si>
  <si>
    <t>5LZK_A</t>
  </si>
  <si>
    <t>1ELJ_A</t>
  </si>
  <si>
    <t>7M8H_A</t>
  </si>
  <si>
    <t>1TMX_A</t>
  </si>
  <si>
    <t>6QWO_A</t>
  </si>
  <si>
    <t>3WAE_A</t>
  </si>
  <si>
    <t>2GDM_A</t>
  </si>
  <si>
    <t>4EPZ_A</t>
  </si>
  <si>
    <t>2WB0_X</t>
  </si>
  <si>
    <t>8ADD_A</t>
  </si>
  <si>
    <t>5ZM4_A</t>
  </si>
  <si>
    <t>4LRT_A</t>
  </si>
  <si>
    <t>4ESW_A</t>
  </si>
  <si>
    <t>3OA5_A</t>
  </si>
  <si>
    <t>3CI3_A</t>
  </si>
  <si>
    <t>2QSB_A</t>
  </si>
  <si>
    <t>3NVW_B</t>
  </si>
  <si>
    <t>1P1M_A</t>
  </si>
  <si>
    <t>5ZRC_A</t>
  </si>
  <si>
    <t>5OL4_A</t>
  </si>
  <si>
    <t>4NT1_A</t>
  </si>
  <si>
    <t>2GUI_A</t>
  </si>
  <si>
    <t>6HAV_A</t>
  </si>
  <si>
    <t>4KYQ_A</t>
  </si>
  <si>
    <t>5C50_A</t>
  </si>
  <si>
    <t>5K7F_A</t>
  </si>
  <si>
    <t>4V15_A</t>
  </si>
  <si>
    <t>4OL9_A</t>
  </si>
  <si>
    <t>2BO9_B</t>
  </si>
  <si>
    <t>8EGK_A</t>
  </si>
  <si>
    <t>7KII_A</t>
  </si>
  <si>
    <t>3G3S_A</t>
  </si>
  <si>
    <t>5M89_A</t>
  </si>
  <si>
    <t>5NGL_A</t>
  </si>
  <si>
    <t>7UBZ_A</t>
  </si>
  <si>
    <t>4Z04_A</t>
  </si>
  <si>
    <t>3QGU_A</t>
  </si>
  <si>
    <t>7B29_A</t>
  </si>
  <si>
    <t>5FLH_A</t>
  </si>
  <si>
    <t>3CNY_A</t>
  </si>
  <si>
    <t>6DFP_A</t>
  </si>
  <si>
    <t>4FCH_A</t>
  </si>
  <si>
    <t>7OUB_B</t>
  </si>
  <si>
    <t>4C97_A</t>
  </si>
  <si>
    <t>4G5A_A</t>
  </si>
  <si>
    <t>4NI6_A</t>
  </si>
  <si>
    <t>4B2O_A</t>
  </si>
  <si>
    <t>1U02_A</t>
  </si>
  <si>
    <t>6IIX_A</t>
  </si>
  <si>
    <t>7QRZ_A</t>
  </si>
  <si>
    <t>3VOR_A</t>
  </si>
  <si>
    <t>1UFO_A</t>
  </si>
  <si>
    <t>5KOE_A</t>
  </si>
  <si>
    <t>3EBT_A</t>
  </si>
  <si>
    <t>1ES5_A</t>
  </si>
  <si>
    <t>3R4Z_A</t>
  </si>
  <si>
    <t>6KV9_A</t>
  </si>
  <si>
    <t>6I5O_A</t>
  </si>
  <si>
    <t>3CWN_A</t>
  </si>
  <si>
    <t>4JGI_A</t>
  </si>
  <si>
    <t>5FJD_A</t>
  </si>
  <si>
    <t>6F72_A</t>
  </si>
  <si>
    <t>5ISV_A</t>
  </si>
  <si>
    <t>6P28_A</t>
  </si>
  <si>
    <t>5ZF2_A</t>
  </si>
  <si>
    <t>3KOG_A</t>
  </si>
  <si>
    <t>1LV7_A</t>
  </si>
  <si>
    <t>4USR_A</t>
  </si>
  <si>
    <t>2IVN_A</t>
  </si>
  <si>
    <t>1EUW_A</t>
  </si>
  <si>
    <t>3ILW_A</t>
  </si>
  <si>
    <t>5LXZ_B</t>
  </si>
  <si>
    <t>2WAG_A</t>
  </si>
  <si>
    <t>2JG0_A</t>
  </si>
  <si>
    <t>4GGG_A</t>
  </si>
  <si>
    <t>6XVM_A</t>
  </si>
  <si>
    <t>3VCX_A</t>
  </si>
  <si>
    <t>6AJP_A</t>
  </si>
  <si>
    <t>7BIP_A</t>
  </si>
  <si>
    <t>5XZT_A</t>
  </si>
  <si>
    <t>2OSX_A</t>
  </si>
  <si>
    <t>6KFM_A</t>
  </si>
  <si>
    <t>4H41_A</t>
  </si>
  <si>
    <t>2DLB_A</t>
  </si>
  <si>
    <t>3NZZ_A</t>
  </si>
  <si>
    <t>6BBK_A</t>
  </si>
  <si>
    <t>2V1Q_A</t>
  </si>
  <si>
    <t>4C5K_A</t>
  </si>
  <si>
    <t>3ILX_A</t>
  </si>
  <si>
    <t>3IG9_A</t>
  </si>
  <si>
    <t>5WGI_A</t>
  </si>
  <si>
    <t>3OSE_A</t>
  </si>
  <si>
    <t>4B21_A</t>
  </si>
  <si>
    <t>5C12_A</t>
  </si>
  <si>
    <t>6O5K_A</t>
  </si>
  <si>
    <t>7QFL_A</t>
  </si>
  <si>
    <t>5J1S_B</t>
  </si>
  <si>
    <t>5WA2_A</t>
  </si>
  <si>
    <t>4RP3_A</t>
  </si>
  <si>
    <t>5J4O_A</t>
  </si>
  <si>
    <t>2HBA_A</t>
  </si>
  <si>
    <t>4AZ6_A</t>
  </si>
  <si>
    <t>3TC1_A</t>
  </si>
  <si>
    <t>7XIH_A</t>
  </si>
  <si>
    <t>6M6S_A</t>
  </si>
  <si>
    <t>4ZQA_A</t>
  </si>
  <si>
    <t>6PQK_B</t>
  </si>
  <si>
    <t>7XRX_A</t>
  </si>
  <si>
    <t>2ZPT_X</t>
  </si>
  <si>
    <t>7DG2_D</t>
  </si>
  <si>
    <t>2PKE_A</t>
  </si>
  <si>
    <t>7NQE_A</t>
  </si>
  <si>
    <t>5LE5_I</t>
  </si>
  <si>
    <t>2FSR_A</t>
  </si>
  <si>
    <t>4G08_A</t>
  </si>
  <si>
    <t>3IQ0_A</t>
  </si>
  <si>
    <t>2IUM_A</t>
  </si>
  <si>
    <t>3C9U_A</t>
  </si>
  <si>
    <t>3K3C_A</t>
  </si>
  <si>
    <t>7UAW_A</t>
  </si>
  <si>
    <t>1AE9_A</t>
  </si>
  <si>
    <t>1MY7_A</t>
  </si>
  <si>
    <t>6H8F_A</t>
  </si>
  <si>
    <t>6VVE_A</t>
  </si>
  <si>
    <t>5M10_A</t>
  </si>
  <si>
    <t>3F5O_A</t>
  </si>
  <si>
    <t>3LO8_A</t>
  </si>
  <si>
    <t>4Z0Y_A</t>
  </si>
  <si>
    <t>2CI1_A</t>
  </si>
  <si>
    <t>3E58_A</t>
  </si>
  <si>
    <t>6L34_A</t>
  </si>
  <si>
    <t>1P5V_B</t>
  </si>
  <si>
    <t>4CT3_A</t>
  </si>
  <si>
    <t>7ULD_A</t>
  </si>
  <si>
    <t>4GWR_A</t>
  </si>
  <si>
    <t>3UGF_A</t>
  </si>
  <si>
    <t>6E28_C</t>
  </si>
  <si>
    <t>1ORR_A</t>
  </si>
  <si>
    <t>3CBW_A</t>
  </si>
  <si>
    <t>6HQH_A</t>
  </si>
  <si>
    <t>2Q5C_A</t>
  </si>
  <si>
    <t>2DWU_A</t>
  </si>
  <si>
    <t>4XFW_A</t>
  </si>
  <si>
    <t>2ABW_A</t>
  </si>
  <si>
    <t>3GGY_A</t>
  </si>
  <si>
    <t>6K5S_A</t>
  </si>
  <si>
    <t>7VQK_A</t>
  </si>
  <si>
    <t>3MBR_X</t>
  </si>
  <si>
    <t>3BQ9_A</t>
  </si>
  <si>
    <t>7S5H_B</t>
  </si>
  <si>
    <t>2B5W_A</t>
  </si>
  <si>
    <t>1NNL_A</t>
  </si>
  <si>
    <t>1T9H_A</t>
  </si>
  <si>
    <t>4N49_A</t>
  </si>
  <si>
    <t>6E8M_A</t>
  </si>
  <si>
    <t>3ZZY_A</t>
  </si>
  <si>
    <t>4BH5_A</t>
  </si>
  <si>
    <t>5YFK_A</t>
  </si>
  <si>
    <t>6ZTB_I</t>
  </si>
  <si>
    <t>5J1S_A</t>
  </si>
  <si>
    <t>1QUS_A</t>
  </si>
  <si>
    <t>5EVC_A</t>
  </si>
  <si>
    <t>5DOF_A</t>
  </si>
  <si>
    <t>4PXE_A</t>
  </si>
  <si>
    <t>6XRW_B</t>
  </si>
  <si>
    <t>4NX1_A</t>
  </si>
  <si>
    <t>8D89_A</t>
  </si>
  <si>
    <t>7B1S_A</t>
  </si>
  <si>
    <t>4TVV_A</t>
  </si>
  <si>
    <t>6JNJ_A</t>
  </si>
  <si>
    <t>2CIO_B</t>
  </si>
  <si>
    <t>4IGK_A</t>
  </si>
  <si>
    <t>4GC3_A</t>
  </si>
  <si>
    <t>5HRB_A</t>
  </si>
  <si>
    <t>2QRU_A</t>
  </si>
  <si>
    <t>2R78_A</t>
  </si>
  <si>
    <t>7T9X_A</t>
  </si>
  <si>
    <t>1LU4_A</t>
  </si>
  <si>
    <t>3ORH_A</t>
  </si>
  <si>
    <t>4NDI_A</t>
  </si>
  <si>
    <t>1IBY_A</t>
  </si>
  <si>
    <t>5WRI_A</t>
  </si>
  <si>
    <t>2W43_A</t>
  </si>
  <si>
    <t>3ZYL_A</t>
  </si>
  <si>
    <t>4LHS_A</t>
  </si>
  <si>
    <t>4N77_A</t>
  </si>
  <si>
    <t>7WI1_A</t>
  </si>
  <si>
    <t>1K8W_A</t>
  </si>
  <si>
    <t>3NGG_A</t>
  </si>
  <si>
    <t>4Z8T_B</t>
  </si>
  <si>
    <t>3MQ0_A</t>
  </si>
  <si>
    <t>7K9C_A</t>
  </si>
  <si>
    <t>1LQ9_A</t>
  </si>
  <si>
    <t>4WTP_A</t>
  </si>
  <si>
    <t>6GZW_A</t>
  </si>
  <si>
    <t>2WJN_C</t>
  </si>
  <si>
    <t>4HE6_A</t>
  </si>
  <si>
    <t>5LXF_A</t>
  </si>
  <si>
    <t>4PDC_E</t>
  </si>
  <si>
    <t>7QQY_A</t>
  </si>
  <si>
    <t>5CXX_A</t>
  </si>
  <si>
    <t>6QP1_A</t>
  </si>
  <si>
    <t>6SX0_A</t>
  </si>
  <si>
    <t>6W9O_A</t>
  </si>
  <si>
    <t>7B73_A</t>
  </si>
  <si>
    <t>2OPC_A</t>
  </si>
  <si>
    <t>4MNR_A</t>
  </si>
  <si>
    <t>1MO9_A</t>
  </si>
  <si>
    <t>3FM0_A</t>
  </si>
  <si>
    <t>6BWL_A</t>
  </si>
  <si>
    <t>8I2D_A</t>
  </si>
  <si>
    <t>1VRA_B</t>
  </si>
  <si>
    <t>6W3W_A</t>
  </si>
  <si>
    <t>1KQ3_A</t>
  </si>
  <si>
    <t>6L0A_A</t>
  </si>
  <si>
    <t>5A35_A</t>
  </si>
  <si>
    <t>2RIQ_A</t>
  </si>
  <si>
    <t>2WNK_A</t>
  </si>
  <si>
    <t>3LC0_A</t>
  </si>
  <si>
    <t>6Q62_A</t>
  </si>
  <si>
    <t>4NYH_A</t>
  </si>
  <si>
    <t>2B7U_A</t>
  </si>
  <si>
    <t>5FII_A</t>
  </si>
  <si>
    <t>1JIX_A</t>
  </si>
  <si>
    <t>2BWR_A</t>
  </si>
  <si>
    <t>3P0B_A</t>
  </si>
  <si>
    <t>2GAU_A</t>
  </si>
  <si>
    <t>5AE0_A</t>
  </si>
  <si>
    <t>4DEV_A</t>
  </si>
  <si>
    <t>6W1G_A</t>
  </si>
  <si>
    <t>4RPM_A</t>
  </si>
  <si>
    <t>2AQ2_B</t>
  </si>
  <si>
    <t>6CHU_A</t>
  </si>
  <si>
    <t>2WNH_A</t>
  </si>
  <si>
    <t>5NJO_A</t>
  </si>
  <si>
    <t>2CYJ_A</t>
  </si>
  <si>
    <t>2X5R_A</t>
  </si>
  <si>
    <t>2MCM_A</t>
  </si>
  <si>
    <t>3FT1_A</t>
  </si>
  <si>
    <t>6B12_A</t>
  </si>
  <si>
    <t>2GF3_A</t>
  </si>
  <si>
    <t>6L7H_A</t>
  </si>
  <si>
    <t>5GNF_A</t>
  </si>
  <si>
    <t>3BT5_A</t>
  </si>
  <si>
    <t>5HFI_A</t>
  </si>
  <si>
    <t>1VMH_A</t>
  </si>
  <si>
    <t>5TFQ_A</t>
  </si>
  <si>
    <t>2WIY_A</t>
  </si>
  <si>
    <t>6CW5_A</t>
  </si>
  <si>
    <t>5IX8_A</t>
  </si>
  <si>
    <t>4EVF_A</t>
  </si>
  <si>
    <t>2WH6_A</t>
  </si>
  <si>
    <t>2CXN_A</t>
  </si>
  <si>
    <t>3Q85_A</t>
  </si>
  <si>
    <t>7THH_A</t>
  </si>
  <si>
    <t>4CCS_A</t>
  </si>
  <si>
    <t>2RKL_A</t>
  </si>
  <si>
    <t>2NXF_A</t>
  </si>
  <si>
    <t>2WZO_A</t>
  </si>
  <si>
    <t>7DB5_A</t>
  </si>
  <si>
    <t>1VMG_A</t>
  </si>
  <si>
    <t>6EU4_A</t>
  </si>
  <si>
    <t>4A6R_A</t>
  </si>
  <si>
    <t>5B0H_A</t>
  </si>
  <si>
    <t>3S44_A</t>
  </si>
  <si>
    <t>3SZY_A</t>
  </si>
  <si>
    <t>4FGQ_A</t>
  </si>
  <si>
    <t>8FIB_A</t>
  </si>
  <si>
    <t>3U2A_A</t>
  </si>
  <si>
    <t>4ML7_B</t>
  </si>
  <si>
    <t>6R33_A</t>
  </si>
  <si>
    <t>3NA5_A</t>
  </si>
  <si>
    <t>7EN7_A</t>
  </si>
  <si>
    <t>4Z9N_A</t>
  </si>
  <si>
    <t>4I2O_A</t>
  </si>
  <si>
    <t>1TU1_A</t>
  </si>
  <si>
    <t>3ZJL_A</t>
  </si>
  <si>
    <t>4ZEV_A</t>
  </si>
  <si>
    <t>2B06_A</t>
  </si>
  <si>
    <t>1HZ6_A</t>
  </si>
  <si>
    <t>5F6L_B</t>
  </si>
  <si>
    <t>5FZP_A</t>
  </si>
  <si>
    <t>4PIO_A</t>
  </si>
  <si>
    <t>2AXC_A</t>
  </si>
  <si>
    <t>4D53_A</t>
  </si>
  <si>
    <t>1TVG_A</t>
  </si>
  <si>
    <t>1IRQ_A</t>
  </si>
  <si>
    <t>4DI9_A</t>
  </si>
  <si>
    <t>2XG5_A</t>
  </si>
  <si>
    <t>6W92_A</t>
  </si>
  <si>
    <t>3OTN_A</t>
  </si>
  <si>
    <t>6TQT_A</t>
  </si>
  <si>
    <t>4OA3_A</t>
  </si>
  <si>
    <t>2QIP_A</t>
  </si>
  <si>
    <t>4B89_A</t>
  </si>
  <si>
    <t>4MLO_A</t>
  </si>
  <si>
    <t>7CC7_A</t>
  </si>
  <si>
    <t>3L2H_A</t>
  </si>
  <si>
    <t>6YHM_A</t>
  </si>
  <si>
    <t>7VB4_A</t>
  </si>
  <si>
    <t>1AQZ_A</t>
  </si>
  <si>
    <t>7B2S_A</t>
  </si>
  <si>
    <t>2PGE_A</t>
  </si>
  <si>
    <t>5KAY_A</t>
  </si>
  <si>
    <t>3IQ1_A</t>
  </si>
  <si>
    <t>3LYW_A</t>
  </si>
  <si>
    <t>2WNW_A</t>
  </si>
  <si>
    <t>2YHG_A</t>
  </si>
  <si>
    <t>3POJ_A</t>
  </si>
  <si>
    <t>8FBC_A</t>
  </si>
  <si>
    <t>3IU5_A</t>
  </si>
  <si>
    <t>3UD1_A</t>
  </si>
  <si>
    <t>7XZF_A</t>
  </si>
  <si>
    <t>4NYQ_A</t>
  </si>
  <si>
    <t>4C24_A</t>
  </si>
  <si>
    <t>5CHS_A</t>
  </si>
  <si>
    <t>4ZV5_A</t>
  </si>
  <si>
    <t>5BMT_A</t>
  </si>
  <si>
    <t>5LKB_A</t>
  </si>
  <si>
    <t>1QO2_A</t>
  </si>
  <si>
    <t>4CI7_A</t>
  </si>
  <si>
    <t>1QV1_A</t>
  </si>
  <si>
    <t>4GEH_A</t>
  </si>
  <si>
    <t>3UUE_A</t>
  </si>
  <si>
    <t>5FVJ_A</t>
  </si>
  <si>
    <t>2GI3_A</t>
  </si>
  <si>
    <t>3Q7R_A</t>
  </si>
  <si>
    <t>6HER_A</t>
  </si>
  <si>
    <t>3LI9_A</t>
  </si>
  <si>
    <t>3SXU_A</t>
  </si>
  <si>
    <t>8B28_A</t>
  </si>
  <si>
    <t>3DVO_A</t>
  </si>
  <si>
    <t>2QIH_A</t>
  </si>
  <si>
    <t>2PFI_A</t>
  </si>
  <si>
    <t>2GS8_A</t>
  </si>
  <si>
    <t>3NRL_A</t>
  </si>
  <si>
    <t>3R2Q_A</t>
  </si>
  <si>
    <t>6TWT_A</t>
  </si>
  <si>
    <t>1L3K_A</t>
  </si>
  <si>
    <t>1G61_A</t>
  </si>
  <si>
    <t>3BVF_A</t>
  </si>
  <si>
    <t>2AQP_A</t>
  </si>
  <si>
    <t>4M32_A</t>
  </si>
  <si>
    <t>4YQD_A</t>
  </si>
  <si>
    <t>4DUN_A</t>
  </si>
  <si>
    <t>2OZL_A</t>
  </si>
  <si>
    <t>7D9E_A</t>
  </si>
  <si>
    <t>6TBI_A</t>
  </si>
  <si>
    <t>3Q2I_A</t>
  </si>
  <si>
    <t>5A8U_A</t>
  </si>
  <si>
    <t>3BCY_A</t>
  </si>
  <si>
    <t>2CCV_A</t>
  </si>
  <si>
    <t>3A1S_A</t>
  </si>
  <si>
    <t>7SKL_B</t>
  </si>
  <si>
    <t>4J0W_A</t>
  </si>
  <si>
    <t>1WDJ_A</t>
  </si>
  <si>
    <t>2WOY_A</t>
  </si>
  <si>
    <t>2H88_A</t>
  </si>
  <si>
    <t>7ZPG_A</t>
  </si>
  <si>
    <t>2DVK_A</t>
  </si>
  <si>
    <t>2ODA_A</t>
  </si>
  <si>
    <t>6VZD_A</t>
  </si>
  <si>
    <t>4RU3_A</t>
  </si>
  <si>
    <t>2HXS_A</t>
  </si>
  <si>
    <t>3SO6_A</t>
  </si>
  <si>
    <t>3WH1_A</t>
  </si>
  <si>
    <t>3O14_A</t>
  </si>
  <si>
    <t>3SM4_A</t>
  </si>
  <si>
    <t>5EC6_A</t>
  </si>
  <si>
    <t>3SS7_X</t>
  </si>
  <si>
    <t>1PSW_A</t>
  </si>
  <si>
    <t>5GGB_A</t>
  </si>
  <si>
    <t>6XFJ_A</t>
  </si>
  <si>
    <t>1KO7_A</t>
  </si>
  <si>
    <t>3DSS_A</t>
  </si>
  <si>
    <t>7MS0_A</t>
  </si>
  <si>
    <t>2Y6X_A</t>
  </si>
  <si>
    <t>1NKG_A</t>
  </si>
  <si>
    <t>3N6Z_A</t>
  </si>
  <si>
    <t>3B8L_A</t>
  </si>
  <si>
    <t>4UE8_A</t>
  </si>
  <si>
    <t>2Q0O_C</t>
  </si>
  <si>
    <t>1MG7_A</t>
  </si>
  <si>
    <t>4L9P_B</t>
  </si>
  <si>
    <t>5UDI_A</t>
  </si>
  <si>
    <t>3O2T_A</t>
  </si>
  <si>
    <t>6AE9_A</t>
  </si>
  <si>
    <t>6ID6_A</t>
  </si>
  <si>
    <t>3UP3_A</t>
  </si>
  <si>
    <t>3AQ2_A</t>
  </si>
  <si>
    <t>1TQY_B</t>
  </si>
  <si>
    <t>4PE6_A</t>
  </si>
  <si>
    <t>3LFK_A</t>
  </si>
  <si>
    <t>4UAP_A</t>
  </si>
  <si>
    <t>3IJL_A</t>
  </si>
  <si>
    <t>2GMY_A</t>
  </si>
  <si>
    <t>5K0P_A</t>
  </si>
  <si>
    <t>3W15_B</t>
  </si>
  <si>
    <t>5M17_A</t>
  </si>
  <si>
    <t>4I5P_A</t>
  </si>
  <si>
    <t>4HFS_A</t>
  </si>
  <si>
    <t>3RHG_A</t>
  </si>
  <si>
    <t>3RRI_A</t>
  </si>
  <si>
    <t>7ZHH_A</t>
  </si>
  <si>
    <t>1LMI_A</t>
  </si>
  <si>
    <t>3DWG_C</t>
  </si>
  <si>
    <t>3U9J_A</t>
  </si>
  <si>
    <t>5GN1_A</t>
  </si>
  <si>
    <t>6I6M_A</t>
  </si>
  <si>
    <t>2WY8_Q</t>
  </si>
  <si>
    <t>1ZK5_A</t>
  </si>
  <si>
    <t>5Z0D_B</t>
  </si>
  <si>
    <t>6ZZO_A</t>
  </si>
  <si>
    <t>1R9W_A</t>
  </si>
  <si>
    <t>6LG2_A</t>
  </si>
  <si>
    <t>2C3G_A</t>
  </si>
  <si>
    <t>5TGF_A</t>
  </si>
  <si>
    <t>7NRU_A</t>
  </si>
  <si>
    <t>6UQ8_A</t>
  </si>
  <si>
    <t>2IYV_A</t>
  </si>
  <si>
    <t>3BS6_A</t>
  </si>
  <si>
    <t>5BNZ_A</t>
  </si>
  <si>
    <t>3VPB_A</t>
  </si>
  <si>
    <t>5W8E_A</t>
  </si>
  <si>
    <t>3JQ1_A</t>
  </si>
  <si>
    <t>6N0K_A</t>
  </si>
  <si>
    <t>3GXH_A</t>
  </si>
  <si>
    <t>6I86_A</t>
  </si>
  <si>
    <t>4AE2_A</t>
  </si>
  <si>
    <t>4JWO_A</t>
  </si>
  <si>
    <t>3GZX_B</t>
  </si>
  <si>
    <t>7Y5M_A</t>
  </si>
  <si>
    <t>1LLF_A</t>
  </si>
  <si>
    <t>4IUW_A</t>
  </si>
  <si>
    <t>2OKF_A</t>
  </si>
  <si>
    <t>3HY0_A</t>
  </si>
  <si>
    <t>1SDI_A</t>
  </si>
  <si>
    <t>3A2Z_A</t>
  </si>
  <si>
    <t>3AIA_A</t>
  </si>
  <si>
    <t>3CA8_A</t>
  </si>
  <si>
    <t>4WY2_A</t>
  </si>
  <si>
    <t>6BCD_A</t>
  </si>
  <si>
    <t>3C3K_A</t>
  </si>
  <si>
    <t>6UQJ_A</t>
  </si>
  <si>
    <t>3T3L_A</t>
  </si>
  <si>
    <t>3M0M_A</t>
  </si>
  <si>
    <t>4MT2_A</t>
  </si>
  <si>
    <t>5Z1N_A</t>
  </si>
  <si>
    <t>3RMJ_A</t>
  </si>
  <si>
    <t>6KHL_A</t>
  </si>
  <si>
    <t>2BRY_A</t>
  </si>
  <si>
    <t>4H2W_A</t>
  </si>
  <si>
    <t>4B8X_A</t>
  </si>
  <si>
    <t>1Z2N_X</t>
  </si>
  <si>
    <t>3NZE_A</t>
  </si>
  <si>
    <t>1W23_A</t>
  </si>
  <si>
    <t>3O9Z_A</t>
  </si>
  <si>
    <t>4MV4_A</t>
  </si>
  <si>
    <t>4JRR_A</t>
  </si>
  <si>
    <t>5IHW_A</t>
  </si>
  <si>
    <t>1O2D_A</t>
  </si>
  <si>
    <t>5CXW_A</t>
  </si>
  <si>
    <t>6ZZB_A</t>
  </si>
  <si>
    <t>6CEQ_A</t>
  </si>
  <si>
    <t>1J77_A</t>
  </si>
  <si>
    <t>2PY5_A</t>
  </si>
  <si>
    <t>7WUW_C</t>
  </si>
  <si>
    <t>3H3H_A</t>
  </si>
  <si>
    <t>3KC2_A</t>
  </si>
  <si>
    <t>5YQW_A</t>
  </si>
  <si>
    <t>4I6X_A</t>
  </si>
  <si>
    <t>2H62_C</t>
  </si>
  <si>
    <t>3VZH_A</t>
  </si>
  <si>
    <t>3FZE_A</t>
  </si>
  <si>
    <t>2PQ7_A</t>
  </si>
  <si>
    <t>3NJ2_A</t>
  </si>
  <si>
    <t>5NCJ_A</t>
  </si>
  <si>
    <t>4JBG_A</t>
  </si>
  <si>
    <t>6GT9_A</t>
  </si>
  <si>
    <t>3VWC_A</t>
  </si>
  <si>
    <t>4KFU_A</t>
  </si>
  <si>
    <t>1XK7_A</t>
  </si>
  <si>
    <t>3N4J_A</t>
  </si>
  <si>
    <t>6FJN_A</t>
  </si>
  <si>
    <t>2VFO_A</t>
  </si>
  <si>
    <t>2XD3_A</t>
  </si>
  <si>
    <t>7DQT_A</t>
  </si>
  <si>
    <t>5CIV_A</t>
  </si>
  <si>
    <t>5J81_A</t>
  </si>
  <si>
    <t>4EFI_A</t>
  </si>
  <si>
    <t>3PP2_A</t>
  </si>
  <si>
    <t>7JX6_A</t>
  </si>
  <si>
    <t>8BBP_A</t>
  </si>
  <si>
    <t>5MAL_A</t>
  </si>
  <si>
    <t>3WWC_A</t>
  </si>
  <si>
    <t>3SBM_A</t>
  </si>
  <si>
    <t>6XM7_A</t>
  </si>
  <si>
    <t>3IPJ_A</t>
  </si>
  <si>
    <t>1CVR_A</t>
  </si>
  <si>
    <t>7KZ9_A</t>
  </si>
  <si>
    <t>5FIS_A</t>
  </si>
  <si>
    <t>2HQL_A</t>
  </si>
  <si>
    <t>5N0O_A</t>
  </si>
  <si>
    <t>7F8T_A</t>
  </si>
  <si>
    <t>2JDI_H</t>
  </si>
  <si>
    <t>7NY6_A</t>
  </si>
  <si>
    <t>4NXY_A</t>
  </si>
  <si>
    <t>7LZ2_A</t>
  </si>
  <si>
    <t>7W1K_A</t>
  </si>
  <si>
    <t>1X6O_A</t>
  </si>
  <si>
    <t>2IML_A</t>
  </si>
  <si>
    <t>5CDK_A</t>
  </si>
  <si>
    <t>3RNJ_A</t>
  </si>
  <si>
    <t>5LHF_A</t>
  </si>
  <si>
    <t>2BFW_A</t>
  </si>
  <si>
    <t>7FDS_A</t>
  </si>
  <si>
    <t>6DGM_A</t>
  </si>
  <si>
    <t>5B1S_A</t>
  </si>
  <si>
    <t>1VJF_A</t>
  </si>
  <si>
    <t>1RG8_A</t>
  </si>
  <si>
    <t>5KF9_A</t>
  </si>
  <si>
    <t>3L9A_X</t>
  </si>
  <si>
    <t>3OH8_A</t>
  </si>
  <si>
    <t>4HTG_A</t>
  </si>
  <si>
    <t>2C3N_A</t>
  </si>
  <si>
    <t>4IN0_A</t>
  </si>
  <si>
    <t>5X4B_A</t>
  </si>
  <si>
    <t>1VI3_A</t>
  </si>
  <si>
    <t>5P9V_A</t>
  </si>
  <si>
    <t>3VRD_A</t>
  </si>
  <si>
    <t>4A7W_A</t>
  </si>
  <si>
    <t>5J09_A</t>
  </si>
  <si>
    <t>4JTM_A</t>
  </si>
  <si>
    <t>1XE0_A</t>
  </si>
  <si>
    <t>7E2S_A</t>
  </si>
  <si>
    <t>1RY9_A</t>
  </si>
  <si>
    <t>4RIT_A</t>
  </si>
  <si>
    <t>3V10_A</t>
  </si>
  <si>
    <t>1K66_A</t>
  </si>
  <si>
    <t>2ZBL_A</t>
  </si>
  <si>
    <t>6SSH_A</t>
  </si>
  <si>
    <t>4RG1_A</t>
  </si>
  <si>
    <t>4WA0_A</t>
  </si>
  <si>
    <t>4ZSI_A</t>
  </si>
  <si>
    <t>2YIM_A</t>
  </si>
  <si>
    <t>4WY4_D</t>
  </si>
  <si>
    <t>2QXY_A</t>
  </si>
  <si>
    <t>2AXQ_A</t>
  </si>
  <si>
    <t>4YHB_A</t>
  </si>
  <si>
    <t>5B1Q_A</t>
  </si>
  <si>
    <t>5OQ3_A</t>
  </si>
  <si>
    <t>1QQP_2</t>
  </si>
  <si>
    <t>3K5I_A</t>
  </si>
  <si>
    <t>4MX6_A</t>
  </si>
  <si>
    <t>3ZXK_A</t>
  </si>
  <si>
    <t>1KXO_A</t>
  </si>
  <si>
    <t>5JPO_A</t>
  </si>
  <si>
    <t>5T3B_A</t>
  </si>
  <si>
    <t>2I3D_A</t>
  </si>
  <si>
    <t>5DCQ_D</t>
  </si>
  <si>
    <t>1JF3_A</t>
  </si>
  <si>
    <t>1CXQ_A</t>
  </si>
  <si>
    <t>4D7J_A</t>
  </si>
  <si>
    <t>6Q4Z_A</t>
  </si>
  <si>
    <t>6PX4_B</t>
  </si>
  <si>
    <t>8D02_A</t>
  </si>
  <si>
    <t>5A89_A</t>
  </si>
  <si>
    <t>3HX3_A</t>
  </si>
  <si>
    <t>4G6T_A</t>
  </si>
  <si>
    <t>4ZAV_A</t>
  </si>
  <si>
    <t>3JUM_A</t>
  </si>
  <si>
    <t>3IRS_A</t>
  </si>
  <si>
    <t>4HDO_A</t>
  </si>
  <si>
    <t>1Z84_A</t>
  </si>
  <si>
    <t>2Z0D_A</t>
  </si>
  <si>
    <t>3BC8_A</t>
  </si>
  <si>
    <t>5A52_A</t>
  </si>
  <si>
    <t>1V30_A</t>
  </si>
  <si>
    <t>1DFM_A</t>
  </si>
  <si>
    <t>2FE3_A</t>
  </si>
  <si>
    <t>1SR4_C</t>
  </si>
  <si>
    <t>6P5H_A</t>
  </si>
  <si>
    <t>5W6Y_A</t>
  </si>
  <si>
    <t>6FG8_A</t>
  </si>
  <si>
    <t>5TUI_A</t>
  </si>
  <si>
    <t>2DDX_A</t>
  </si>
  <si>
    <t>3IJM_A</t>
  </si>
  <si>
    <t>2GKE_A</t>
  </si>
  <si>
    <t>5CWG_A</t>
  </si>
  <si>
    <t>2IZX_A</t>
  </si>
  <si>
    <t>8AE4_B</t>
  </si>
  <si>
    <t>1QV9_A</t>
  </si>
  <si>
    <t>2HY5_A</t>
  </si>
  <si>
    <t>3NO6_A</t>
  </si>
  <si>
    <t>2HPS_A</t>
  </si>
  <si>
    <t>6SID_A</t>
  </si>
  <si>
    <t>6HLX_A</t>
  </si>
  <si>
    <t>4COG_A</t>
  </si>
  <si>
    <t>3KGW_A</t>
  </si>
  <si>
    <t>4L07_A</t>
  </si>
  <si>
    <t>2CWQ_A</t>
  </si>
  <si>
    <t>3MAD_A</t>
  </si>
  <si>
    <t>1J8U_A</t>
  </si>
  <si>
    <t>1HTW_A</t>
  </si>
  <si>
    <t>4QY7_A</t>
  </si>
  <si>
    <t>1QR0_A</t>
  </si>
  <si>
    <t>5NX8_A</t>
  </si>
  <si>
    <t>6WN9_A</t>
  </si>
  <si>
    <t>3CVJ_A</t>
  </si>
  <si>
    <t>1BGF_A</t>
  </si>
  <si>
    <t>3GLV_A</t>
  </si>
  <si>
    <t>5W7B_C</t>
  </si>
  <si>
    <t>7DFS_A</t>
  </si>
  <si>
    <t>2IAB_A</t>
  </si>
  <si>
    <t>5J4U_A</t>
  </si>
  <si>
    <t>6TD9_A</t>
  </si>
  <si>
    <t>4QRE_A</t>
  </si>
  <si>
    <t>5V4T_A</t>
  </si>
  <si>
    <t>5ZVP_A</t>
  </si>
  <si>
    <t>7SZE_A</t>
  </si>
  <si>
    <t>3DO8_A</t>
  </si>
  <si>
    <t>3LY1_A</t>
  </si>
  <si>
    <t>6PD2_A</t>
  </si>
  <si>
    <t>2OAA_A</t>
  </si>
  <si>
    <t>7QOE_A</t>
  </si>
  <si>
    <t>3KYZ_A</t>
  </si>
  <si>
    <t>3BKX_A</t>
  </si>
  <si>
    <t>1H2B_A</t>
  </si>
  <si>
    <t>5MKW_A</t>
  </si>
  <si>
    <t>1KMT_A</t>
  </si>
  <si>
    <t>3US3_A</t>
  </si>
  <si>
    <t>6C2C_A</t>
  </si>
  <si>
    <t>1EXT_A</t>
  </si>
  <si>
    <t>5Y27_A</t>
  </si>
  <si>
    <t>3KTC_A</t>
  </si>
  <si>
    <t>3OMD_A</t>
  </si>
  <si>
    <t>3GEM_A</t>
  </si>
  <si>
    <t>1K7W_A</t>
  </si>
  <si>
    <t>2OG4_A</t>
  </si>
  <si>
    <t>3RHT_A</t>
  </si>
  <si>
    <t>3DEF_A</t>
  </si>
  <si>
    <t>2AG4_A</t>
  </si>
  <si>
    <t>6VJR_A</t>
  </si>
  <si>
    <t>7VD7_B</t>
  </si>
  <si>
    <t>5AZP_A</t>
  </si>
  <si>
    <t>4PYR_A</t>
  </si>
  <si>
    <t>5UE1_A</t>
  </si>
  <si>
    <t>4EIC_A</t>
  </si>
  <si>
    <t>2DOK_A</t>
  </si>
  <si>
    <t>4AIV_A</t>
  </si>
  <si>
    <t>4L8P_A</t>
  </si>
  <si>
    <t>1V0W_A</t>
  </si>
  <si>
    <t>6HBB_A</t>
  </si>
  <si>
    <t>1WLU_A</t>
  </si>
  <si>
    <t>3CG6_A</t>
  </si>
  <si>
    <t>3AJF_A</t>
  </si>
  <si>
    <t>2HQY_A</t>
  </si>
  <si>
    <t>3T4L_A</t>
  </si>
  <si>
    <t>4S1A_A</t>
  </si>
  <si>
    <t>4WBY_A</t>
  </si>
  <si>
    <t>3M66_A</t>
  </si>
  <si>
    <t>7LDQ_A</t>
  </si>
  <si>
    <t>3RM3_A</t>
  </si>
  <si>
    <t>5UWZ_A</t>
  </si>
  <si>
    <t>6CWM_A</t>
  </si>
  <si>
    <t>4YMY_A</t>
  </si>
  <si>
    <t>1FIU_A</t>
  </si>
  <si>
    <t>6STL_A</t>
  </si>
  <si>
    <t>3H14_A</t>
  </si>
  <si>
    <t>1NG6_A</t>
  </si>
  <si>
    <t>4KTB_A</t>
  </si>
  <si>
    <t>2Q66_A</t>
  </si>
  <si>
    <t>5OXZ_A</t>
  </si>
  <si>
    <t>4E3Y_A</t>
  </si>
  <si>
    <t>3RV1_A</t>
  </si>
  <si>
    <t>4IHE_A</t>
  </si>
  <si>
    <t>7YSI_A</t>
  </si>
  <si>
    <t>3BPK_A</t>
  </si>
  <si>
    <t>6M14_A</t>
  </si>
  <si>
    <t>5X14_A</t>
  </si>
  <si>
    <t>6CCA_A</t>
  </si>
  <si>
    <t>5A6S_B</t>
  </si>
  <si>
    <t>6GKX_A</t>
  </si>
  <si>
    <t>3PIW_A</t>
  </si>
  <si>
    <t>4XPX_A</t>
  </si>
  <si>
    <t>4P5N_A</t>
  </si>
  <si>
    <t>7CHX_A</t>
  </si>
  <si>
    <t>1I0R_A</t>
  </si>
  <si>
    <t>1NXM_A</t>
  </si>
  <si>
    <t>3PF7_A</t>
  </si>
  <si>
    <t>4KIA_A</t>
  </si>
  <si>
    <t>1QFT_A</t>
  </si>
  <si>
    <t>8A8Q_C</t>
  </si>
  <si>
    <t>5O6H_A</t>
  </si>
  <si>
    <t>5M33_A</t>
  </si>
  <si>
    <t>3FJV_A</t>
  </si>
  <si>
    <t>6S5W_A</t>
  </si>
  <si>
    <t>5BY5_A</t>
  </si>
  <si>
    <t>3BN7_A</t>
  </si>
  <si>
    <t>4Q4W_1</t>
  </si>
  <si>
    <t>6TEK_A</t>
  </si>
  <si>
    <t>7VWS_A</t>
  </si>
  <si>
    <t>1O97_D</t>
  </si>
  <si>
    <t>2GRR_B</t>
  </si>
  <si>
    <t>7UOI_A</t>
  </si>
  <si>
    <t>4WNB_A</t>
  </si>
  <si>
    <t>6BSC_B</t>
  </si>
  <si>
    <t>7L6L_A</t>
  </si>
  <si>
    <t>4OFK_A</t>
  </si>
  <si>
    <t>6WGM_A</t>
  </si>
  <si>
    <t>2WUQ_A</t>
  </si>
  <si>
    <t>5EQ7_A</t>
  </si>
  <si>
    <t>2C61_A</t>
  </si>
  <si>
    <t>2WTM_A</t>
  </si>
  <si>
    <t>4IQH_A</t>
  </si>
  <si>
    <t>7FA1_A</t>
  </si>
  <si>
    <t>1Y8A_A</t>
  </si>
  <si>
    <t>7WCF_A</t>
  </si>
  <si>
    <t>6MYD_A</t>
  </si>
  <si>
    <t>2B9E_A</t>
  </si>
  <si>
    <t>3LMZ_A</t>
  </si>
  <si>
    <t>5W15_A</t>
  </si>
  <si>
    <t>5WFY_A</t>
  </si>
  <si>
    <t>3BV6_A</t>
  </si>
  <si>
    <t>1BS0_A</t>
  </si>
  <si>
    <t>4YTB_A</t>
  </si>
  <si>
    <t>5XHB_A</t>
  </si>
  <si>
    <t>3KWK_A</t>
  </si>
  <si>
    <t>4KL0_A</t>
  </si>
  <si>
    <t>3BJE_A</t>
  </si>
  <si>
    <t>7ENM_A</t>
  </si>
  <si>
    <t>3FKA_A</t>
  </si>
  <si>
    <t>4CVD_A</t>
  </si>
  <si>
    <t>2X4J_A</t>
  </si>
  <si>
    <t>2O90_A</t>
  </si>
  <si>
    <t>6L8G_B</t>
  </si>
  <si>
    <t>1WER_A</t>
  </si>
  <si>
    <t>2BAY_A</t>
  </si>
  <si>
    <t>7ETK_A</t>
  </si>
  <si>
    <t>7MJW_A</t>
  </si>
  <si>
    <t>2FWV_A</t>
  </si>
  <si>
    <t>2VK2_A</t>
  </si>
  <si>
    <t>3DDC_B</t>
  </si>
  <si>
    <t>3F40_A</t>
  </si>
  <si>
    <t>1MPG_A</t>
  </si>
  <si>
    <t>2ODK_A</t>
  </si>
  <si>
    <t>8CGM_A</t>
  </si>
  <si>
    <t>6FOQ_A</t>
  </si>
  <si>
    <t>7B67_A</t>
  </si>
  <si>
    <t>5HKQ_I</t>
  </si>
  <si>
    <t>3NWR_A</t>
  </si>
  <si>
    <t>3NFT_A</t>
  </si>
  <si>
    <t>5LND_A</t>
  </si>
  <si>
    <t>3PT5_A</t>
  </si>
  <si>
    <t>6AO3_A</t>
  </si>
  <si>
    <t>4EYS_A</t>
  </si>
  <si>
    <t>4Z24_A</t>
  </si>
  <si>
    <t>1RV9_A</t>
  </si>
  <si>
    <t>4D9I_A</t>
  </si>
  <si>
    <t>2WJE_A</t>
  </si>
  <si>
    <t>6LDL_A</t>
  </si>
  <si>
    <t>5HWH_A</t>
  </si>
  <si>
    <t>3DCM_X</t>
  </si>
  <si>
    <t>6BWG_A</t>
  </si>
  <si>
    <t>3PVE_A</t>
  </si>
  <si>
    <t>4MJD_A</t>
  </si>
  <si>
    <t>7R8P_A</t>
  </si>
  <si>
    <t>2ZFD_A</t>
  </si>
  <si>
    <t>1RKQ_A</t>
  </si>
  <si>
    <t>4JM1_A</t>
  </si>
  <si>
    <t>4YWK_A</t>
  </si>
  <si>
    <t>1WD5_A</t>
  </si>
  <si>
    <t>6E1X_A</t>
  </si>
  <si>
    <t>6K17_A</t>
  </si>
  <si>
    <t>3GS9_A</t>
  </si>
  <si>
    <t>2X9G_A</t>
  </si>
  <si>
    <t>6F43_A</t>
  </si>
  <si>
    <t>1JH6_A</t>
  </si>
  <si>
    <t>6TZK_A</t>
  </si>
  <si>
    <t>3ULJ_A</t>
  </si>
  <si>
    <t>3B1B_A</t>
  </si>
  <si>
    <t>2P4H_X</t>
  </si>
  <si>
    <t>4TM5_A</t>
  </si>
  <si>
    <t>7TFM_A</t>
  </si>
  <si>
    <t>1SFX_A</t>
  </si>
  <si>
    <t>4Z3G_A</t>
  </si>
  <si>
    <t>6DGA_A</t>
  </si>
  <si>
    <t>2VXZ_A</t>
  </si>
  <si>
    <t>4Q2L_A</t>
  </si>
  <si>
    <t>6C4Q_A</t>
  </si>
  <si>
    <t>2RBC_A</t>
  </si>
  <si>
    <t>7BBL_A</t>
  </si>
  <si>
    <t>6HFM_A</t>
  </si>
  <si>
    <t>7UBJ_A</t>
  </si>
  <si>
    <t>4FFL_A</t>
  </si>
  <si>
    <t>7SCS_A</t>
  </si>
  <si>
    <t>7FH9_A</t>
  </si>
  <si>
    <t>1BTN_A</t>
  </si>
  <si>
    <t>7PRR_A</t>
  </si>
  <si>
    <t>6TEQ_A</t>
  </si>
  <si>
    <t>3C6K_A</t>
  </si>
  <si>
    <t>7B7A_A</t>
  </si>
  <si>
    <t>6HS5_A</t>
  </si>
  <si>
    <t>5TKW_A</t>
  </si>
  <si>
    <t>5MUL_A</t>
  </si>
  <si>
    <t>4LJR_A</t>
  </si>
  <si>
    <t>6NNR_A</t>
  </si>
  <si>
    <t>3IHV_A</t>
  </si>
  <si>
    <t>2XFV_A</t>
  </si>
  <si>
    <t>2J8K_A</t>
  </si>
  <si>
    <t>5J4L_A</t>
  </si>
  <si>
    <t>2PLR_A</t>
  </si>
  <si>
    <t>4YJ6_A</t>
  </si>
  <si>
    <t>1SEN_A</t>
  </si>
  <si>
    <t>8AHU_A</t>
  </si>
  <si>
    <t>2VB1_A</t>
  </si>
  <si>
    <t>6GVD_A</t>
  </si>
  <si>
    <t>7KJO_A</t>
  </si>
  <si>
    <t>3Q6A_A</t>
  </si>
  <si>
    <t>1OAA_A</t>
  </si>
  <si>
    <t>3MVC_A</t>
  </si>
  <si>
    <t>4XB6_B</t>
  </si>
  <si>
    <t>6LCE_A</t>
  </si>
  <si>
    <t>4PCA_A</t>
  </si>
  <si>
    <t>3FF2_A</t>
  </si>
  <si>
    <t>6KD0_A</t>
  </si>
  <si>
    <t>3K1U_A</t>
  </si>
  <si>
    <t>3I4Z_A</t>
  </si>
  <si>
    <t>1N8V_A</t>
  </si>
  <si>
    <t>1GXR_A</t>
  </si>
  <si>
    <t>2GWN_A</t>
  </si>
  <si>
    <t>7Z8O_A</t>
  </si>
  <si>
    <t>6Z5Y_A</t>
  </si>
  <si>
    <t>3BHQ_A</t>
  </si>
  <si>
    <t>2EGJ_A</t>
  </si>
  <si>
    <t>3AJV_A</t>
  </si>
  <si>
    <t>6H1Q_A</t>
  </si>
  <si>
    <t>4HBQ_A</t>
  </si>
  <si>
    <t>1R9L_A</t>
  </si>
  <si>
    <t>2BA2_A</t>
  </si>
  <si>
    <t>7CHQ_A</t>
  </si>
  <si>
    <t>6JKZ_A</t>
  </si>
  <si>
    <t>3DEW_A</t>
  </si>
  <si>
    <t>7KTN_A</t>
  </si>
  <si>
    <t>1MQV_A</t>
  </si>
  <si>
    <t>2XRH_A</t>
  </si>
  <si>
    <t>5W2I_A</t>
  </si>
  <si>
    <t>4NF1_A</t>
  </si>
  <si>
    <t>1R5L_A</t>
  </si>
  <si>
    <t>1QW2_A</t>
  </si>
  <si>
    <t>3DLQ_I</t>
  </si>
  <si>
    <t>1IO0_A</t>
  </si>
  <si>
    <t>3NJE_A</t>
  </si>
  <si>
    <t>5YBY_A</t>
  </si>
  <si>
    <t>7BFR_A</t>
  </si>
  <si>
    <t>4PBD_A</t>
  </si>
  <si>
    <t>4MPT_A</t>
  </si>
  <si>
    <t>5U0I_A</t>
  </si>
  <si>
    <t>3TJR_A</t>
  </si>
  <si>
    <t>3NRW_A</t>
  </si>
  <si>
    <t>4GZC_A</t>
  </si>
  <si>
    <t>3U4V_A</t>
  </si>
  <si>
    <t>3UPL_A</t>
  </si>
  <si>
    <t>5W3R_A</t>
  </si>
  <si>
    <t>6QJA_A</t>
  </si>
  <si>
    <t>5B7G_A</t>
  </si>
  <si>
    <t>2CIU_A</t>
  </si>
  <si>
    <t>5IDV_A</t>
  </si>
  <si>
    <t>1T8K_A</t>
  </si>
  <si>
    <t>7UYP_A</t>
  </si>
  <si>
    <t>6ZSU_A</t>
  </si>
  <si>
    <t>3S8M_A</t>
  </si>
  <si>
    <t>3K4I_A</t>
  </si>
  <si>
    <t>2B8M_A</t>
  </si>
  <si>
    <t>2O8L_A</t>
  </si>
  <si>
    <t>6KNH_A</t>
  </si>
  <si>
    <t>2BOG_X</t>
  </si>
  <si>
    <t>4Q6J_A</t>
  </si>
  <si>
    <t>8DUF_A</t>
  </si>
  <si>
    <t>4YUD_A</t>
  </si>
  <si>
    <t>3FO8_D</t>
  </si>
  <si>
    <t>4HOJ_A</t>
  </si>
  <si>
    <t>8D2Y_A</t>
  </si>
  <si>
    <t>3EDN_A</t>
  </si>
  <si>
    <t>5VQE_A</t>
  </si>
  <si>
    <t>5UM7_A</t>
  </si>
  <si>
    <t>3HCN_A</t>
  </si>
  <si>
    <t>5TNV_A</t>
  </si>
  <si>
    <t>3DNP_A</t>
  </si>
  <si>
    <t>4Z39_A</t>
  </si>
  <si>
    <t>7THN_E</t>
  </si>
  <si>
    <t>6RB4_A</t>
  </si>
  <si>
    <t>2NXV_A</t>
  </si>
  <si>
    <t>7FH3_A</t>
  </si>
  <si>
    <t>1SG6_A</t>
  </si>
  <si>
    <t>3OKX_A</t>
  </si>
  <si>
    <t>6GZ8_A</t>
  </si>
  <si>
    <t>7AGM_A</t>
  </si>
  <si>
    <t>1N67_A</t>
  </si>
  <si>
    <t>7JT8_I</t>
  </si>
  <si>
    <t>2VVM_A</t>
  </si>
  <si>
    <t>4QGO_A</t>
  </si>
  <si>
    <t>1ZV1_A</t>
  </si>
  <si>
    <t>3NZN_A</t>
  </si>
  <si>
    <t>3U5S_A</t>
  </si>
  <si>
    <t>3L51_B</t>
  </si>
  <si>
    <t>6GG1_A</t>
  </si>
  <si>
    <t>6JWM_A</t>
  </si>
  <si>
    <t>3BJD_A</t>
  </si>
  <si>
    <t>3MXN_A</t>
  </si>
  <si>
    <t>4A6H_A</t>
  </si>
  <si>
    <t>5BYK_A</t>
  </si>
  <si>
    <t>3TLQ_A</t>
  </si>
  <si>
    <t>3F6C_A</t>
  </si>
  <si>
    <t>3QOM_A</t>
  </si>
  <si>
    <t>3B0F_A</t>
  </si>
  <si>
    <t>5O95_A</t>
  </si>
  <si>
    <t>3SC7_X</t>
  </si>
  <si>
    <t>4RV5_A</t>
  </si>
  <si>
    <t>2ZOS_A</t>
  </si>
  <si>
    <t>6IJE_A</t>
  </si>
  <si>
    <t>4XXX_A</t>
  </si>
  <si>
    <t>4EHS_A</t>
  </si>
  <si>
    <t>4DPL_A</t>
  </si>
  <si>
    <t>3JUD_A</t>
  </si>
  <si>
    <t>3DMC_A</t>
  </si>
  <si>
    <t>5NF2_A</t>
  </si>
  <si>
    <t>6NFE_A</t>
  </si>
  <si>
    <t>1YG9_A</t>
  </si>
  <si>
    <t>2ECU_A</t>
  </si>
  <si>
    <t>4HZ2_A</t>
  </si>
  <si>
    <t>4ZY7_A</t>
  </si>
  <si>
    <t>4DOM_A</t>
  </si>
  <si>
    <t>6LFT_A</t>
  </si>
  <si>
    <t>3VGP_A</t>
  </si>
  <si>
    <t>4YEC_B</t>
  </si>
  <si>
    <t>4AY7_A</t>
  </si>
  <si>
    <t>5T5I_C</t>
  </si>
  <si>
    <t>3K11_A</t>
  </si>
  <si>
    <t>6NXI_A</t>
  </si>
  <si>
    <t>2AP1_A</t>
  </si>
  <si>
    <t>3FF9_A</t>
  </si>
  <si>
    <t>3ORU_A</t>
  </si>
  <si>
    <t>4MUQ_A</t>
  </si>
  <si>
    <t>5I45_A</t>
  </si>
  <si>
    <t>6OV6_A</t>
  </si>
  <si>
    <t>2J43_A</t>
  </si>
  <si>
    <t>2CIB_A</t>
  </si>
  <si>
    <t>4Q98_A</t>
  </si>
  <si>
    <t>5UXM_A</t>
  </si>
  <si>
    <t>4OH7_A</t>
  </si>
  <si>
    <t>2HBW_A</t>
  </si>
  <si>
    <t>7CIZ_C</t>
  </si>
  <si>
    <t>5GTQ_A</t>
  </si>
  <si>
    <t>1GA8_A</t>
  </si>
  <si>
    <t>3H6Q_A</t>
  </si>
  <si>
    <t>1X0T_A</t>
  </si>
  <si>
    <t>5GVV_A</t>
  </si>
  <si>
    <t>3QYF_A</t>
  </si>
  <si>
    <t>4HAS_A</t>
  </si>
  <si>
    <t>3AZO_A</t>
  </si>
  <si>
    <t>1B0B_A</t>
  </si>
  <si>
    <t>6QE0_A</t>
  </si>
  <si>
    <t>3H79_A</t>
  </si>
  <si>
    <t>3CIT_A</t>
  </si>
  <si>
    <t>1WC3_A</t>
  </si>
  <si>
    <t>5GW9_A</t>
  </si>
  <si>
    <t>3Q1C_A</t>
  </si>
  <si>
    <t>4KKR_A</t>
  </si>
  <si>
    <t>5YSQ_A</t>
  </si>
  <si>
    <t>4JF8_A</t>
  </si>
  <si>
    <t>3F75_P</t>
  </si>
  <si>
    <t>1YFQ_A</t>
  </si>
  <si>
    <t>3EIN_A</t>
  </si>
  <si>
    <t>4UUC_A</t>
  </si>
  <si>
    <t>6DOP_A</t>
  </si>
  <si>
    <t>3DOU_A</t>
  </si>
  <si>
    <t>3KH7_A</t>
  </si>
  <si>
    <t>2BKR_A</t>
  </si>
  <si>
    <t>7LQX_A</t>
  </si>
  <si>
    <t>3D5P_A</t>
  </si>
  <si>
    <t>2IGP_A</t>
  </si>
  <si>
    <t>8B2E_A</t>
  </si>
  <si>
    <t>2WQK_A</t>
  </si>
  <si>
    <t>2PQ8_A</t>
  </si>
  <si>
    <t>4LDV_A</t>
  </si>
  <si>
    <t>3BDE_A</t>
  </si>
  <si>
    <t>1TY0_A</t>
  </si>
  <si>
    <t>5LQ6_A</t>
  </si>
  <si>
    <t>4X33_B</t>
  </si>
  <si>
    <t>1VL4_A</t>
  </si>
  <si>
    <t>6GP3_A</t>
  </si>
  <si>
    <t>4RK4_A</t>
  </si>
  <si>
    <t>4RYA_A</t>
  </si>
  <si>
    <t>4RVC_A</t>
  </si>
  <si>
    <t>5FOH_A</t>
  </si>
  <si>
    <t>1WOL_A</t>
  </si>
  <si>
    <t>2BCM_A</t>
  </si>
  <si>
    <t>5YXG_A</t>
  </si>
  <si>
    <t>6G7N_A</t>
  </si>
  <si>
    <t>3K0Z_A</t>
  </si>
  <si>
    <t>2E5F_A</t>
  </si>
  <si>
    <t>2PEX_A</t>
  </si>
  <si>
    <t>6S00_A</t>
  </si>
  <si>
    <t>5FFD_A</t>
  </si>
  <si>
    <t>6G6K_A</t>
  </si>
  <si>
    <t>6MU0_A</t>
  </si>
  <si>
    <t>1ZHS_A</t>
  </si>
  <si>
    <t>1E2K_A</t>
  </si>
  <si>
    <t>3MKC_A</t>
  </si>
  <si>
    <t>1MKK_A</t>
  </si>
  <si>
    <t>6GXR_A</t>
  </si>
  <si>
    <t>4G9E_A</t>
  </si>
  <si>
    <t>3NJN_A</t>
  </si>
  <si>
    <t>4FZL_A</t>
  </si>
  <si>
    <t>3HZP_A</t>
  </si>
  <si>
    <t>7PSK_A</t>
  </si>
  <si>
    <t>4EVQ_A</t>
  </si>
  <si>
    <t>4WKA_A</t>
  </si>
  <si>
    <t>5X9K_A</t>
  </si>
  <si>
    <t>1NFV_A</t>
  </si>
  <si>
    <t>1G2R_A</t>
  </si>
  <si>
    <t>1T07_A</t>
  </si>
  <si>
    <t>2WY3_B</t>
  </si>
  <si>
    <t>3CC8_A</t>
  </si>
  <si>
    <t>3P2H_A</t>
  </si>
  <si>
    <t>7S45_A</t>
  </si>
  <si>
    <t>4UHB_A</t>
  </si>
  <si>
    <t>4YMH_A</t>
  </si>
  <si>
    <t>4NLM_A</t>
  </si>
  <si>
    <t>5CI5_A</t>
  </si>
  <si>
    <t>4EW5_A</t>
  </si>
  <si>
    <t>3K9D_A</t>
  </si>
  <si>
    <t>3S4E_A</t>
  </si>
  <si>
    <t>3C9P_A</t>
  </si>
  <si>
    <t>7A3C_A</t>
  </si>
  <si>
    <t>5B5L_A</t>
  </si>
  <si>
    <t>7UKY_A</t>
  </si>
  <si>
    <t>2Q8K_A</t>
  </si>
  <si>
    <t>2FUP_A</t>
  </si>
  <si>
    <t>7E3Z_A</t>
  </si>
  <si>
    <t>6BXR_A</t>
  </si>
  <si>
    <t>1JTV_A</t>
  </si>
  <si>
    <t>4GXW_A</t>
  </si>
  <si>
    <t>3GWN_A</t>
  </si>
  <si>
    <t>7XLZ_A</t>
  </si>
  <si>
    <t>1RK6_A</t>
  </si>
  <si>
    <t>5TW9_A</t>
  </si>
  <si>
    <t>5DLE_A</t>
  </si>
  <si>
    <t>3FAU_A</t>
  </si>
  <si>
    <t>5BP8_A</t>
  </si>
  <si>
    <t>4ADN_A</t>
  </si>
  <si>
    <t>4QM6_A</t>
  </si>
  <si>
    <t>3DCY_A</t>
  </si>
  <si>
    <t>5LXE_A</t>
  </si>
  <si>
    <t>4G92_A</t>
  </si>
  <si>
    <t>3HX8_A</t>
  </si>
  <si>
    <t>5GXE_A</t>
  </si>
  <si>
    <t>8GSY_A</t>
  </si>
  <si>
    <t>2X3G_A</t>
  </si>
  <si>
    <t>3B79_A</t>
  </si>
  <si>
    <t>4YOR_A</t>
  </si>
  <si>
    <t>6AD3_A</t>
  </si>
  <si>
    <t>7BZK_A</t>
  </si>
  <si>
    <t>2VG0_A</t>
  </si>
  <si>
    <t>5G51_A</t>
  </si>
  <si>
    <t>5Z99_A</t>
  </si>
  <si>
    <t>6FDG_A</t>
  </si>
  <si>
    <t>8ABP_A</t>
  </si>
  <si>
    <t>5Y8E_A</t>
  </si>
  <si>
    <t>7VEV_A</t>
  </si>
  <si>
    <t>3NW4_A</t>
  </si>
  <si>
    <t>3OBE_A</t>
  </si>
  <si>
    <t>6BUM_A</t>
  </si>
  <si>
    <t>1GXU_A</t>
  </si>
  <si>
    <t>3IP4_C</t>
  </si>
  <si>
    <t>4MLZ_A</t>
  </si>
  <si>
    <t>5B6K_A</t>
  </si>
  <si>
    <t>1YLL_A</t>
  </si>
  <si>
    <t>1KMV_A</t>
  </si>
  <si>
    <t>3OCU_A</t>
  </si>
  <si>
    <t>2P58_A</t>
  </si>
  <si>
    <t>1B5Q_A</t>
  </si>
  <si>
    <t>3GE3_B</t>
  </si>
  <si>
    <t>1ATG_A</t>
  </si>
  <si>
    <t>5GT1_A</t>
  </si>
  <si>
    <t>4BGP_A</t>
  </si>
  <si>
    <t>2RA8_A</t>
  </si>
  <si>
    <t>3LMA_A</t>
  </si>
  <si>
    <t>5FMU_A</t>
  </si>
  <si>
    <t>1QCS_A</t>
  </si>
  <si>
    <t>3H5L_A</t>
  </si>
  <si>
    <t>4N8N_A</t>
  </si>
  <si>
    <t>4XZA_A</t>
  </si>
  <si>
    <t>4UUL_A</t>
  </si>
  <si>
    <t>4R52_A</t>
  </si>
  <si>
    <t>4DZI_A</t>
  </si>
  <si>
    <t>2Y5P_A</t>
  </si>
  <si>
    <t>8CFF_B</t>
  </si>
  <si>
    <t>6HFQ_A</t>
  </si>
  <si>
    <t>1WEH_A</t>
  </si>
  <si>
    <t>3R90_A</t>
  </si>
  <si>
    <t>6ZB8_A</t>
  </si>
  <si>
    <t>3H95_A</t>
  </si>
  <si>
    <t>4BB9_A</t>
  </si>
  <si>
    <t>7BVT_A</t>
  </si>
  <si>
    <t>4QP5_A</t>
  </si>
  <si>
    <t>6RK0_A</t>
  </si>
  <si>
    <t>4ZSF_A</t>
  </si>
  <si>
    <t>5XAQ_A</t>
  </si>
  <si>
    <t>3GBW_A</t>
  </si>
  <si>
    <t>5SUI_A</t>
  </si>
  <si>
    <t>5USB_A</t>
  </si>
  <si>
    <t>6LPH_A</t>
  </si>
  <si>
    <t>5LTE_A</t>
  </si>
  <si>
    <t>5Z01_A</t>
  </si>
  <si>
    <t>4ZDS_A</t>
  </si>
  <si>
    <t>1R0M_A</t>
  </si>
  <si>
    <t>3BKR_A</t>
  </si>
  <si>
    <t>4H2D_A</t>
  </si>
  <si>
    <t>5TRQ_A</t>
  </si>
  <si>
    <t>1DG6_A</t>
  </si>
  <si>
    <t>4NAO_A</t>
  </si>
  <si>
    <t>3NRH_A</t>
  </si>
  <si>
    <t>1S7Z_A</t>
  </si>
  <si>
    <t>4RGI_A</t>
  </si>
  <si>
    <t>6GPK_A</t>
  </si>
  <si>
    <t>4S1H_A</t>
  </si>
  <si>
    <t>2WNF_A</t>
  </si>
  <si>
    <t>4PXY_A</t>
  </si>
  <si>
    <t>2F9H_A</t>
  </si>
  <si>
    <t>4BGB_A</t>
  </si>
  <si>
    <t>1DCS_A</t>
  </si>
  <si>
    <t>3G3T_A</t>
  </si>
  <si>
    <t>8CM1_A</t>
  </si>
  <si>
    <t>5W8J_A</t>
  </si>
  <si>
    <t>6VO5_A</t>
  </si>
  <si>
    <t>4RUV_A</t>
  </si>
  <si>
    <t>4BK7_A</t>
  </si>
  <si>
    <t>6HXM_A</t>
  </si>
  <si>
    <t>5Y1F_A</t>
  </si>
  <si>
    <t>2H7Z_B</t>
  </si>
  <si>
    <t>1MTP_A</t>
  </si>
  <si>
    <t>2IJQ_A</t>
  </si>
  <si>
    <t>7OJU_A</t>
  </si>
  <si>
    <t>6SLF_A</t>
  </si>
  <si>
    <t>4Q62_A</t>
  </si>
  <si>
    <t>3B42_A</t>
  </si>
  <si>
    <t>4LIZ_A</t>
  </si>
  <si>
    <t>2YOG_A</t>
  </si>
  <si>
    <t>4LRJ_A</t>
  </si>
  <si>
    <t>3CYP_B</t>
  </si>
  <si>
    <t>4GMU_A</t>
  </si>
  <si>
    <t>3KGY_A</t>
  </si>
  <si>
    <t>6E5Y_A</t>
  </si>
  <si>
    <t>6BZN_A</t>
  </si>
  <si>
    <t>4FBS_A</t>
  </si>
  <si>
    <t>5ZMU_A</t>
  </si>
  <si>
    <t>4M1X_A</t>
  </si>
  <si>
    <t>1V6T_A</t>
  </si>
  <si>
    <t>3TDN_A</t>
  </si>
  <si>
    <t>5O37_A</t>
  </si>
  <si>
    <t>1D02_A</t>
  </si>
  <si>
    <t>6L33_A</t>
  </si>
  <si>
    <t>6KIS_A</t>
  </si>
  <si>
    <t>6Y4J_A</t>
  </si>
  <si>
    <t>3NA8_A</t>
  </si>
  <si>
    <t>4YAR_A</t>
  </si>
  <si>
    <t>4HST_A</t>
  </si>
  <si>
    <t>1MUW_A</t>
  </si>
  <si>
    <t>2CCQ_A</t>
  </si>
  <si>
    <t>6CMK_A</t>
  </si>
  <si>
    <t>3UW3_A</t>
  </si>
  <si>
    <t>3B0P_A</t>
  </si>
  <si>
    <t>3C5V_A</t>
  </si>
  <si>
    <t>2VBK_A</t>
  </si>
  <si>
    <t>6HXV_A</t>
  </si>
  <si>
    <t>6OUX_A</t>
  </si>
  <si>
    <t>4ZWV_A</t>
  </si>
  <si>
    <t>5FJZ_A</t>
  </si>
  <si>
    <t>3N29_A</t>
  </si>
  <si>
    <t>4AT7_A</t>
  </si>
  <si>
    <t>2IKB_A</t>
  </si>
  <si>
    <t>3FKC_A</t>
  </si>
  <si>
    <t>1IO7_A</t>
  </si>
  <si>
    <t>3U3L_C</t>
  </si>
  <si>
    <t>3D79_A</t>
  </si>
  <si>
    <t>5I0J_A</t>
  </si>
  <si>
    <t>7MQ5_A</t>
  </si>
  <si>
    <t>1OCY_A</t>
  </si>
  <si>
    <t>4GWG_A</t>
  </si>
  <si>
    <t>3LF5_A</t>
  </si>
  <si>
    <t>5A07_A</t>
  </si>
  <si>
    <t>4CRH_A</t>
  </si>
  <si>
    <t>7ESK_A</t>
  </si>
  <si>
    <t>2O2G_A</t>
  </si>
  <si>
    <t>3E0Z_A</t>
  </si>
  <si>
    <t>4YSL_A</t>
  </si>
  <si>
    <t>6DXS_A</t>
  </si>
  <si>
    <t>4XPZ_A</t>
  </si>
  <si>
    <t>3PGU_A</t>
  </si>
  <si>
    <t>3HS3_A</t>
  </si>
  <si>
    <t>5NUV_A</t>
  </si>
  <si>
    <t>7VZP_A</t>
  </si>
  <si>
    <t>7ZWI_A</t>
  </si>
  <si>
    <t>3EFY_A</t>
  </si>
  <si>
    <t>7AL7_A</t>
  </si>
  <si>
    <t>6AO1_A</t>
  </si>
  <si>
    <t>8T5J_A</t>
  </si>
  <si>
    <t>1RM6_B</t>
  </si>
  <si>
    <t>8E1J_A</t>
  </si>
  <si>
    <t>3EN8_A</t>
  </si>
  <si>
    <t>4C2L_A</t>
  </si>
  <si>
    <t>5NQO_A</t>
  </si>
  <si>
    <t>3V42_A</t>
  </si>
  <si>
    <t>3L5L_A</t>
  </si>
  <si>
    <t>2DEB_A</t>
  </si>
  <si>
    <t>3UXJ_A</t>
  </si>
  <si>
    <t>3COV_A</t>
  </si>
  <si>
    <t>7EHF_A</t>
  </si>
  <si>
    <t>6OS6_A</t>
  </si>
  <si>
    <t>1S5D_A</t>
  </si>
  <si>
    <t>3EJ9_B</t>
  </si>
  <si>
    <t>3WIW_A</t>
  </si>
  <si>
    <t>7PW0_A</t>
  </si>
  <si>
    <t>8AHZ_A</t>
  </si>
  <si>
    <t>2P58_C</t>
  </si>
  <si>
    <t>2YLE_A</t>
  </si>
  <si>
    <t>4B6G_A</t>
  </si>
  <si>
    <t>2IWN_A</t>
  </si>
  <si>
    <t>4ME3_A</t>
  </si>
  <si>
    <t>4RW0_A</t>
  </si>
  <si>
    <t>6LXA_A</t>
  </si>
  <si>
    <t>2OQZ_A</t>
  </si>
  <si>
    <t>5AOG_A</t>
  </si>
  <si>
    <t>2EBB_A</t>
  </si>
  <si>
    <t>2DKO_B</t>
  </si>
  <si>
    <t>2WNS_A</t>
  </si>
  <si>
    <t>6G44_A</t>
  </si>
  <si>
    <t>4PU5_A</t>
  </si>
  <si>
    <t>3FFV_A</t>
  </si>
  <si>
    <t>6XIG_A</t>
  </si>
  <si>
    <t>6UYR_A</t>
  </si>
  <si>
    <t>2QSX_A</t>
  </si>
  <si>
    <t>3O6C_A</t>
  </si>
  <si>
    <t>2EI9_A</t>
  </si>
  <si>
    <t>5I2H_A</t>
  </si>
  <si>
    <t>3FN2_A</t>
  </si>
  <si>
    <t>3M6N_A</t>
  </si>
  <si>
    <t>6S8V_B</t>
  </si>
  <si>
    <t>3OZP_A</t>
  </si>
  <si>
    <t>5JPH_A</t>
  </si>
  <si>
    <t>6K93_A</t>
  </si>
  <si>
    <t>6A7T_B</t>
  </si>
  <si>
    <t>3KT7_A</t>
  </si>
  <si>
    <t>5C40_A</t>
  </si>
  <si>
    <t>3CHM_A</t>
  </si>
  <si>
    <t>4ZR8_A</t>
  </si>
  <si>
    <t>3PPI_A</t>
  </si>
  <si>
    <t>7ADR_C</t>
  </si>
  <si>
    <t>4KJM_A</t>
  </si>
  <si>
    <t>6JLE_E</t>
  </si>
  <si>
    <t>6ET0_B</t>
  </si>
  <si>
    <t>5HXK_A</t>
  </si>
  <si>
    <t>3ONH_A</t>
  </si>
  <si>
    <t>5HBP_A</t>
  </si>
  <si>
    <t>4DT4_A</t>
  </si>
  <si>
    <t>2NQL_A</t>
  </si>
  <si>
    <t>1YJ7_A</t>
  </si>
  <si>
    <t>1K77_A</t>
  </si>
  <si>
    <t>3BO6_A</t>
  </si>
  <si>
    <t>5XGS_A</t>
  </si>
  <si>
    <t>1IFR_A</t>
  </si>
  <si>
    <t>1SO7_A</t>
  </si>
  <si>
    <t>3PA6_A</t>
  </si>
  <si>
    <t>5LY9_A</t>
  </si>
  <si>
    <t>3KS6_A</t>
  </si>
  <si>
    <t>7ZGH_A</t>
  </si>
  <si>
    <t>3HNA_A</t>
  </si>
  <si>
    <t>5NZG_A</t>
  </si>
  <si>
    <t>3FDE_A</t>
  </si>
  <si>
    <t>5UQ6_A</t>
  </si>
  <si>
    <t>3ROB_A</t>
  </si>
  <si>
    <t>5HHJ_A</t>
  </si>
  <si>
    <t>2EPI_A</t>
  </si>
  <si>
    <t>4WQD_A</t>
  </si>
  <si>
    <t>3MQD_A</t>
  </si>
  <si>
    <t>2NSF_A</t>
  </si>
  <si>
    <t>4RXV_A</t>
  </si>
  <si>
    <t>1UPS_A</t>
  </si>
  <si>
    <t>4XLZ_A</t>
  </si>
  <si>
    <t>6TJH_A</t>
  </si>
  <si>
    <t>4Q3O_A</t>
  </si>
  <si>
    <t>7XPO_A</t>
  </si>
  <si>
    <t>3BC1_B</t>
  </si>
  <si>
    <t>3CRY_A</t>
  </si>
  <si>
    <t>8F3A_A</t>
  </si>
  <si>
    <t>2QJZ_A</t>
  </si>
  <si>
    <t>4KT3_B</t>
  </si>
  <si>
    <t>1FP2_A</t>
  </si>
  <si>
    <t>3E6Q_A</t>
  </si>
  <si>
    <t>1XBI_A</t>
  </si>
  <si>
    <t>6J4D_A</t>
  </si>
  <si>
    <t>6P7L_A</t>
  </si>
  <si>
    <t>4FD7_A</t>
  </si>
  <si>
    <t>5DVI_A</t>
  </si>
  <si>
    <t>7ABB_A</t>
  </si>
  <si>
    <t>7ADR_B</t>
  </si>
  <si>
    <t>1Z0J_A</t>
  </si>
  <si>
    <t>4ZKY_A</t>
  </si>
  <si>
    <t>7L4A_A</t>
  </si>
  <si>
    <t>5W95_A</t>
  </si>
  <si>
    <t>2VLG_A</t>
  </si>
  <si>
    <t>2ASF_A</t>
  </si>
  <si>
    <t>2OZH_A</t>
  </si>
  <si>
    <t>4P0D_A</t>
  </si>
  <si>
    <t>3RD5_A</t>
  </si>
  <si>
    <t>5HTL_A</t>
  </si>
  <si>
    <t>4OQ9_A</t>
  </si>
  <si>
    <t>4Q6B_A</t>
  </si>
  <si>
    <t>4PH8_A</t>
  </si>
  <si>
    <t>4KQ7_A</t>
  </si>
  <si>
    <t>1RXQ_A</t>
  </si>
  <si>
    <t>3QVL_A</t>
  </si>
  <si>
    <t>1ACF_A</t>
  </si>
  <si>
    <t>3GKJ_A</t>
  </si>
  <si>
    <t>4UDQ_A</t>
  </si>
  <si>
    <t>1ZY7_A</t>
  </si>
  <si>
    <t>2BSJ_A</t>
  </si>
  <si>
    <t>6FRE_A</t>
  </si>
  <si>
    <t>6NOK_A</t>
  </si>
  <si>
    <t>3D0J_A</t>
  </si>
  <si>
    <t>1OTK_A</t>
  </si>
  <si>
    <t>3NUF_A</t>
  </si>
  <si>
    <t>4YTK_A</t>
  </si>
  <si>
    <t>2C1L_A</t>
  </si>
  <si>
    <t>4WLH_A</t>
  </si>
  <si>
    <t>6LUT_A</t>
  </si>
  <si>
    <t>3F3K_A</t>
  </si>
  <si>
    <t>6E6U_A</t>
  </si>
  <si>
    <t>3L0Q_A</t>
  </si>
  <si>
    <t>4MTU_A</t>
  </si>
  <si>
    <t>5DP2_A</t>
  </si>
  <si>
    <t>4EOJ_B</t>
  </si>
  <si>
    <t>6JWF_A</t>
  </si>
  <si>
    <t>2HSZ_A</t>
  </si>
  <si>
    <t>7R84_A</t>
  </si>
  <si>
    <t>3TM8_A</t>
  </si>
  <si>
    <t>5NNY_A</t>
  </si>
  <si>
    <t>1NU0_A</t>
  </si>
  <si>
    <t>4OVJ_A</t>
  </si>
  <si>
    <t>5E75_A</t>
  </si>
  <si>
    <t>1EAQ_A</t>
  </si>
  <si>
    <t>1RKU_A</t>
  </si>
  <si>
    <t>4JJA_A</t>
  </si>
  <si>
    <t>4HES_A</t>
  </si>
  <si>
    <t>5E2C_A</t>
  </si>
  <si>
    <t>1ELK_A</t>
  </si>
  <si>
    <t>4MYD_A</t>
  </si>
  <si>
    <t>2B5G_A</t>
  </si>
  <si>
    <t>4LF0_A</t>
  </si>
  <si>
    <t>6D9N_A</t>
  </si>
  <si>
    <t>3IB7_A</t>
  </si>
  <si>
    <t>6QPK_A</t>
  </si>
  <si>
    <t>3AK8_A</t>
  </si>
  <si>
    <t>3AYV_A</t>
  </si>
  <si>
    <t>5CTV_A</t>
  </si>
  <si>
    <t>5V3N_A</t>
  </si>
  <si>
    <t>3H7I_A</t>
  </si>
  <si>
    <t>2V9L_A</t>
  </si>
  <si>
    <t>7R25_A</t>
  </si>
  <si>
    <t>1YGA_A</t>
  </si>
  <si>
    <t>5EWP_A</t>
  </si>
  <si>
    <t>4J0D_A</t>
  </si>
  <si>
    <t>1D2T_A</t>
  </si>
  <si>
    <t>7YH3_A</t>
  </si>
  <si>
    <t>1Z6N_A</t>
  </si>
  <si>
    <t>3EOF_A</t>
  </si>
  <si>
    <t>2G7S_A</t>
  </si>
  <si>
    <t>5WQW_A</t>
  </si>
  <si>
    <t>2ETB_A</t>
  </si>
  <si>
    <t>6Y1Y_A</t>
  </si>
  <si>
    <t>3NUQ_A</t>
  </si>
  <si>
    <t>3HIX_A</t>
  </si>
  <si>
    <t>1D3B_A</t>
  </si>
  <si>
    <t>1H99_A</t>
  </si>
  <si>
    <t>4ZE8_A</t>
  </si>
  <si>
    <t>3Q63_A</t>
  </si>
  <si>
    <t>3FV6_A</t>
  </si>
  <si>
    <t>4NES_A</t>
  </si>
  <si>
    <t>7AQU_A</t>
  </si>
  <si>
    <t>3TC3_A</t>
  </si>
  <si>
    <t>5YUQ_A</t>
  </si>
  <si>
    <t>3E8T_A</t>
  </si>
  <si>
    <t>1VI6_A</t>
  </si>
  <si>
    <t>4WYD_A</t>
  </si>
  <si>
    <t>4TQX_A</t>
  </si>
  <si>
    <t>4ZOX_A</t>
  </si>
  <si>
    <t>6Q7D_A</t>
  </si>
  <si>
    <t>7RH8_A</t>
  </si>
  <si>
    <t>2JJS_C</t>
  </si>
  <si>
    <t>6FFA_A</t>
  </si>
  <si>
    <t>3B8I_A</t>
  </si>
  <si>
    <t>2YMV_A</t>
  </si>
  <si>
    <t>6LQN_A</t>
  </si>
  <si>
    <t>7DS2_C</t>
  </si>
  <si>
    <t>3DN7_A</t>
  </si>
  <si>
    <t>5JIX_A</t>
  </si>
  <si>
    <t>4UFQ_A</t>
  </si>
  <si>
    <t>5EU0_B</t>
  </si>
  <si>
    <t>3CM3_A</t>
  </si>
  <si>
    <t>3KZ3_A</t>
  </si>
  <si>
    <t>5NCB_A</t>
  </si>
  <si>
    <t>8BA5_A</t>
  </si>
  <si>
    <t>2OWN_A</t>
  </si>
  <si>
    <t>4PT1_A</t>
  </si>
  <si>
    <t>1G66_A</t>
  </si>
  <si>
    <t>4P7C_A</t>
  </si>
  <si>
    <t>4E5X_G</t>
  </si>
  <si>
    <t>7UJ2_A</t>
  </si>
  <si>
    <t>4ZFV_A</t>
  </si>
  <si>
    <t>7KG8_A</t>
  </si>
  <si>
    <t>6N1B_A</t>
  </si>
  <si>
    <t>3U28_B</t>
  </si>
  <si>
    <t>1N93_X</t>
  </si>
  <si>
    <t>5ZL5_A</t>
  </si>
  <si>
    <t>4HQZ_A</t>
  </si>
  <si>
    <t>7R7O_A</t>
  </si>
  <si>
    <t>2ZSJ_A</t>
  </si>
  <si>
    <t>6SQX_A</t>
  </si>
  <si>
    <t>4M0K_A</t>
  </si>
  <si>
    <t>4P09_A</t>
  </si>
  <si>
    <t>6TKL_I</t>
  </si>
  <si>
    <t>3WQB_A</t>
  </si>
  <si>
    <t>4DWR_A</t>
  </si>
  <si>
    <t>7F9J_A</t>
  </si>
  <si>
    <t>2YJL_A</t>
  </si>
  <si>
    <t>7ZEE_A</t>
  </si>
  <si>
    <t>4P82_A</t>
  </si>
  <si>
    <t>4AX2_A</t>
  </si>
  <si>
    <t>4QTC_A</t>
  </si>
  <si>
    <t>5NHU_I</t>
  </si>
  <si>
    <t>3T47_A</t>
  </si>
  <si>
    <t>4I84_A</t>
  </si>
  <si>
    <t>5JBX_A</t>
  </si>
  <si>
    <t>3LB2_A</t>
  </si>
  <si>
    <t>4NNO_A</t>
  </si>
  <si>
    <t>4WEE_A</t>
  </si>
  <si>
    <t>5D5K_B</t>
  </si>
  <si>
    <t>7E36_A</t>
  </si>
  <si>
    <t>2D68_A</t>
  </si>
  <si>
    <t>1WCV_1</t>
  </si>
  <si>
    <t>6H40_A</t>
  </si>
  <si>
    <t>1WBA_A</t>
  </si>
  <si>
    <t>5NJI_A</t>
  </si>
  <si>
    <t>4DD5_A</t>
  </si>
  <si>
    <t>5B66_B</t>
  </si>
  <si>
    <t>4BEU_A</t>
  </si>
  <si>
    <t>5V87_A</t>
  </si>
  <si>
    <t>6ELM_A</t>
  </si>
  <si>
    <t>2DHO_A</t>
  </si>
  <si>
    <t>2CDP_A</t>
  </si>
  <si>
    <t>6QXR_A</t>
  </si>
  <si>
    <t>4XMR_A</t>
  </si>
  <si>
    <t>2GL5_A</t>
  </si>
  <si>
    <t>1OI1_A</t>
  </si>
  <si>
    <t>1JUV_A</t>
  </si>
  <si>
    <t>6XYZ_A</t>
  </si>
  <si>
    <t>3LYE_A</t>
  </si>
  <si>
    <t>6HUR_A</t>
  </si>
  <si>
    <t>7CU9_A</t>
  </si>
  <si>
    <t>2DXQ_A</t>
  </si>
  <si>
    <t>6C8C_A</t>
  </si>
  <si>
    <t>4F06_A</t>
  </si>
  <si>
    <t>2W7A_A</t>
  </si>
  <si>
    <t>4XHT_A</t>
  </si>
  <si>
    <t>1SDO_A</t>
  </si>
  <si>
    <t>5XKX_A</t>
  </si>
  <si>
    <t>4I93_A</t>
  </si>
  <si>
    <t>4H3U_A</t>
  </si>
  <si>
    <t>4Q27_A</t>
  </si>
  <si>
    <t>3ALU_A</t>
  </si>
  <si>
    <t>1DQP_A</t>
  </si>
  <si>
    <t>1M7G_A</t>
  </si>
  <si>
    <t>3SCY_A</t>
  </si>
  <si>
    <t>6B6U_A</t>
  </si>
  <si>
    <t>3ES1_A</t>
  </si>
  <si>
    <t>3PLN_A</t>
  </si>
  <si>
    <t>4Q82_A</t>
  </si>
  <si>
    <t>5JGF_A</t>
  </si>
  <si>
    <t>7SJK_A</t>
  </si>
  <si>
    <t>5EXE_A</t>
  </si>
  <si>
    <t>4XFK_A</t>
  </si>
  <si>
    <t>3F7W_A</t>
  </si>
  <si>
    <t>6VC5_A</t>
  </si>
  <si>
    <t>6PNY_A</t>
  </si>
  <si>
    <t>3SWK_A</t>
  </si>
  <si>
    <t>1H8P_A</t>
  </si>
  <si>
    <t>2WW5_A</t>
  </si>
  <si>
    <t>5JE0_A</t>
  </si>
  <si>
    <t>4JE1_A</t>
  </si>
  <si>
    <t>4JWJ_A</t>
  </si>
  <si>
    <t>5V2Q_A</t>
  </si>
  <si>
    <t>4O3V_A</t>
  </si>
  <si>
    <t>3VXC_A</t>
  </si>
  <si>
    <t>5ZX9_A</t>
  </si>
  <si>
    <t>5W8O_A</t>
  </si>
  <si>
    <t>8HDA_A</t>
  </si>
  <si>
    <t>6L5H_A</t>
  </si>
  <si>
    <t>2XTP_A</t>
  </si>
  <si>
    <t>8HE2_A</t>
  </si>
  <si>
    <t>3RJU_A</t>
  </si>
  <si>
    <t>2X5H_A</t>
  </si>
  <si>
    <t>5AL6_A</t>
  </si>
  <si>
    <t>6Z30_A</t>
  </si>
  <si>
    <t>5LY8_A</t>
  </si>
  <si>
    <t>4LZH_A</t>
  </si>
  <si>
    <t>4DKC_A</t>
  </si>
  <si>
    <t>5U75_A</t>
  </si>
  <si>
    <t>4AFM_A</t>
  </si>
  <si>
    <t>7MQ3_A</t>
  </si>
  <si>
    <t>3SK7_A</t>
  </si>
  <si>
    <t>1UWC_A</t>
  </si>
  <si>
    <t>4G0X_A</t>
  </si>
  <si>
    <t>3R62_A</t>
  </si>
  <si>
    <t>4RTH_A</t>
  </si>
  <si>
    <t>8AD2_A</t>
  </si>
  <si>
    <t>4IZ7_B</t>
  </si>
  <si>
    <t>3CSS_A</t>
  </si>
  <si>
    <t>4M83_A</t>
  </si>
  <si>
    <t>5BOB_A</t>
  </si>
  <si>
    <t>7TQO_A</t>
  </si>
  <si>
    <t>7Z27_A</t>
  </si>
  <si>
    <t>2UWA_A</t>
  </si>
  <si>
    <t>3RFI_A</t>
  </si>
  <si>
    <t>4HWM_A</t>
  </si>
  <si>
    <t>2GFF_A</t>
  </si>
  <si>
    <t>4H4D_A</t>
  </si>
  <si>
    <t>2V33_A</t>
  </si>
  <si>
    <t>1OOE_A</t>
  </si>
  <si>
    <t>3GZA_A</t>
  </si>
  <si>
    <t>4WHS_B</t>
  </si>
  <si>
    <t>2PZM_A</t>
  </si>
  <si>
    <t>3F44_A</t>
  </si>
  <si>
    <t>6N7O_A</t>
  </si>
  <si>
    <t>4C3S_A</t>
  </si>
  <si>
    <t>3CUZ_A</t>
  </si>
  <si>
    <t>4TPN_A</t>
  </si>
  <si>
    <t>1CMC_A</t>
  </si>
  <si>
    <t>5GKV_A</t>
  </si>
  <si>
    <t>2ZCA_A</t>
  </si>
  <si>
    <t>4EQP_A</t>
  </si>
  <si>
    <t>3OAJ_A</t>
  </si>
  <si>
    <t>7PLP_A</t>
  </si>
  <si>
    <t>1S1D_A</t>
  </si>
  <si>
    <t>1S2W_A</t>
  </si>
  <si>
    <t>6EI1_A</t>
  </si>
  <si>
    <t>4ZVF_A</t>
  </si>
  <si>
    <t>3QNM_A</t>
  </si>
  <si>
    <t>2E8V_A</t>
  </si>
  <si>
    <t>3GIR_A</t>
  </si>
  <si>
    <t>1QHQ_A</t>
  </si>
  <si>
    <t>5K8J_A</t>
  </si>
  <si>
    <t>1UWK_A</t>
  </si>
  <si>
    <t>4ZBG_A</t>
  </si>
  <si>
    <t>3A35_A</t>
  </si>
  <si>
    <t>3CNU_A</t>
  </si>
  <si>
    <t>7T1S_A</t>
  </si>
  <si>
    <t>1F86_A</t>
  </si>
  <si>
    <t>2I71_A</t>
  </si>
  <si>
    <t>1PG6_A</t>
  </si>
  <si>
    <t>6DTV_A</t>
  </si>
  <si>
    <t>2YFU_A</t>
  </si>
  <si>
    <t>5UZX_A</t>
  </si>
  <si>
    <t>4LE3_A</t>
  </si>
  <si>
    <t>3WUR_A</t>
  </si>
  <si>
    <t>6MW4_A</t>
  </si>
  <si>
    <t>6OGH_A</t>
  </si>
  <si>
    <t>4M37_A</t>
  </si>
  <si>
    <t>4ZV0_A</t>
  </si>
  <si>
    <t>4V24_A</t>
  </si>
  <si>
    <t>5GMU_A</t>
  </si>
  <si>
    <t>3LLU_A</t>
  </si>
  <si>
    <t>2V25_A</t>
  </si>
  <si>
    <t>4U5Q_A</t>
  </si>
  <si>
    <t>2O1Q_A</t>
  </si>
  <si>
    <t>1LKK_A</t>
  </si>
  <si>
    <t>3A07_A</t>
  </si>
  <si>
    <t>3VC1_A</t>
  </si>
  <si>
    <t>2YZJ_A</t>
  </si>
  <si>
    <t>1WMZ_A</t>
  </si>
  <si>
    <t>5VXV_A</t>
  </si>
  <si>
    <t>3TPD_A</t>
  </si>
  <si>
    <t>4QA8_A</t>
  </si>
  <si>
    <t>2FQX_A</t>
  </si>
  <si>
    <t>1Z3E_B</t>
  </si>
  <si>
    <t>2DXU_A</t>
  </si>
  <si>
    <t>4PLZ_A</t>
  </si>
  <si>
    <t>5AGI_A</t>
  </si>
  <si>
    <t>4UE0_A</t>
  </si>
  <si>
    <t>4CN9_A</t>
  </si>
  <si>
    <t>6NIB_A</t>
  </si>
  <si>
    <t>1FLT_X</t>
  </si>
  <si>
    <t>2CXA_A</t>
  </si>
  <si>
    <t>5ELH_A</t>
  </si>
  <si>
    <t>1RUT_X</t>
  </si>
  <si>
    <t>2XFN_A</t>
  </si>
  <si>
    <t>7LF3_A</t>
  </si>
  <si>
    <t>1BD8_A</t>
  </si>
  <si>
    <t>4MTM_A</t>
  </si>
  <si>
    <t>2ZBT_A</t>
  </si>
  <si>
    <t>3RPZ_A</t>
  </si>
  <si>
    <t>2QW5_A</t>
  </si>
  <si>
    <t>7C7M_A</t>
  </si>
  <si>
    <t>4IKD_A</t>
  </si>
  <si>
    <t>5ZHZ_A</t>
  </si>
  <si>
    <t>3BM7_A</t>
  </si>
  <si>
    <t>6AQS_A</t>
  </si>
  <si>
    <t>7P1Q_A</t>
  </si>
  <si>
    <t>3UID_A</t>
  </si>
  <si>
    <t>4K3L_A</t>
  </si>
  <si>
    <t>3CK6_A</t>
  </si>
  <si>
    <t>4QXB_B</t>
  </si>
  <si>
    <t>7W7O_A</t>
  </si>
  <si>
    <t>2HQX_A</t>
  </si>
  <si>
    <t>4UQW_A</t>
  </si>
  <si>
    <t>2F60_K</t>
  </si>
  <si>
    <t>2QMQ_A</t>
  </si>
  <si>
    <t>2DE3_A</t>
  </si>
  <si>
    <t>4YX6_A</t>
  </si>
  <si>
    <t>3LM2_A</t>
  </si>
  <si>
    <t>5ZNM_A</t>
  </si>
  <si>
    <t>3LT7_A</t>
  </si>
  <si>
    <t>1FO8_A</t>
  </si>
  <si>
    <t>2OS0_A</t>
  </si>
  <si>
    <t>3ZQK_A</t>
  </si>
  <si>
    <t>3B40_A</t>
  </si>
  <si>
    <t>7N7H_A</t>
  </si>
  <si>
    <t>7COF_A</t>
  </si>
  <si>
    <t>4AK2_A</t>
  </si>
  <si>
    <t>6FP5_A</t>
  </si>
  <si>
    <t>5AGD_A</t>
  </si>
  <si>
    <t>3ZBG_A</t>
  </si>
  <si>
    <t>3DB7_A</t>
  </si>
  <si>
    <t>5CEG_B</t>
  </si>
  <si>
    <t>3N0R_A</t>
  </si>
  <si>
    <t>2WTP_A</t>
  </si>
  <si>
    <t>4XXF_A</t>
  </si>
  <si>
    <t>1SMO_A</t>
  </si>
  <si>
    <t>2GZ4_A</t>
  </si>
  <si>
    <t>3KSM_A</t>
  </si>
  <si>
    <t>2X4K_A</t>
  </si>
  <si>
    <t>4HBZ_A</t>
  </si>
  <si>
    <t>7X5Y_A</t>
  </si>
  <si>
    <t>6MDW_A</t>
  </si>
  <si>
    <t>3ZF8_A</t>
  </si>
  <si>
    <t>4LQB_A</t>
  </si>
  <si>
    <t>2I2O_A</t>
  </si>
  <si>
    <t>4TM7_A</t>
  </si>
  <si>
    <t>4C2V_C</t>
  </si>
  <si>
    <t>5X89_A</t>
  </si>
  <si>
    <t>1ROC_A</t>
  </si>
  <si>
    <t>7K4O_A</t>
  </si>
  <si>
    <t>2FCJ_A</t>
  </si>
  <si>
    <t>6XJE_A</t>
  </si>
  <si>
    <t>6WYN_A</t>
  </si>
  <si>
    <t>2BJI_A</t>
  </si>
  <si>
    <t>7PQK_A</t>
  </si>
  <si>
    <t>5NSA_A</t>
  </si>
  <si>
    <t>3ZN4_A</t>
  </si>
  <si>
    <t>7WUW_A</t>
  </si>
  <si>
    <t>5TT5_A</t>
  </si>
  <si>
    <t>6Y4E_A</t>
  </si>
  <si>
    <t>3QWG_A</t>
  </si>
  <si>
    <t>1U7K_A</t>
  </si>
  <si>
    <t>4PZ0_A</t>
  </si>
  <si>
    <t>7C6C_A</t>
  </si>
  <si>
    <t>3HF5_A</t>
  </si>
  <si>
    <t>1IUQ_A</t>
  </si>
  <si>
    <t>6GMO_A</t>
  </si>
  <si>
    <t>3OXP_A</t>
  </si>
  <si>
    <t>2DTJ_A</t>
  </si>
  <si>
    <t>3OS4_A</t>
  </si>
  <si>
    <t>4GS3_A</t>
  </si>
  <si>
    <t>5TDE_A</t>
  </si>
  <si>
    <t>8D39_A</t>
  </si>
  <si>
    <t>6A7V_A</t>
  </si>
  <si>
    <t>5ZWR_A</t>
  </si>
  <si>
    <t>3OUG_A</t>
  </si>
  <si>
    <t>1VAJ_A</t>
  </si>
  <si>
    <t>3KWE_A</t>
  </si>
  <si>
    <t>6C74_A</t>
  </si>
  <si>
    <t>4IJ5_A</t>
  </si>
  <si>
    <t>5ENQ_A</t>
  </si>
  <si>
    <t>7CFW_A</t>
  </si>
  <si>
    <t>6BLK_A</t>
  </si>
  <si>
    <t>2FBA_A</t>
  </si>
  <si>
    <t>5D7W_A</t>
  </si>
  <si>
    <t>6H4E_A</t>
  </si>
  <si>
    <t>5TRO_A</t>
  </si>
  <si>
    <t>4BJZ_A</t>
  </si>
  <si>
    <t>2P58_B</t>
  </si>
  <si>
    <t>2GB4_A</t>
  </si>
  <si>
    <t>3MMH_A</t>
  </si>
  <si>
    <t>4Y9T_A</t>
  </si>
  <si>
    <t>6EA6_A</t>
  </si>
  <si>
    <t>2Z5W_A</t>
  </si>
  <si>
    <t>1O66_A</t>
  </si>
  <si>
    <t>3S83_A</t>
  </si>
  <si>
    <t>4O7Q_A</t>
  </si>
  <si>
    <t>2QIK_A</t>
  </si>
  <si>
    <t>3KBY_A</t>
  </si>
  <si>
    <t>4ZPC_A</t>
  </si>
  <si>
    <t>1ZEL_A</t>
  </si>
  <si>
    <t>4POW_A</t>
  </si>
  <si>
    <t>3P8K_A</t>
  </si>
  <si>
    <t>6FFL_A</t>
  </si>
  <si>
    <t>1Y1P_A</t>
  </si>
  <si>
    <t>2QK1_A</t>
  </si>
  <si>
    <t>7W50_A</t>
  </si>
  <si>
    <t>6H17_A</t>
  </si>
  <si>
    <t>6Y20_C</t>
  </si>
  <si>
    <t>4O0A_A</t>
  </si>
  <si>
    <t>4L2I_A</t>
  </si>
  <si>
    <t>2ODI_A</t>
  </si>
  <si>
    <t>4BRC_A</t>
  </si>
  <si>
    <t>3BOD_A</t>
  </si>
  <si>
    <t>7WR2_A</t>
  </si>
  <si>
    <t>5Y0T_A</t>
  </si>
  <si>
    <t>3FWK_A</t>
  </si>
  <si>
    <t>3C7M_A</t>
  </si>
  <si>
    <t>4WIQ_A</t>
  </si>
  <si>
    <t>3FND_A</t>
  </si>
  <si>
    <t>3LQ9_A</t>
  </si>
  <si>
    <t>8CXK_A</t>
  </si>
  <si>
    <t>2PA7_A</t>
  </si>
  <si>
    <t>6TJ4_A</t>
  </si>
  <si>
    <t>2IY9_A</t>
  </si>
  <si>
    <t>1OEW_A</t>
  </si>
  <si>
    <t>3KUC_B</t>
  </si>
  <si>
    <t>5CNW_A</t>
  </si>
  <si>
    <t>5KO9_A</t>
  </si>
  <si>
    <t>2C0G_A</t>
  </si>
  <si>
    <t>4BFA_A</t>
  </si>
  <si>
    <t>3NYQ_A</t>
  </si>
  <si>
    <t>1U9C_A</t>
  </si>
  <si>
    <t>3OYV_A</t>
  </si>
  <si>
    <t>4WH9_A</t>
  </si>
  <si>
    <t>4YWR_A</t>
  </si>
  <si>
    <t>6LNL_A</t>
  </si>
  <si>
    <t>2HY7_A</t>
  </si>
  <si>
    <t>1XOC_A</t>
  </si>
  <si>
    <t>5C6S_A</t>
  </si>
  <si>
    <t>3A4R_A</t>
  </si>
  <si>
    <t>6B8W_A</t>
  </si>
  <si>
    <t>4J4H_A</t>
  </si>
  <si>
    <t>4KRG_A</t>
  </si>
  <si>
    <t>5OD4_A</t>
  </si>
  <si>
    <t>5K91_A</t>
  </si>
  <si>
    <t>1HTR_P</t>
  </si>
  <si>
    <t>5ZRU_A</t>
  </si>
  <si>
    <t>3HO6_A</t>
  </si>
  <si>
    <t>1WMW_A</t>
  </si>
  <si>
    <t>3O0Y_A</t>
  </si>
  <si>
    <t>6XP8_A</t>
  </si>
  <si>
    <t>2PCN_A</t>
  </si>
  <si>
    <t>4YEC_A</t>
  </si>
  <si>
    <t>5JO8_A</t>
  </si>
  <si>
    <t>3DF7_A</t>
  </si>
  <si>
    <t>5W53_A</t>
  </si>
  <si>
    <t>6GD3_A</t>
  </si>
  <si>
    <t>7DV7_A</t>
  </si>
  <si>
    <t>4D6G_A</t>
  </si>
  <si>
    <t>2ZOU_A</t>
  </si>
  <si>
    <t>1T9I_A</t>
  </si>
  <si>
    <t>1YAC_A</t>
  </si>
  <si>
    <t>3AMR_A</t>
  </si>
  <si>
    <t>3PU9_A</t>
  </si>
  <si>
    <t>4PEU_A</t>
  </si>
  <si>
    <t>3CJS_A</t>
  </si>
  <si>
    <t>2P38_A</t>
  </si>
  <si>
    <t>5C30_A</t>
  </si>
  <si>
    <t>1FCQ_A</t>
  </si>
  <si>
    <t>1DJ0_A</t>
  </si>
  <si>
    <t>4X2H_B</t>
  </si>
  <si>
    <t>6AT4_A</t>
  </si>
  <si>
    <t>4JAQ_A</t>
  </si>
  <si>
    <t>6GQD_A</t>
  </si>
  <si>
    <t>3QXC_A</t>
  </si>
  <si>
    <t>2JHN_A</t>
  </si>
  <si>
    <t>6JU1_A</t>
  </si>
  <si>
    <t>4IAJ_A</t>
  </si>
  <si>
    <t>5NJ9_B</t>
  </si>
  <si>
    <t>3ED1_A</t>
  </si>
  <si>
    <t>1U7I_A</t>
  </si>
  <si>
    <t>3B9W_A</t>
  </si>
  <si>
    <t>2OIW_A</t>
  </si>
  <si>
    <t>2G84_A</t>
  </si>
  <si>
    <t>6TR4_A</t>
  </si>
  <si>
    <t>4YTW_B</t>
  </si>
  <si>
    <t>4OU0_A</t>
  </si>
  <si>
    <t>2ELC_A</t>
  </si>
  <si>
    <t>4EYZ_A</t>
  </si>
  <si>
    <t>6IYY_A</t>
  </si>
  <si>
    <t>5ICU_A</t>
  </si>
  <si>
    <t>2X1D_A</t>
  </si>
  <si>
    <t>4EAD_A</t>
  </si>
  <si>
    <t>1MXR_A</t>
  </si>
  <si>
    <t>3C3Y_A</t>
  </si>
  <si>
    <t>6W0V_A</t>
  </si>
  <si>
    <t>4ZVC_A</t>
  </si>
  <si>
    <t>2REU_A</t>
  </si>
  <si>
    <t>1QQF_A</t>
  </si>
  <si>
    <t>3TBM_A</t>
  </si>
  <si>
    <t>5JIG_A</t>
  </si>
  <si>
    <t>6MBK_A</t>
  </si>
  <si>
    <t>7NE2_A</t>
  </si>
  <si>
    <t>6I1A_A</t>
  </si>
  <si>
    <t>5AX6_A</t>
  </si>
  <si>
    <t>2WBM_A</t>
  </si>
  <si>
    <t>1S5U_A</t>
  </si>
  <si>
    <t>2O0A_A</t>
  </si>
  <si>
    <t>6GIT_A</t>
  </si>
  <si>
    <t>4G3O_A</t>
  </si>
  <si>
    <t>2CO3_A</t>
  </si>
  <si>
    <t>1U7B_A</t>
  </si>
  <si>
    <t>4ALZ_A</t>
  </si>
  <si>
    <t>1P90_A</t>
  </si>
  <si>
    <t>1LC5_A</t>
  </si>
  <si>
    <t>1ZZK_A</t>
  </si>
  <si>
    <t>6TH2_A</t>
  </si>
  <si>
    <t>1URQ_A</t>
  </si>
  <si>
    <t>2GNP_A</t>
  </si>
  <si>
    <t>1GTV_A</t>
  </si>
  <si>
    <t>3GA4_A</t>
  </si>
  <si>
    <t>5CH8_A</t>
  </si>
  <si>
    <t>3OKP_A</t>
  </si>
  <si>
    <t>5B6C_A</t>
  </si>
  <si>
    <t>8A55_A</t>
  </si>
  <si>
    <t>6ENO_A</t>
  </si>
  <si>
    <t>2EX2_A</t>
  </si>
  <si>
    <t>7UI2_A</t>
  </si>
  <si>
    <t>3F4A_A</t>
  </si>
  <si>
    <t>4J7H_A</t>
  </si>
  <si>
    <t>2BII_A</t>
  </si>
  <si>
    <t>5E1Y_A</t>
  </si>
  <si>
    <t>4U5W_A</t>
  </si>
  <si>
    <t>4WKS_C</t>
  </si>
  <si>
    <t>1K4N_A</t>
  </si>
  <si>
    <t>3DXL_A</t>
  </si>
  <si>
    <t>3EDF_A</t>
  </si>
  <si>
    <t>6KFS_A</t>
  </si>
  <si>
    <t>3WA2_X</t>
  </si>
  <si>
    <t>1TE2_A</t>
  </si>
  <si>
    <t>2H30_A</t>
  </si>
  <si>
    <t>5SV2_A</t>
  </si>
  <si>
    <t>3N10_A</t>
  </si>
  <si>
    <t>3AS5_A</t>
  </si>
  <si>
    <t>2QML_A</t>
  </si>
  <si>
    <t>3EXM_A</t>
  </si>
  <si>
    <t>6GY5_A</t>
  </si>
  <si>
    <t>2I8D_A</t>
  </si>
  <si>
    <t>1CHD_A</t>
  </si>
  <si>
    <t>4LD6_A</t>
  </si>
  <si>
    <t>3F42_A</t>
  </si>
  <si>
    <t>6NP3_A</t>
  </si>
  <si>
    <t>1US5_A</t>
  </si>
  <si>
    <t>3HRL_A</t>
  </si>
  <si>
    <t>4F3N_A</t>
  </si>
  <si>
    <t>6LXU_A</t>
  </si>
  <si>
    <t>3ZBO_A</t>
  </si>
  <si>
    <t>3R6O_A</t>
  </si>
  <si>
    <t>3WDQ_A</t>
  </si>
  <si>
    <t>1J3M_A</t>
  </si>
  <si>
    <t>6C8R_A</t>
  </si>
  <si>
    <t>2E52_A</t>
  </si>
  <si>
    <t>3AGN_A</t>
  </si>
  <si>
    <t>1F7D_A</t>
  </si>
  <si>
    <t>6IX1_A</t>
  </si>
  <si>
    <t>6OKD_A</t>
  </si>
  <si>
    <t>7ASV_A</t>
  </si>
  <si>
    <t>5V01_A</t>
  </si>
  <si>
    <t>4J32_B</t>
  </si>
  <si>
    <t>3A8G_A</t>
  </si>
  <si>
    <t>2OMK_A</t>
  </si>
  <si>
    <t>5H8I_A</t>
  </si>
  <si>
    <t>1H97_A</t>
  </si>
  <si>
    <t>4P98_A</t>
  </si>
  <si>
    <t>2OF3_A</t>
  </si>
  <si>
    <t>5VI6_A</t>
  </si>
  <si>
    <t>4GQM_A</t>
  </si>
  <si>
    <t>2FP1_A</t>
  </si>
  <si>
    <t>4J8C_A</t>
  </si>
  <si>
    <t>7TT9_A</t>
  </si>
  <si>
    <t>4F0R_A</t>
  </si>
  <si>
    <t>4A02_A</t>
  </si>
  <si>
    <t>3F95_A</t>
  </si>
  <si>
    <t>4N0V_A</t>
  </si>
  <si>
    <t>3PHH_A</t>
  </si>
  <si>
    <t>4WZZ_A</t>
  </si>
  <si>
    <t>1U60_A</t>
  </si>
  <si>
    <t>2H9A_B</t>
  </si>
  <si>
    <t>3ZVL_A</t>
  </si>
  <si>
    <t>2P12_A</t>
  </si>
  <si>
    <t>6OFQ_A</t>
  </si>
  <si>
    <t>4R1D_A</t>
  </si>
  <si>
    <t>3DAO_A</t>
  </si>
  <si>
    <t>7BB8_A</t>
  </si>
  <si>
    <t>3URR_A</t>
  </si>
  <si>
    <t>5JOE_A</t>
  </si>
  <si>
    <t>2NYI_A</t>
  </si>
  <si>
    <t>3D1R_A</t>
  </si>
  <si>
    <t>5B7Y_A</t>
  </si>
  <si>
    <t>1ROW_A</t>
  </si>
  <si>
    <t>4MBO_A</t>
  </si>
  <si>
    <t>4YLE_A</t>
  </si>
  <si>
    <t>4YPO_A</t>
  </si>
  <si>
    <t>4GPV_A</t>
  </si>
  <si>
    <t>3G5S_A</t>
  </si>
  <si>
    <t>3TOW_A</t>
  </si>
  <si>
    <t>7DZ2_A</t>
  </si>
  <si>
    <t>3WMT_A</t>
  </si>
  <si>
    <t>3B8F_A</t>
  </si>
  <si>
    <t>8A9O_A</t>
  </si>
  <si>
    <t>3B5O_A</t>
  </si>
  <si>
    <t>5DIC_A</t>
  </si>
  <si>
    <t>1MNN_A</t>
  </si>
  <si>
    <t>3KOL_A</t>
  </si>
  <si>
    <t>1LS1_A</t>
  </si>
  <si>
    <t>7ECQ_A</t>
  </si>
  <si>
    <t>3V93_A</t>
  </si>
  <si>
    <t>1YN3_A</t>
  </si>
  <si>
    <t>4OQP_A</t>
  </si>
  <si>
    <t>6OKH_A</t>
  </si>
  <si>
    <t>5NT7_B</t>
  </si>
  <si>
    <t>4ZBH_A</t>
  </si>
  <si>
    <t>3MD9_A</t>
  </si>
  <si>
    <t>2WCR_A</t>
  </si>
  <si>
    <t>3PFO_A</t>
  </si>
  <si>
    <t>6JQ8_A</t>
  </si>
  <si>
    <t>2CG7_A</t>
  </si>
  <si>
    <t>6H10_A</t>
  </si>
  <si>
    <t>7NBI_A</t>
  </si>
  <si>
    <t>3IEI_A</t>
  </si>
  <si>
    <t>2GZQ_A</t>
  </si>
  <si>
    <t>1YCD_A</t>
  </si>
  <si>
    <t>6F9Q_A</t>
  </si>
  <si>
    <t>4CFQ_Q</t>
  </si>
  <si>
    <t>8BJU_A</t>
  </si>
  <si>
    <t>7VMY_A</t>
  </si>
  <si>
    <t>4I4K_A</t>
  </si>
  <si>
    <t>7B0E_A</t>
  </si>
  <si>
    <t>1Y7R_A</t>
  </si>
  <si>
    <t>4KK7_A</t>
  </si>
  <si>
    <t>3EN0_A</t>
  </si>
  <si>
    <t>1RA0_A</t>
  </si>
  <si>
    <t>3F2E_A</t>
  </si>
  <si>
    <t>5O6C_A</t>
  </si>
  <si>
    <t>4H7U_A</t>
  </si>
  <si>
    <t>3K6G_D</t>
  </si>
  <si>
    <t>6CHX_A</t>
  </si>
  <si>
    <t>5E10_A</t>
  </si>
  <si>
    <t>8G6P_A</t>
  </si>
  <si>
    <t>3ZRX_A</t>
  </si>
  <si>
    <t>6GU1_A</t>
  </si>
  <si>
    <t>4GBM_A</t>
  </si>
  <si>
    <t>3ZUI_A</t>
  </si>
  <si>
    <t>4QXB_A</t>
  </si>
  <si>
    <t>1C5E_A</t>
  </si>
  <si>
    <t>2W39_A</t>
  </si>
  <si>
    <t>5G38_A</t>
  </si>
  <si>
    <t>4RGY_A</t>
  </si>
  <si>
    <t>4JHT_A</t>
  </si>
  <si>
    <t>2WT9_A</t>
  </si>
  <si>
    <t>4H8A_A</t>
  </si>
  <si>
    <t>2ICH_A</t>
  </si>
  <si>
    <t>2V4X_A</t>
  </si>
  <si>
    <t>4QMH_A</t>
  </si>
  <si>
    <t>3NJD_A</t>
  </si>
  <si>
    <t>3O94_A</t>
  </si>
  <si>
    <t>2NZC_A</t>
  </si>
  <si>
    <t>8DX0_A</t>
  </si>
  <si>
    <t>4EU9_A</t>
  </si>
  <si>
    <t>3C9A_A</t>
  </si>
  <si>
    <t>6A27_A</t>
  </si>
  <si>
    <t>5YRH_A</t>
  </si>
  <si>
    <t>5CWH_A</t>
  </si>
  <si>
    <t>4JB7_A</t>
  </si>
  <si>
    <t>4ERR_A</t>
  </si>
  <si>
    <t>4Z6M_A</t>
  </si>
  <si>
    <t>4OPC_A</t>
  </si>
  <si>
    <t>3IKB_A</t>
  </si>
  <si>
    <t>7DRG_A</t>
  </si>
  <si>
    <t>2RK9_A</t>
  </si>
  <si>
    <t>6UT9_A</t>
  </si>
  <si>
    <t>6BXD_A</t>
  </si>
  <si>
    <t>3A5F_A</t>
  </si>
  <si>
    <t>2E1V_A</t>
  </si>
  <si>
    <t>3CET_A</t>
  </si>
  <si>
    <t>7KQA_A</t>
  </si>
  <si>
    <t>8GYN_A</t>
  </si>
  <si>
    <t>3MTW_A</t>
  </si>
  <si>
    <t>4HNO_A</t>
  </si>
  <si>
    <t>4UDX_X</t>
  </si>
  <si>
    <t>5ZT3_A</t>
  </si>
  <si>
    <t>1N7S_D</t>
  </si>
  <si>
    <t>6N36_A</t>
  </si>
  <si>
    <t>1YB3_A</t>
  </si>
  <si>
    <t>5DZO_A</t>
  </si>
  <si>
    <t>6YIG_A</t>
  </si>
  <si>
    <t>3G21_A</t>
  </si>
  <si>
    <t>1Y0K_A</t>
  </si>
  <si>
    <t>7P6S_A</t>
  </si>
  <si>
    <t>1H5Q_A</t>
  </si>
  <si>
    <t>2A14_A</t>
  </si>
  <si>
    <t>3RGA_A</t>
  </si>
  <si>
    <t>3QLI_A</t>
  </si>
  <si>
    <t>3SSO_A</t>
  </si>
  <si>
    <t>4UP3_A</t>
  </si>
  <si>
    <t>4JGL_A</t>
  </si>
  <si>
    <t>2G40_A</t>
  </si>
  <si>
    <t>3CJM_A</t>
  </si>
  <si>
    <t>1U0S_A</t>
  </si>
  <si>
    <t>6ZP9_A</t>
  </si>
  <si>
    <t>8A2G_A</t>
  </si>
  <si>
    <t>3H74_A</t>
  </si>
  <si>
    <t>6T84_A</t>
  </si>
  <si>
    <t>5XLJ_A</t>
  </si>
  <si>
    <t>3BUU_A</t>
  </si>
  <si>
    <t>3O12_A</t>
  </si>
  <si>
    <t>4V1K_A</t>
  </si>
  <si>
    <t>2DM9_A</t>
  </si>
  <si>
    <t>3PLW_A</t>
  </si>
  <si>
    <t>4UTU_A</t>
  </si>
  <si>
    <t>4REL_A</t>
  </si>
  <si>
    <t>6FF1_A</t>
  </si>
  <si>
    <t>6TG6_A</t>
  </si>
  <si>
    <t>3WS7_A</t>
  </si>
  <si>
    <t>7XTN_A</t>
  </si>
  <si>
    <t>6XTD_B</t>
  </si>
  <si>
    <t>2HJE_A</t>
  </si>
  <si>
    <t>3A0Y_A</t>
  </si>
  <si>
    <t>3OV5_A</t>
  </si>
  <si>
    <t>3PSA_A</t>
  </si>
  <si>
    <t>6M3G_A</t>
  </si>
  <si>
    <t>6KSR_A</t>
  </si>
  <si>
    <t>1ZD0_A</t>
  </si>
  <si>
    <t>3ZT9_A</t>
  </si>
  <si>
    <t>6TKU_A</t>
  </si>
  <si>
    <t>7VQG_A</t>
  </si>
  <si>
    <t>5ECD_A</t>
  </si>
  <si>
    <t>4KVG_B</t>
  </si>
  <si>
    <t>2OIK_A</t>
  </si>
  <si>
    <t>1R4V_A</t>
  </si>
  <si>
    <t>8EVK_A</t>
  </si>
  <si>
    <t>4GNI_A</t>
  </si>
  <si>
    <t>2QYC_A</t>
  </si>
  <si>
    <t>5VHG_A</t>
  </si>
  <si>
    <t>6EDV_A</t>
  </si>
  <si>
    <t>2QSK_A</t>
  </si>
  <si>
    <t>5YAL_A</t>
  </si>
  <si>
    <t>5FCN_A</t>
  </si>
  <si>
    <t>2MHR_A</t>
  </si>
  <si>
    <t>3ANP_A</t>
  </si>
  <si>
    <t>4NOB_A</t>
  </si>
  <si>
    <t>6WM6_A</t>
  </si>
  <si>
    <t>1I4U_A</t>
  </si>
  <si>
    <t>3TBD_A</t>
  </si>
  <si>
    <t>3PMO_A</t>
  </si>
  <si>
    <t>3B6H_A</t>
  </si>
  <si>
    <t>1T1V_A</t>
  </si>
  <si>
    <t>1VH5_A</t>
  </si>
  <si>
    <t>5O9X_A</t>
  </si>
  <si>
    <t>2GHS_A</t>
  </si>
  <si>
    <t>1HH5_A</t>
  </si>
  <si>
    <t>1TAF_A</t>
  </si>
  <si>
    <t>1QWO_A</t>
  </si>
  <si>
    <t>3VVV_A</t>
  </si>
  <si>
    <t>7T5U_A</t>
  </si>
  <si>
    <t>1ES9_A</t>
  </si>
  <si>
    <t>5G1L_A</t>
  </si>
  <si>
    <t>6XL7_A</t>
  </si>
  <si>
    <t>8OV1_A</t>
  </si>
  <si>
    <t>3BZW_A</t>
  </si>
  <si>
    <t>1ZK4_A</t>
  </si>
  <si>
    <t>7AFW_A</t>
  </si>
  <si>
    <t>1VKH_A</t>
  </si>
  <si>
    <t>1L3L_A</t>
  </si>
  <si>
    <t>1WVF_A</t>
  </si>
  <si>
    <t>6UTC_A</t>
  </si>
  <si>
    <t>1U14_A</t>
  </si>
  <si>
    <t>3PG0_A</t>
  </si>
  <si>
    <t>2I9X_A</t>
  </si>
  <si>
    <t>6T5M_A</t>
  </si>
  <si>
    <t>4CFI_A</t>
  </si>
  <si>
    <t>5IP4_D</t>
  </si>
  <si>
    <t>5BU3_A</t>
  </si>
  <si>
    <t>3ORK_A</t>
  </si>
  <si>
    <t>5V2O_A</t>
  </si>
  <si>
    <t>1RFY_A</t>
  </si>
  <si>
    <t>2W7Z_A</t>
  </si>
  <si>
    <t>4I0X_B</t>
  </si>
  <si>
    <t>5SYB_A</t>
  </si>
  <si>
    <t>7COH_H</t>
  </si>
  <si>
    <t>3HHP_A</t>
  </si>
  <si>
    <t>7LSV_A</t>
  </si>
  <si>
    <t>4OF6_A</t>
  </si>
  <si>
    <t>1JEK_A</t>
  </si>
  <si>
    <t>4K90_B</t>
  </si>
  <si>
    <t>6FIY_A</t>
  </si>
  <si>
    <t>6W2G_A</t>
  </si>
  <si>
    <t>2I6H_A</t>
  </si>
  <si>
    <t>3PKZ_A</t>
  </si>
  <si>
    <t>7EV5_A</t>
  </si>
  <si>
    <t>2GWM_A</t>
  </si>
  <si>
    <t>2IA7_A</t>
  </si>
  <si>
    <t>4NBX_A</t>
  </si>
  <si>
    <t>7OUZ_A</t>
  </si>
  <si>
    <t>3DO6_A</t>
  </si>
  <si>
    <t>2NUJ_A</t>
  </si>
  <si>
    <t>1F0L_A</t>
  </si>
  <si>
    <t>3C8M_A</t>
  </si>
  <si>
    <t>2Z98_A</t>
  </si>
  <si>
    <t>2SQC_A</t>
  </si>
  <si>
    <t>2YVS_A</t>
  </si>
  <si>
    <t>4DLH_A</t>
  </si>
  <si>
    <t>6C62_C</t>
  </si>
  <si>
    <t>5D2K_A</t>
  </si>
  <si>
    <t>5C6K_A</t>
  </si>
  <si>
    <t>3GIU_A</t>
  </si>
  <si>
    <t>8DIL_A</t>
  </si>
  <si>
    <t>3RLK_A</t>
  </si>
  <si>
    <t>5HUB_A</t>
  </si>
  <si>
    <t>5JAZ_A</t>
  </si>
  <si>
    <t>3PI7_A</t>
  </si>
  <si>
    <t>3TU3_B</t>
  </si>
  <si>
    <t>2Z7B_A</t>
  </si>
  <si>
    <t>3FO5_A</t>
  </si>
  <si>
    <t>2O8P_A</t>
  </si>
  <si>
    <t>5NGD_A</t>
  </si>
  <si>
    <t>3MBK_A</t>
  </si>
  <si>
    <t>4N5U_A</t>
  </si>
  <si>
    <t>2ASK_A</t>
  </si>
  <si>
    <t>7B7Z_A</t>
  </si>
  <si>
    <t>3B12_A</t>
  </si>
  <si>
    <t>3NRX_A</t>
  </si>
  <si>
    <t>4H6Q_A</t>
  </si>
  <si>
    <t>5IDH_A</t>
  </si>
  <si>
    <t>5U7A_A</t>
  </si>
  <si>
    <t>5G5O_A</t>
  </si>
  <si>
    <t>3M73_A</t>
  </si>
  <si>
    <t>5JQN_A</t>
  </si>
  <si>
    <t>7FJK_A</t>
  </si>
  <si>
    <t>3LDG_A</t>
  </si>
  <si>
    <t>4HS2_A</t>
  </si>
  <si>
    <t>3OUL_A</t>
  </si>
  <si>
    <t>3C96_A</t>
  </si>
  <si>
    <t>5NJ9_A</t>
  </si>
  <si>
    <t>5G23_A</t>
  </si>
  <si>
    <t>3DXY_A</t>
  </si>
  <si>
    <t>6ATG_B</t>
  </si>
  <si>
    <t>7WRM_A</t>
  </si>
  <si>
    <t>6P61_A</t>
  </si>
  <si>
    <t>2FWH_A</t>
  </si>
  <si>
    <t>1JHS_A</t>
  </si>
  <si>
    <t>4ZGF_A</t>
  </si>
  <si>
    <t>7WRK_A</t>
  </si>
  <si>
    <t>6NKH_A</t>
  </si>
  <si>
    <t>3P02_A</t>
  </si>
  <si>
    <t>6S29_B</t>
  </si>
  <si>
    <t>6FQ1_A</t>
  </si>
  <si>
    <t>5NAK_A</t>
  </si>
  <si>
    <t>2RBK_A</t>
  </si>
  <si>
    <t>3AJD_A</t>
  </si>
  <si>
    <t>1VDW_A</t>
  </si>
  <si>
    <t>6A56_A</t>
  </si>
  <si>
    <t>6T0Y_A</t>
  </si>
  <si>
    <t>2HHG_A</t>
  </si>
  <si>
    <t>3EF8_A</t>
  </si>
  <si>
    <t>1GU2_A</t>
  </si>
  <si>
    <t>8D4W_A</t>
  </si>
  <si>
    <t>7Z2T_A</t>
  </si>
  <si>
    <t>3S9J_A</t>
  </si>
  <si>
    <t>7O23_A</t>
  </si>
  <si>
    <t>3C8Z_A</t>
  </si>
  <si>
    <t>3AXB_A</t>
  </si>
  <si>
    <t>6GG7_C</t>
  </si>
  <si>
    <t>2Y4Y_A</t>
  </si>
  <si>
    <t>5M26_B</t>
  </si>
  <si>
    <t>6Q9C_B</t>
  </si>
  <si>
    <t>3KMI_A</t>
  </si>
  <si>
    <t>4ZO2_A</t>
  </si>
  <si>
    <t>6ZPA_A</t>
  </si>
  <si>
    <t>6IL9_A</t>
  </si>
  <si>
    <t>6YPE_A</t>
  </si>
  <si>
    <t>1VCC_A</t>
  </si>
  <si>
    <t>3N1E_A</t>
  </si>
  <si>
    <t>4XCB_A</t>
  </si>
  <si>
    <t>1H6H_A</t>
  </si>
  <si>
    <t>4NTK_A</t>
  </si>
  <si>
    <t>1WTE_A</t>
  </si>
  <si>
    <t>4RD4_A</t>
  </si>
  <si>
    <t>1YTL_A</t>
  </si>
  <si>
    <t>6MFL_A</t>
  </si>
  <si>
    <t>7CQN_A</t>
  </si>
  <si>
    <t>3FGR_B</t>
  </si>
  <si>
    <t>3GBY_A</t>
  </si>
  <si>
    <t>6TFR_A</t>
  </si>
  <si>
    <t>8H3X_C</t>
  </si>
  <si>
    <t>6A0E_A</t>
  </si>
  <si>
    <t>2C81_A</t>
  </si>
  <si>
    <t>3H5J_A</t>
  </si>
  <si>
    <t>1T3Y_A</t>
  </si>
  <si>
    <t>6XJ6_A</t>
  </si>
  <si>
    <t>6TRK_A</t>
  </si>
  <si>
    <t>4DWD_A</t>
  </si>
  <si>
    <t>5JEL_A</t>
  </si>
  <si>
    <t>5HWV_A</t>
  </si>
  <si>
    <t>4QBO_A</t>
  </si>
  <si>
    <t>1JX6_A</t>
  </si>
  <si>
    <t>3GAG_A</t>
  </si>
  <si>
    <t>3NI0_A</t>
  </si>
  <si>
    <t>2XZ2_A</t>
  </si>
  <si>
    <t>3X0U_A</t>
  </si>
  <si>
    <t>2SPC_A</t>
  </si>
  <si>
    <t>7VTB_A</t>
  </si>
  <si>
    <t>4RAY_A</t>
  </si>
  <si>
    <t>7FEV_A</t>
  </si>
  <si>
    <t>1F1E_A</t>
  </si>
  <si>
    <t>6Z4W_A</t>
  </si>
  <si>
    <t>4AXO_A</t>
  </si>
  <si>
    <t>4ABM_A</t>
  </si>
  <si>
    <t>5MAO_A</t>
  </si>
  <si>
    <t>7PQ8_A</t>
  </si>
  <si>
    <t>7FXO_A</t>
  </si>
  <si>
    <t>6WES_A</t>
  </si>
  <si>
    <t>7BTU_A</t>
  </si>
  <si>
    <t>3ITQ_A</t>
  </si>
  <si>
    <t>1Q0R_A</t>
  </si>
  <si>
    <t>3T7V_A</t>
  </si>
  <si>
    <t>3FSG_A</t>
  </si>
  <si>
    <t>6UBO_A</t>
  </si>
  <si>
    <t>3D06_A</t>
  </si>
  <si>
    <t>3HKW_A</t>
  </si>
  <si>
    <t>1HX6_A</t>
  </si>
  <si>
    <t>5E5Y_A</t>
  </si>
  <si>
    <t>2HTD_A</t>
  </si>
  <si>
    <t>1KA1_A</t>
  </si>
  <si>
    <t>4LUN_U</t>
  </si>
  <si>
    <t>5K8J_B</t>
  </si>
  <si>
    <t>3EHM_A</t>
  </si>
  <si>
    <t>3H9M_A</t>
  </si>
  <si>
    <t>6ETL_A</t>
  </si>
  <si>
    <t>3HKM_A</t>
  </si>
  <si>
    <t>4G29_A</t>
  </si>
  <si>
    <t>4KXV_A</t>
  </si>
  <si>
    <t>5U69_A</t>
  </si>
  <si>
    <t>1PL8_A</t>
  </si>
  <si>
    <t>5DJE_A</t>
  </si>
  <si>
    <t>3IPC_A</t>
  </si>
  <si>
    <t>3KTA_B</t>
  </si>
  <si>
    <t>4LZK_A</t>
  </si>
  <si>
    <t>5ZZA_P</t>
  </si>
  <si>
    <t>3G5O_B</t>
  </si>
  <si>
    <t>4M1H_A</t>
  </si>
  <si>
    <t>2X3H_A</t>
  </si>
  <si>
    <t>6OP8_B</t>
  </si>
  <si>
    <t>5BOV_A</t>
  </si>
  <si>
    <t>4AT0_A</t>
  </si>
  <si>
    <t>2RI9_A</t>
  </si>
  <si>
    <t>1J3W_A</t>
  </si>
  <si>
    <t>4WPY_A</t>
  </si>
  <si>
    <t>5KDS_A</t>
  </si>
  <si>
    <t>6ZC2_A</t>
  </si>
  <si>
    <t>2IG8_A</t>
  </si>
  <si>
    <t>1JCL_A</t>
  </si>
  <si>
    <t>1HYO_A</t>
  </si>
  <si>
    <t>5YA6_A</t>
  </si>
  <si>
    <t>5CKL_A</t>
  </si>
  <si>
    <t>5MLD_A</t>
  </si>
  <si>
    <t>1MSC_A</t>
  </si>
  <si>
    <t>1JBE_A</t>
  </si>
  <si>
    <t>6H24_A</t>
  </si>
  <si>
    <t>2VHA_A</t>
  </si>
  <si>
    <t>1ATZ_A</t>
  </si>
  <si>
    <t>1O1Y_A</t>
  </si>
  <si>
    <t>6YP6_A</t>
  </si>
  <si>
    <t>1ZN6_A</t>
  </si>
  <si>
    <t>6JKU_A</t>
  </si>
  <si>
    <t>2R6U_A</t>
  </si>
  <si>
    <t>1QLW_A</t>
  </si>
  <si>
    <t>5Y4Z_A</t>
  </si>
  <si>
    <t>3LLO_A</t>
  </si>
  <si>
    <t>7RFD_A</t>
  </si>
  <si>
    <t>7B1S_B</t>
  </si>
  <si>
    <t>6K6L_A</t>
  </si>
  <si>
    <t>6GMP_A</t>
  </si>
  <si>
    <t>4ZH5_A</t>
  </si>
  <si>
    <t>8D0P_A</t>
  </si>
  <si>
    <t>3H2Z_A</t>
  </si>
  <si>
    <t>6BJU_A</t>
  </si>
  <si>
    <t>6P78_A</t>
  </si>
  <si>
    <t>2C43_A</t>
  </si>
  <si>
    <t>7LKN_A</t>
  </si>
  <si>
    <t>1Z6O_A</t>
  </si>
  <si>
    <t>2RAF_A</t>
  </si>
  <si>
    <t>5HQH_A</t>
  </si>
  <si>
    <t>1JMX_B</t>
  </si>
  <si>
    <t>4UYB_A</t>
  </si>
  <si>
    <t>2F69_A</t>
  </si>
  <si>
    <t>1YU0_A</t>
  </si>
  <si>
    <t>2FRG_P</t>
  </si>
  <si>
    <t>3RZN_A</t>
  </si>
  <si>
    <t>1I24_A</t>
  </si>
  <si>
    <t>4APX_B</t>
  </si>
  <si>
    <t>4R9F_A</t>
  </si>
  <si>
    <t>4GA2_A</t>
  </si>
  <si>
    <t>7REA_A</t>
  </si>
  <si>
    <t>5DZE_A</t>
  </si>
  <si>
    <t>2PR7_A</t>
  </si>
  <si>
    <t>7LCZ_A</t>
  </si>
  <si>
    <t>4U7A_A</t>
  </si>
  <si>
    <t>7URP_A</t>
  </si>
  <si>
    <t>3MAL_A</t>
  </si>
  <si>
    <t>3VRD_B</t>
  </si>
  <si>
    <t>3KZP_A</t>
  </si>
  <si>
    <t>3L1N_A</t>
  </si>
  <si>
    <t>3P9A_A</t>
  </si>
  <si>
    <t>5O63_A</t>
  </si>
  <si>
    <t>4E1B_A</t>
  </si>
  <si>
    <t>7A2P_A</t>
  </si>
  <si>
    <t>4TKC_A</t>
  </si>
  <si>
    <t>8BA3_A</t>
  </si>
  <si>
    <t>2IC2_A</t>
  </si>
  <si>
    <t>4N01_A</t>
  </si>
  <si>
    <t>2R85_A</t>
  </si>
  <si>
    <t>1RCQ_A</t>
  </si>
  <si>
    <t>7QOW_A</t>
  </si>
  <si>
    <t>2GVI_A</t>
  </si>
  <si>
    <t>6RXA_A</t>
  </si>
  <si>
    <t>7W0Q_A</t>
  </si>
  <si>
    <t>4X7G_A</t>
  </si>
  <si>
    <t>5W98_A</t>
  </si>
  <si>
    <t>1DVO_A</t>
  </si>
  <si>
    <t>1TWD_A</t>
  </si>
  <si>
    <t>3V9O_A</t>
  </si>
  <si>
    <t>1OJX_A</t>
  </si>
  <si>
    <t>4QYT_A</t>
  </si>
  <si>
    <t>4MJK_A</t>
  </si>
  <si>
    <t>6A1I_A</t>
  </si>
  <si>
    <t>7D2S_B</t>
  </si>
  <si>
    <t>3FD3_A</t>
  </si>
  <si>
    <t>4EQ9_A</t>
  </si>
  <si>
    <t>3P6B_A</t>
  </si>
  <si>
    <t>3G8K_A</t>
  </si>
  <si>
    <t>5UC0_A</t>
  </si>
  <si>
    <t>6AZH_A</t>
  </si>
  <si>
    <t>6PNV_A</t>
  </si>
  <si>
    <t>1EER_A</t>
  </si>
  <si>
    <t>4HLB_A</t>
  </si>
  <si>
    <t>5JGK_A</t>
  </si>
  <si>
    <t>4ZBY_A</t>
  </si>
  <si>
    <t>6QX6_A</t>
  </si>
  <si>
    <t>3U7Z_A</t>
  </si>
  <si>
    <t>1WIW_A</t>
  </si>
  <si>
    <t>4FLB_A</t>
  </si>
  <si>
    <t>4PKL_A</t>
  </si>
  <si>
    <t>5DGQ_A</t>
  </si>
  <si>
    <t>5WFB_A</t>
  </si>
  <si>
    <t>2PQC_A</t>
  </si>
  <si>
    <t>2IID_A</t>
  </si>
  <si>
    <t>3EHG_A</t>
  </si>
  <si>
    <t>6XQ1_A</t>
  </si>
  <si>
    <t>5WWD_A</t>
  </si>
  <si>
    <t>6CGO_A</t>
  </si>
  <si>
    <t>6P8P_A</t>
  </si>
  <si>
    <t>2ES4_D</t>
  </si>
  <si>
    <t>3CHJ_A</t>
  </si>
  <si>
    <t>4YP6_A</t>
  </si>
  <si>
    <t>2RCZ_A</t>
  </si>
  <si>
    <t>2WSH_A</t>
  </si>
  <si>
    <t>3BOE_A</t>
  </si>
  <si>
    <t>2RKV_A</t>
  </si>
  <si>
    <t>8B3W_A</t>
  </si>
  <si>
    <t>3TSO_C</t>
  </si>
  <si>
    <t>7RG8_B</t>
  </si>
  <si>
    <t>4IL7_A</t>
  </si>
  <si>
    <t>2P0N_A</t>
  </si>
  <si>
    <t>7a3h_A</t>
  </si>
  <si>
    <t>single protein</t>
  </si>
  <si>
    <t>4wee_A</t>
  </si>
  <si>
    <t>4u9h_S</t>
  </si>
  <si>
    <t>4psy_A</t>
  </si>
  <si>
    <t>4o6u_A</t>
  </si>
  <si>
    <t>4nsv_A</t>
  </si>
  <si>
    <t>4n1i_A</t>
  </si>
  <si>
    <t>4kqp_A</t>
  </si>
  <si>
    <t>4iau_A</t>
  </si>
  <si>
    <t>4gnr_A</t>
  </si>
  <si>
    <t>4ga2_A</t>
  </si>
  <si>
    <t>4g9s_B</t>
  </si>
  <si>
    <t>4g9s_A</t>
  </si>
  <si>
    <t>4e3y_A</t>
  </si>
  <si>
    <t>4ce8_A</t>
  </si>
  <si>
    <t>4bj0_A</t>
  </si>
  <si>
    <t>4a7u_A</t>
  </si>
  <si>
    <t>4a02_A</t>
  </si>
  <si>
    <t>3zuc_A</t>
  </si>
  <si>
    <t>3wdn_A</t>
  </si>
  <si>
    <t>3vor_A</t>
  </si>
  <si>
    <t>3vla_A</t>
  </si>
  <si>
    <t>3vii_A</t>
  </si>
  <si>
    <t>3soj_A</t>
  </si>
  <si>
    <t>3rwn_A</t>
  </si>
  <si>
    <t>3qr7_A</t>
  </si>
  <si>
    <t>3qpa_A</t>
  </si>
  <si>
    <t>3ql9_A</t>
  </si>
  <si>
    <t>3noq_A</t>
  </si>
  <si>
    <t>3m5q_A</t>
  </si>
  <si>
    <t>3l8w_A</t>
  </si>
  <si>
    <t>3ks3_A</t>
  </si>
  <si>
    <t>3kff_A</t>
  </si>
  <si>
    <t>3jyo_A</t>
  </si>
  <si>
    <t>3ip0_A</t>
  </si>
  <si>
    <t>3g46_A</t>
  </si>
  <si>
    <t>3f1l_A</t>
  </si>
  <si>
    <t>3eo6_A</t>
  </si>
  <si>
    <t>3e4g_A</t>
  </si>
  <si>
    <t>3dha_A</t>
  </si>
  <si>
    <t>3d1p_A</t>
  </si>
  <si>
    <t>3bwh_A</t>
  </si>
  <si>
    <t>3aks_A</t>
  </si>
  <si>
    <t>3agn_A</t>
  </si>
  <si>
    <t>2y78_A</t>
  </si>
  <si>
    <t>2xu3_A</t>
  </si>
  <si>
    <t>2xom_A</t>
  </si>
  <si>
    <t>2xod_A</t>
  </si>
  <si>
    <t>2vxn_A</t>
  </si>
  <si>
    <t>2vha_A</t>
  </si>
  <si>
    <t>2vb1_A</t>
  </si>
  <si>
    <t>2v1m_A</t>
  </si>
  <si>
    <t>2rbk_A</t>
  </si>
  <si>
    <t>2pvb_A</t>
  </si>
  <si>
    <t>2pnd_A</t>
  </si>
  <si>
    <t>2jhf_A</t>
  </si>
  <si>
    <t>2jfr_A</t>
  </si>
  <si>
    <t>2h5c_A</t>
  </si>
  <si>
    <t>2gud_A</t>
  </si>
  <si>
    <t>2fwh_A</t>
  </si>
  <si>
    <t>2fvy_A</t>
  </si>
  <si>
    <t>2ddx_A</t>
  </si>
  <si>
    <t>2cws_A</t>
  </si>
  <si>
    <t>2bf6_A</t>
  </si>
  <si>
    <t>2a6z_A</t>
  </si>
  <si>
    <t>1x8q_A</t>
  </si>
  <si>
    <t>1vyr_A</t>
  </si>
  <si>
    <t>1unq_A</t>
  </si>
  <si>
    <t>1tt8_A</t>
  </si>
  <si>
    <t>1tqg_A</t>
  </si>
  <si>
    <t>1rtq_A</t>
  </si>
  <si>
    <t>1p1x_A</t>
  </si>
  <si>
    <t>1nwz_A</t>
  </si>
  <si>
    <t>1nki_A</t>
  </si>
  <si>
    <t>1muw_A</t>
  </si>
  <si>
    <t>1mn8_A</t>
  </si>
  <si>
    <t>1mj5_A</t>
  </si>
  <si>
    <t>1mc2_A</t>
  </si>
  <si>
    <t>1m40_A</t>
  </si>
  <si>
    <t>1lkk_A</t>
  </si>
  <si>
    <t>1k4i_A</t>
  </si>
  <si>
    <t>1jfb_A</t>
  </si>
  <si>
    <t>1j0p_A</t>
  </si>
  <si>
    <t>1ix9_A</t>
  </si>
  <si>
    <t>1i1w_A</t>
  </si>
  <si>
    <t>1gci_A</t>
  </si>
  <si>
    <t>1ga6_A</t>
  </si>
  <si>
    <t>1g66_A</t>
  </si>
  <si>
    <t>1eb6_A</t>
  </si>
  <si>
    <t>1c7k_A</t>
  </si>
  <si>
    <t>1byi_A</t>
  </si>
  <si>
    <t>6mj7</t>
  </si>
  <si>
    <t>protein-compound</t>
  </si>
  <si>
    <t>6ma5</t>
  </si>
  <si>
    <t>6hsh</t>
  </si>
  <si>
    <t>6hpw</t>
  </si>
  <si>
    <t>6hlx</t>
  </si>
  <si>
    <t>6fnr</t>
  </si>
  <si>
    <t>6fmc</t>
  </si>
  <si>
    <t>6f1j</t>
  </si>
  <si>
    <t>6eog</t>
  </si>
  <si>
    <t>6cwh</t>
  </si>
  <si>
    <t>6csr</t>
  </si>
  <si>
    <t>6aqs</t>
  </si>
  <si>
    <t>5yz2</t>
  </si>
  <si>
    <t>5wxh</t>
  </si>
  <si>
    <t>5var</t>
  </si>
  <si>
    <t>5umy</t>
  </si>
  <si>
    <t>5ufc</t>
  </si>
  <si>
    <t>5tef</t>
  </si>
  <si>
    <t>5std</t>
  </si>
  <si>
    <t>5oh9</t>
  </si>
  <si>
    <t>5o58</t>
  </si>
  <si>
    <t>5nw7</t>
  </si>
  <si>
    <t>5mks</t>
  </si>
  <si>
    <t>5m23</t>
  </si>
  <si>
    <t>5lyn</t>
  </si>
  <si>
    <t>5ljq</t>
  </si>
  <si>
    <t>5l9o</t>
  </si>
  <si>
    <t>5kva</t>
  </si>
  <si>
    <t>5kax</t>
  </si>
  <si>
    <t>5k03</t>
  </si>
  <si>
    <t>5ivy</t>
  </si>
  <si>
    <t>5i3v</t>
  </si>
  <si>
    <t>5hu9</t>
  </si>
  <si>
    <t>5hrw</t>
  </si>
  <si>
    <t>5fov</t>
  </si>
  <si>
    <t>5er4</t>
  </si>
  <si>
    <t>5ect</t>
  </si>
  <si>
    <t>5e7n</t>
  </si>
  <si>
    <t>5d1r</t>
  </si>
  <si>
    <t>5aol</t>
  </si>
  <si>
    <t>5a5q</t>
  </si>
  <si>
    <t>4zeb</t>
  </si>
  <si>
    <t>4ykk</t>
  </si>
  <si>
    <t>4yc0</t>
  </si>
  <si>
    <t>4xu0</t>
  </si>
  <si>
    <t>4xmr</t>
  </si>
  <si>
    <t>4whs</t>
  </si>
  <si>
    <t>4up5</t>
  </si>
  <si>
    <t>4tz2</t>
  </si>
  <si>
    <t>4tun</t>
  </si>
  <si>
    <t>4rww</t>
  </si>
  <si>
    <t>4qpl</t>
  </si>
  <si>
    <t>4qer</t>
  </si>
  <si>
    <t>4pzv</t>
  </si>
  <si>
    <t>4pqa</t>
  </si>
  <si>
    <t>4oma</t>
  </si>
  <si>
    <t>4ocq</t>
  </si>
  <si>
    <t>4nkt</t>
  </si>
  <si>
    <t>4ndu</t>
  </si>
  <si>
    <t>4nbn</t>
  </si>
  <si>
    <t>4n7u</t>
  </si>
  <si>
    <t>4n07</t>
  </si>
  <si>
    <t>4myd</t>
  </si>
  <si>
    <t>4muv</t>
  </si>
  <si>
    <t>4mss</t>
  </si>
  <si>
    <t>4mre</t>
  </si>
  <si>
    <t>4mo4</t>
  </si>
  <si>
    <t>4mjp</t>
  </si>
  <si>
    <t>4m3p</t>
  </si>
  <si>
    <t>4lk7</t>
  </si>
  <si>
    <t>4l19</t>
  </si>
  <si>
    <t>4km2</t>
  </si>
  <si>
    <t>4jfm</t>
  </si>
  <si>
    <t>4iuo</t>
  </si>
  <si>
    <t>4iic</t>
  </si>
  <si>
    <t>4i74</t>
  </si>
  <si>
    <t>4gbd</t>
  </si>
  <si>
    <t>4g0q</t>
  </si>
  <si>
    <t>4fzj</t>
  </si>
  <si>
    <t>4ezr</t>
  </si>
  <si>
    <t>4eu0</t>
  </si>
  <si>
    <t>4do4</t>
  </si>
  <si>
    <t>4d4d</t>
  </si>
  <si>
    <t>4cc5</t>
  </si>
  <si>
    <t>4bps</t>
  </si>
  <si>
    <t>4b9z</t>
  </si>
  <si>
    <t>4b5s</t>
  </si>
  <si>
    <t>4b2i</t>
  </si>
  <si>
    <t>4az6</t>
  </si>
  <si>
    <t>4aj4</t>
  </si>
  <si>
    <t>4afg</t>
  </si>
  <si>
    <t>4ab9</t>
  </si>
  <si>
    <t>3zhx</t>
  </si>
  <si>
    <t>3w5n</t>
  </si>
  <si>
    <t>3vjc</t>
  </si>
  <si>
    <t>3uw4</t>
  </si>
  <si>
    <t>3tmk</t>
  </si>
  <si>
    <t>3s0b</t>
  </si>
  <si>
    <t>3re4</t>
  </si>
  <si>
    <t>3r24</t>
  </si>
  <si>
    <t>3ppm</t>
  </si>
  <si>
    <t>3pgu</t>
  </si>
  <si>
    <t>3pbb</t>
  </si>
  <si>
    <t>3p3s</t>
  </si>
  <si>
    <t>3nyd</t>
  </si>
  <si>
    <t>3nht</t>
  </si>
  <si>
    <t>3l0v</t>
  </si>
  <si>
    <t>3ip9</t>
  </si>
  <si>
    <t>3ikd</t>
  </si>
  <si>
    <t>3hp9</t>
  </si>
  <si>
    <t>3hl7</t>
  </si>
  <si>
    <t>3hkw</t>
  </si>
  <si>
    <t>3hfb</t>
  </si>
  <si>
    <t>3g3r</t>
  </si>
  <si>
    <t>3g2y</t>
  </si>
  <si>
    <t>3fj7</t>
  </si>
  <si>
    <t>3f33</t>
  </si>
  <si>
    <t>3ebo</t>
  </si>
  <si>
    <t>3d50</t>
  </si>
  <si>
    <t>3cz1</t>
  </si>
  <si>
    <t>3ccz</t>
  </si>
  <si>
    <t>3c39</t>
  </si>
  <si>
    <t>3bxf</t>
  </si>
  <si>
    <t>3bex</t>
  </si>
  <si>
    <t>3bbb</t>
  </si>
  <si>
    <t>3b1m</t>
  </si>
  <si>
    <t>3aho</t>
  </si>
  <si>
    <t>3aaq</t>
  </si>
  <si>
    <t>3a5y</t>
  </si>
  <si>
    <t>2ymd</t>
  </si>
  <si>
    <t>2yfa</t>
  </si>
  <si>
    <t>2xei</t>
  </si>
  <si>
    <t>2w47</t>
  </si>
  <si>
    <t>2vot</t>
  </si>
  <si>
    <t>2vhj</t>
  </si>
  <si>
    <t>2vb8</t>
  </si>
  <si>
    <t>2v25</t>
  </si>
  <si>
    <t>2uyn</t>
  </si>
  <si>
    <t>2rke</t>
  </si>
  <si>
    <t>2ri9</t>
  </si>
  <si>
    <t>2nsl</t>
  </si>
  <si>
    <t>2jjb</t>
  </si>
  <si>
    <t>2iwx</t>
  </si>
  <si>
    <t>2ihj</t>
  </si>
  <si>
    <t>2gyi</t>
  </si>
  <si>
    <t>2gvv</t>
  </si>
  <si>
    <t>2gsu</t>
  </si>
  <si>
    <t>2fxu</t>
  </si>
  <si>
    <t>2fqy</t>
  </si>
  <si>
    <t>2fmb</t>
  </si>
  <si>
    <t>2euk</t>
  </si>
  <si>
    <t>2epn</t>
  </si>
  <si>
    <t>2bo4</t>
  </si>
  <si>
    <t>2a14</t>
  </si>
  <si>
    <t>1zhy</t>
  </si>
  <si>
    <t>1x8t</t>
  </si>
  <si>
    <t>1x38</t>
  </si>
  <si>
    <t>1wn6</t>
  </si>
  <si>
    <t>1uj5</t>
  </si>
  <si>
    <t>1pa9</t>
  </si>
  <si>
    <t>1ogd</t>
  </si>
  <si>
    <t>1o0f</t>
  </si>
  <si>
    <t>1nq7</t>
  </si>
  <si>
    <t>1ndw</t>
  </si>
  <si>
    <t>1mrs</t>
  </si>
  <si>
    <t>1loq</t>
  </si>
  <si>
    <t>1hyo</t>
  </si>
  <si>
    <t>1h0a</t>
  </si>
  <si>
    <t>1fcy</t>
  </si>
  <si>
    <t>1e3v</t>
  </si>
  <si>
    <t>1d2e</t>
  </si>
  <si>
    <t>TOTAL</t>
    <phoneticPr fontId="1" type="noConversion"/>
  </si>
  <si>
    <t>MEAN</t>
    <phoneticPr fontId="1" type="noConversion"/>
  </si>
  <si>
    <t>SD</t>
    <phoneticPr fontId="1" type="noConversion"/>
  </si>
  <si>
    <t>MEDIAN</t>
    <phoneticPr fontId="1" type="noConversion"/>
  </si>
  <si>
    <t>MIN</t>
    <phoneticPr fontId="1" type="noConversion"/>
  </si>
  <si>
    <t>MAX</t>
    <phoneticPr fontId="1" type="noConversion"/>
  </si>
  <si>
    <t>Dataset</t>
  </si>
  <si>
    <t>No. targets</t>
  </si>
  <si>
    <t>Definition of N_cryst</t>
    <phoneticPr fontId="1" type="noConversion"/>
  </si>
  <si>
    <t>Total N_cryst</t>
    <phoneticPr fontId="1" type="noConversion"/>
  </si>
  <si>
    <t>Mean ± SD</t>
    <phoneticPr fontId="1" type="noConversion"/>
  </si>
  <si>
    <t>Median</t>
  </si>
  <si>
    <t>Range</t>
  </si>
  <si>
    <t>WatGNN training</t>
  </si>
  <si>
    <t xml:space="preserve">B-factor &lt;40 Å² ref. water </t>
    <phoneticPr fontId="1" type="noConversion"/>
  </si>
  <si>
    <t>182.1±118.2</t>
    <phoneticPr fontId="1" type="noConversion"/>
  </si>
  <si>
    <t>4–869</t>
    <phoneticPr fontId="1" type="noConversion"/>
  </si>
  <si>
    <t>WatGNN validation</t>
  </si>
  <si>
    <t>Same as above</t>
  </si>
  <si>
    <t>195.6±132.0</t>
    <phoneticPr fontId="1" type="noConversion"/>
  </si>
  <si>
    <t>24–807</t>
    <phoneticPr fontId="1" type="noConversion"/>
  </si>
  <si>
    <t>WatGNN test</t>
  </si>
  <si>
    <t>188.0±122.3</t>
    <phoneticPr fontId="1" type="noConversion"/>
  </si>
  <si>
    <t>2–781</t>
    <phoneticPr fontId="1" type="noConversion"/>
  </si>
  <si>
    <t>Single-protein</t>
    <phoneticPr fontId="1" type="noConversion"/>
  </si>
  <si>
    <t>82.5±38.9</t>
    <phoneticPr fontId="1" type="noConversion"/>
  </si>
  <si>
    <t>18–197</t>
    <phoneticPr fontId="1" type="noConversion"/>
  </si>
  <si>
    <t>Protein-compound</t>
    <phoneticPr fontId="1" type="noConversion"/>
  </si>
  <si>
    <t>B-factor &lt;40 Å² ref. water within 4 Å of compound atoms</t>
    <phoneticPr fontId="1" type="noConversion"/>
  </si>
  <si>
    <t>1–22</t>
    <phoneticPr fontId="1" type="noConversion"/>
  </si>
  <si>
    <t>5.9±4.5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</si>
</sst>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4468-EC29-4DEC-A098-CE7DD4305205}">
  <dimension ref="A1:J3972"/>
  <sheetViews>
    <sheetView workbookViewId="0">
      <selection activeCell="K17" sqref="K17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1</v>
      </c>
      <c r="B2" t="s">
        <v>3971</v>
      </c>
      <c r="C2">
        <v>184</v>
      </c>
      <c r="E2">
        <f>SUM(C2:C3972)</f>
        <v>723047</v>
      </c>
      <c r="F2">
        <f>AVERAGE(C2:C3972)</f>
        <v>182.08184336439183</v>
      </c>
      <c r="G2">
        <f>_xlfn.STDEV.P(C2:C3972)</f>
        <v>118.16239098115747</v>
      </c>
      <c r="H2">
        <f>MEDIAN(C2:C3972)</f>
        <v>152</v>
      </c>
      <c r="I2">
        <f>MIN(C2:C3972)</f>
        <v>4</v>
      </c>
      <c r="J2">
        <f>MAX(C2:C3972)</f>
        <v>869</v>
      </c>
    </row>
    <row r="3" spans="1:10">
      <c r="A3" t="s">
        <v>1</v>
      </c>
      <c r="B3" t="s">
        <v>3970</v>
      </c>
      <c r="C3">
        <v>173</v>
      </c>
    </row>
    <row r="4" spans="1:10">
      <c r="A4" t="s">
        <v>1</v>
      </c>
      <c r="B4" t="s">
        <v>3969</v>
      </c>
      <c r="C4">
        <v>41</v>
      </c>
    </row>
    <row r="5" spans="1:10">
      <c r="A5" t="s">
        <v>1</v>
      </c>
      <c r="B5" t="s">
        <v>3968</v>
      </c>
      <c r="C5">
        <v>112</v>
      </c>
    </row>
    <row r="6" spans="1:10">
      <c r="A6" t="s">
        <v>1</v>
      </c>
      <c r="B6" t="s">
        <v>3967</v>
      </c>
      <c r="C6">
        <v>162</v>
      </c>
    </row>
    <row r="7" spans="1:10">
      <c r="A7" t="s">
        <v>1</v>
      </c>
      <c r="B7" t="s">
        <v>3966</v>
      </c>
      <c r="C7">
        <v>158</v>
      </c>
    </row>
    <row r="8" spans="1:10">
      <c r="A8" t="s">
        <v>1</v>
      </c>
      <c r="B8" t="s">
        <v>3965</v>
      </c>
      <c r="C8">
        <v>42</v>
      </c>
    </row>
    <row r="9" spans="1:10">
      <c r="A9" t="s">
        <v>1</v>
      </c>
      <c r="B9" t="s">
        <v>3964</v>
      </c>
      <c r="C9">
        <v>277</v>
      </c>
    </row>
    <row r="10" spans="1:10">
      <c r="A10" t="s">
        <v>1</v>
      </c>
      <c r="B10" t="s">
        <v>3963</v>
      </c>
      <c r="C10">
        <v>155</v>
      </c>
    </row>
    <row r="11" spans="1:10">
      <c r="A11" t="s">
        <v>1</v>
      </c>
      <c r="B11" t="s">
        <v>3962</v>
      </c>
      <c r="C11">
        <v>207</v>
      </c>
    </row>
    <row r="12" spans="1:10">
      <c r="A12" t="s">
        <v>1</v>
      </c>
      <c r="B12" t="s">
        <v>3961</v>
      </c>
      <c r="C12">
        <v>228</v>
      </c>
    </row>
    <row r="13" spans="1:10">
      <c r="A13" t="s">
        <v>1</v>
      </c>
      <c r="B13" t="s">
        <v>3960</v>
      </c>
      <c r="C13">
        <v>67</v>
      </c>
    </row>
    <row r="14" spans="1:10">
      <c r="A14" t="s">
        <v>1</v>
      </c>
      <c r="B14" t="s">
        <v>3959</v>
      </c>
      <c r="C14">
        <v>130</v>
      </c>
    </row>
    <row r="15" spans="1:10">
      <c r="A15" t="s">
        <v>1</v>
      </c>
      <c r="B15" t="s">
        <v>3958</v>
      </c>
      <c r="C15">
        <v>352</v>
      </c>
    </row>
    <row r="16" spans="1:10">
      <c r="A16" t="s">
        <v>1</v>
      </c>
      <c r="B16" t="s">
        <v>3957</v>
      </c>
      <c r="C16">
        <v>290</v>
      </c>
    </row>
    <row r="17" spans="1:3">
      <c r="A17" t="s">
        <v>1</v>
      </c>
      <c r="B17" t="s">
        <v>3956</v>
      </c>
      <c r="C17">
        <v>272</v>
      </c>
    </row>
    <row r="18" spans="1:3">
      <c r="A18" t="s">
        <v>1</v>
      </c>
      <c r="B18" t="s">
        <v>3955</v>
      </c>
      <c r="C18">
        <v>37</v>
      </c>
    </row>
    <row r="19" spans="1:3">
      <c r="A19" t="s">
        <v>1</v>
      </c>
      <c r="B19" t="s">
        <v>3954</v>
      </c>
      <c r="C19">
        <v>80</v>
      </c>
    </row>
    <row r="20" spans="1:3">
      <c r="A20" t="s">
        <v>1</v>
      </c>
      <c r="B20" t="s">
        <v>3953</v>
      </c>
      <c r="C20">
        <v>156</v>
      </c>
    </row>
    <row r="21" spans="1:3">
      <c r="A21" t="s">
        <v>1</v>
      </c>
      <c r="B21" t="s">
        <v>3952</v>
      </c>
      <c r="C21">
        <v>100</v>
      </c>
    </row>
    <row r="22" spans="1:3">
      <c r="A22" t="s">
        <v>1</v>
      </c>
      <c r="B22" t="s">
        <v>3951</v>
      </c>
      <c r="C22">
        <v>162</v>
      </c>
    </row>
    <row r="23" spans="1:3">
      <c r="A23" t="s">
        <v>1</v>
      </c>
      <c r="B23" t="s">
        <v>3950</v>
      </c>
      <c r="C23">
        <v>135</v>
      </c>
    </row>
    <row r="24" spans="1:3">
      <c r="A24" t="s">
        <v>1</v>
      </c>
      <c r="B24" t="s">
        <v>3949</v>
      </c>
      <c r="C24">
        <v>433</v>
      </c>
    </row>
    <row r="25" spans="1:3">
      <c r="A25" t="s">
        <v>1</v>
      </c>
      <c r="B25" t="s">
        <v>3948</v>
      </c>
      <c r="C25">
        <v>186</v>
      </c>
    </row>
    <row r="26" spans="1:3">
      <c r="A26" t="s">
        <v>1</v>
      </c>
      <c r="B26" t="s">
        <v>3947</v>
      </c>
      <c r="C26">
        <v>52</v>
      </c>
    </row>
    <row r="27" spans="1:3">
      <c r="A27" t="s">
        <v>1</v>
      </c>
      <c r="B27" t="s">
        <v>3946</v>
      </c>
      <c r="C27">
        <v>61</v>
      </c>
    </row>
    <row r="28" spans="1:3">
      <c r="A28" t="s">
        <v>1</v>
      </c>
      <c r="B28" t="s">
        <v>3945</v>
      </c>
      <c r="C28">
        <v>99</v>
      </c>
    </row>
    <row r="29" spans="1:3">
      <c r="A29" t="s">
        <v>1</v>
      </c>
      <c r="B29" t="s">
        <v>3944</v>
      </c>
      <c r="C29">
        <v>130</v>
      </c>
    </row>
    <row r="30" spans="1:3">
      <c r="A30" t="s">
        <v>1</v>
      </c>
      <c r="B30" t="s">
        <v>3943</v>
      </c>
      <c r="C30">
        <v>345</v>
      </c>
    </row>
    <row r="31" spans="1:3">
      <c r="A31" t="s">
        <v>1</v>
      </c>
      <c r="B31" t="s">
        <v>3942</v>
      </c>
      <c r="C31">
        <v>307</v>
      </c>
    </row>
    <row r="32" spans="1:3">
      <c r="A32" t="s">
        <v>1</v>
      </c>
      <c r="B32" t="s">
        <v>3941</v>
      </c>
      <c r="C32">
        <v>58</v>
      </c>
    </row>
    <row r="33" spans="1:3">
      <c r="A33" t="s">
        <v>1</v>
      </c>
      <c r="B33" t="s">
        <v>3940</v>
      </c>
      <c r="C33">
        <v>191</v>
      </c>
    </row>
    <row r="34" spans="1:3">
      <c r="A34" t="s">
        <v>1</v>
      </c>
      <c r="B34" t="s">
        <v>3939</v>
      </c>
      <c r="C34">
        <v>147</v>
      </c>
    </row>
    <row r="35" spans="1:3">
      <c r="A35" t="s">
        <v>1</v>
      </c>
      <c r="B35" t="s">
        <v>3938</v>
      </c>
      <c r="C35">
        <v>68</v>
      </c>
    </row>
    <row r="36" spans="1:3">
      <c r="A36" t="s">
        <v>1</v>
      </c>
      <c r="B36" t="s">
        <v>3937</v>
      </c>
      <c r="C36">
        <v>170</v>
      </c>
    </row>
    <row r="37" spans="1:3">
      <c r="A37" t="s">
        <v>1</v>
      </c>
      <c r="B37" t="s">
        <v>3936</v>
      </c>
      <c r="C37">
        <v>316</v>
      </c>
    </row>
    <row r="38" spans="1:3">
      <c r="A38" t="s">
        <v>1</v>
      </c>
      <c r="B38" t="s">
        <v>3935</v>
      </c>
      <c r="C38">
        <v>140</v>
      </c>
    </row>
    <row r="39" spans="1:3">
      <c r="A39" t="s">
        <v>1</v>
      </c>
      <c r="B39" t="s">
        <v>3934</v>
      </c>
      <c r="C39">
        <v>215</v>
      </c>
    </row>
    <row r="40" spans="1:3">
      <c r="A40" t="s">
        <v>1</v>
      </c>
      <c r="B40" t="s">
        <v>3933</v>
      </c>
      <c r="C40">
        <v>83</v>
      </c>
    </row>
    <row r="41" spans="1:3">
      <c r="A41" t="s">
        <v>1</v>
      </c>
      <c r="B41" t="s">
        <v>3932</v>
      </c>
      <c r="C41">
        <v>365</v>
      </c>
    </row>
    <row r="42" spans="1:3">
      <c r="A42" t="s">
        <v>1</v>
      </c>
      <c r="B42" t="s">
        <v>3931</v>
      </c>
      <c r="C42">
        <v>118</v>
      </c>
    </row>
    <row r="43" spans="1:3">
      <c r="A43" t="s">
        <v>1</v>
      </c>
      <c r="B43" t="s">
        <v>3930</v>
      </c>
      <c r="C43">
        <v>112</v>
      </c>
    </row>
    <row r="44" spans="1:3">
      <c r="A44" t="s">
        <v>1</v>
      </c>
      <c r="B44" t="s">
        <v>3929</v>
      </c>
      <c r="C44">
        <v>108</v>
      </c>
    </row>
    <row r="45" spans="1:3">
      <c r="A45" t="s">
        <v>1</v>
      </c>
      <c r="B45" t="s">
        <v>3928</v>
      </c>
      <c r="C45">
        <v>396</v>
      </c>
    </row>
    <row r="46" spans="1:3">
      <c r="A46" t="s">
        <v>1</v>
      </c>
      <c r="B46" t="s">
        <v>3927</v>
      </c>
      <c r="C46">
        <v>77</v>
      </c>
    </row>
    <row r="47" spans="1:3">
      <c r="A47" t="s">
        <v>1</v>
      </c>
      <c r="B47" t="s">
        <v>3926</v>
      </c>
      <c r="C47">
        <v>111</v>
      </c>
    </row>
    <row r="48" spans="1:3">
      <c r="A48" t="s">
        <v>1</v>
      </c>
      <c r="B48" t="s">
        <v>3925</v>
      </c>
      <c r="C48">
        <v>264</v>
      </c>
    </row>
    <row r="49" spans="1:3">
      <c r="A49" t="s">
        <v>1</v>
      </c>
      <c r="B49" t="s">
        <v>3924</v>
      </c>
      <c r="C49">
        <v>111</v>
      </c>
    </row>
    <row r="50" spans="1:3">
      <c r="A50" t="s">
        <v>1</v>
      </c>
      <c r="B50" t="s">
        <v>3923</v>
      </c>
      <c r="C50">
        <v>287</v>
      </c>
    </row>
    <row r="51" spans="1:3">
      <c r="A51" t="s">
        <v>1</v>
      </c>
      <c r="B51" t="s">
        <v>3922</v>
      </c>
      <c r="C51">
        <v>259</v>
      </c>
    </row>
    <row r="52" spans="1:3">
      <c r="A52" t="s">
        <v>1</v>
      </c>
      <c r="B52" t="s">
        <v>3921</v>
      </c>
      <c r="C52">
        <v>134</v>
      </c>
    </row>
    <row r="53" spans="1:3">
      <c r="A53" t="s">
        <v>1</v>
      </c>
      <c r="B53" t="s">
        <v>3920</v>
      </c>
      <c r="C53">
        <v>216</v>
      </c>
    </row>
    <row r="54" spans="1:3">
      <c r="A54" t="s">
        <v>1</v>
      </c>
      <c r="B54" t="s">
        <v>3919</v>
      </c>
      <c r="C54">
        <v>142</v>
      </c>
    </row>
    <row r="55" spans="1:3">
      <c r="A55" t="s">
        <v>1</v>
      </c>
      <c r="B55" t="s">
        <v>3918</v>
      </c>
      <c r="C55">
        <v>103</v>
      </c>
    </row>
    <row r="56" spans="1:3">
      <c r="A56" t="s">
        <v>1</v>
      </c>
      <c r="B56" t="s">
        <v>3917</v>
      </c>
      <c r="C56">
        <v>171</v>
      </c>
    </row>
    <row r="57" spans="1:3">
      <c r="A57" t="s">
        <v>1</v>
      </c>
      <c r="B57" t="s">
        <v>3916</v>
      </c>
      <c r="C57">
        <v>216</v>
      </c>
    </row>
    <row r="58" spans="1:3">
      <c r="A58" t="s">
        <v>1</v>
      </c>
      <c r="B58" t="s">
        <v>3915</v>
      </c>
      <c r="C58">
        <v>375</v>
      </c>
    </row>
    <row r="59" spans="1:3">
      <c r="A59" t="s">
        <v>1</v>
      </c>
      <c r="B59" t="s">
        <v>3914</v>
      </c>
      <c r="C59">
        <v>341</v>
      </c>
    </row>
    <row r="60" spans="1:3">
      <c r="A60" t="s">
        <v>1</v>
      </c>
      <c r="B60" t="s">
        <v>3913</v>
      </c>
      <c r="C60">
        <v>140</v>
      </c>
    </row>
    <row r="61" spans="1:3">
      <c r="A61" t="s">
        <v>1</v>
      </c>
      <c r="B61" t="s">
        <v>3912</v>
      </c>
      <c r="C61">
        <v>162</v>
      </c>
    </row>
    <row r="62" spans="1:3">
      <c r="A62" t="s">
        <v>1</v>
      </c>
      <c r="B62" t="s">
        <v>3911</v>
      </c>
      <c r="C62">
        <v>124</v>
      </c>
    </row>
    <row r="63" spans="1:3">
      <c r="A63" t="s">
        <v>1</v>
      </c>
      <c r="B63" t="s">
        <v>3910</v>
      </c>
      <c r="C63">
        <v>205</v>
      </c>
    </row>
    <row r="64" spans="1:3">
      <c r="A64" t="s">
        <v>1</v>
      </c>
      <c r="B64" t="s">
        <v>3909</v>
      </c>
      <c r="C64">
        <v>116</v>
      </c>
    </row>
    <row r="65" spans="1:3">
      <c r="A65" t="s">
        <v>1</v>
      </c>
      <c r="B65" t="s">
        <v>3908</v>
      </c>
      <c r="C65">
        <v>153</v>
      </c>
    </row>
    <row r="66" spans="1:3">
      <c r="A66" t="s">
        <v>1</v>
      </c>
      <c r="B66" t="s">
        <v>3907</v>
      </c>
      <c r="C66">
        <v>381</v>
      </c>
    </row>
    <row r="67" spans="1:3">
      <c r="A67" t="s">
        <v>1</v>
      </c>
      <c r="B67" t="s">
        <v>3906</v>
      </c>
      <c r="C67">
        <v>67</v>
      </c>
    </row>
    <row r="68" spans="1:3">
      <c r="A68" t="s">
        <v>1</v>
      </c>
      <c r="B68" t="s">
        <v>3905</v>
      </c>
      <c r="C68">
        <v>550</v>
      </c>
    </row>
    <row r="69" spans="1:3">
      <c r="A69" t="s">
        <v>1</v>
      </c>
      <c r="B69" t="s">
        <v>3904</v>
      </c>
      <c r="C69">
        <v>71</v>
      </c>
    </row>
    <row r="70" spans="1:3">
      <c r="A70" t="s">
        <v>1</v>
      </c>
      <c r="B70" t="s">
        <v>3903</v>
      </c>
      <c r="C70">
        <v>52</v>
      </c>
    </row>
    <row r="71" spans="1:3">
      <c r="A71" t="s">
        <v>1</v>
      </c>
      <c r="B71" t="s">
        <v>3902</v>
      </c>
      <c r="C71">
        <v>113</v>
      </c>
    </row>
    <row r="72" spans="1:3">
      <c r="A72" t="s">
        <v>1</v>
      </c>
      <c r="B72" t="s">
        <v>3901</v>
      </c>
      <c r="C72">
        <v>58</v>
      </c>
    </row>
    <row r="73" spans="1:3">
      <c r="A73" t="s">
        <v>1</v>
      </c>
      <c r="B73" t="s">
        <v>3900</v>
      </c>
      <c r="C73">
        <v>98</v>
      </c>
    </row>
    <row r="74" spans="1:3">
      <c r="A74" t="s">
        <v>1</v>
      </c>
      <c r="B74" t="s">
        <v>3899</v>
      </c>
      <c r="C74">
        <v>77</v>
      </c>
    </row>
    <row r="75" spans="1:3">
      <c r="A75" t="s">
        <v>1</v>
      </c>
      <c r="B75" t="s">
        <v>3898</v>
      </c>
      <c r="C75">
        <v>284</v>
      </c>
    </row>
    <row r="76" spans="1:3">
      <c r="A76" t="s">
        <v>1</v>
      </c>
      <c r="B76" t="s">
        <v>3897</v>
      </c>
      <c r="C76">
        <v>115</v>
      </c>
    </row>
    <row r="77" spans="1:3">
      <c r="A77" t="s">
        <v>1</v>
      </c>
      <c r="B77" t="s">
        <v>3896</v>
      </c>
      <c r="C77">
        <v>289</v>
      </c>
    </row>
    <row r="78" spans="1:3">
      <c r="A78" t="s">
        <v>1</v>
      </c>
      <c r="B78" t="s">
        <v>3895</v>
      </c>
      <c r="C78">
        <v>197</v>
      </c>
    </row>
    <row r="79" spans="1:3">
      <c r="A79" t="s">
        <v>1</v>
      </c>
      <c r="B79" t="s">
        <v>3894</v>
      </c>
      <c r="C79">
        <v>226</v>
      </c>
    </row>
    <row r="80" spans="1:3">
      <c r="A80" t="s">
        <v>1</v>
      </c>
      <c r="B80" t="s">
        <v>3893</v>
      </c>
      <c r="C80">
        <v>128</v>
      </c>
    </row>
    <row r="81" spans="1:3">
      <c r="A81" t="s">
        <v>1</v>
      </c>
      <c r="B81" t="s">
        <v>3892</v>
      </c>
      <c r="C81">
        <v>169</v>
      </c>
    </row>
    <row r="82" spans="1:3">
      <c r="A82" t="s">
        <v>1</v>
      </c>
      <c r="B82" t="s">
        <v>3891</v>
      </c>
      <c r="C82">
        <v>257</v>
      </c>
    </row>
    <row r="83" spans="1:3">
      <c r="A83" t="s">
        <v>1</v>
      </c>
      <c r="B83" t="s">
        <v>3890</v>
      </c>
      <c r="C83">
        <v>344</v>
      </c>
    </row>
    <row r="84" spans="1:3">
      <c r="A84" t="s">
        <v>1</v>
      </c>
      <c r="B84" t="s">
        <v>3889</v>
      </c>
      <c r="C84">
        <v>166</v>
      </c>
    </row>
    <row r="85" spans="1:3">
      <c r="A85" t="s">
        <v>1</v>
      </c>
      <c r="B85" t="s">
        <v>3888</v>
      </c>
      <c r="C85">
        <v>32</v>
      </c>
    </row>
    <row r="86" spans="1:3">
      <c r="A86" t="s">
        <v>1</v>
      </c>
      <c r="B86" t="s">
        <v>3887</v>
      </c>
      <c r="C86">
        <v>141</v>
      </c>
    </row>
    <row r="87" spans="1:3">
      <c r="A87" t="s">
        <v>1</v>
      </c>
      <c r="B87" t="s">
        <v>3886</v>
      </c>
      <c r="C87">
        <v>123</v>
      </c>
    </row>
    <row r="88" spans="1:3">
      <c r="A88" t="s">
        <v>1</v>
      </c>
      <c r="B88" t="s">
        <v>3885</v>
      </c>
      <c r="C88">
        <v>77</v>
      </c>
    </row>
    <row r="89" spans="1:3">
      <c r="A89" t="s">
        <v>1</v>
      </c>
      <c r="B89" t="s">
        <v>3884</v>
      </c>
      <c r="C89">
        <v>157</v>
      </c>
    </row>
    <row r="90" spans="1:3">
      <c r="A90" t="s">
        <v>1</v>
      </c>
      <c r="B90" t="s">
        <v>3883</v>
      </c>
      <c r="C90">
        <v>624</v>
      </c>
    </row>
    <row r="91" spans="1:3">
      <c r="A91" t="s">
        <v>1</v>
      </c>
      <c r="B91" t="s">
        <v>3882</v>
      </c>
      <c r="C91">
        <v>244</v>
      </c>
    </row>
    <row r="92" spans="1:3">
      <c r="A92" t="s">
        <v>1</v>
      </c>
      <c r="B92" t="s">
        <v>3881</v>
      </c>
      <c r="C92">
        <v>77</v>
      </c>
    </row>
    <row r="93" spans="1:3">
      <c r="A93" t="s">
        <v>1</v>
      </c>
      <c r="B93" t="s">
        <v>3880</v>
      </c>
      <c r="C93">
        <v>38</v>
      </c>
    </row>
    <row r="94" spans="1:3">
      <c r="A94" t="s">
        <v>1</v>
      </c>
      <c r="B94" t="s">
        <v>3879</v>
      </c>
      <c r="C94">
        <v>117</v>
      </c>
    </row>
    <row r="95" spans="1:3">
      <c r="A95" t="s">
        <v>1</v>
      </c>
      <c r="B95" t="s">
        <v>3878</v>
      </c>
      <c r="C95">
        <v>51</v>
      </c>
    </row>
    <row r="96" spans="1:3">
      <c r="A96" t="s">
        <v>1</v>
      </c>
      <c r="B96" t="s">
        <v>3877</v>
      </c>
      <c r="C96">
        <v>83</v>
      </c>
    </row>
    <row r="97" spans="1:3">
      <c r="A97" t="s">
        <v>1</v>
      </c>
      <c r="B97" t="s">
        <v>3876</v>
      </c>
      <c r="C97">
        <v>154</v>
      </c>
    </row>
    <row r="98" spans="1:3">
      <c r="A98" t="s">
        <v>1</v>
      </c>
      <c r="B98" t="s">
        <v>3875</v>
      </c>
      <c r="C98">
        <v>386</v>
      </c>
    </row>
    <row r="99" spans="1:3">
      <c r="A99" t="s">
        <v>1</v>
      </c>
      <c r="B99" t="s">
        <v>3874</v>
      </c>
      <c r="C99">
        <v>72</v>
      </c>
    </row>
    <row r="100" spans="1:3">
      <c r="A100" t="s">
        <v>1</v>
      </c>
      <c r="B100" t="s">
        <v>3873</v>
      </c>
      <c r="C100">
        <v>134</v>
      </c>
    </row>
    <row r="101" spans="1:3">
      <c r="A101" t="s">
        <v>1</v>
      </c>
      <c r="B101" t="s">
        <v>3872</v>
      </c>
      <c r="C101">
        <v>269</v>
      </c>
    </row>
    <row r="102" spans="1:3">
      <c r="A102" t="s">
        <v>1</v>
      </c>
      <c r="B102" t="s">
        <v>3871</v>
      </c>
      <c r="C102">
        <v>111</v>
      </c>
    </row>
    <row r="103" spans="1:3">
      <c r="A103" t="s">
        <v>1</v>
      </c>
      <c r="B103" t="s">
        <v>3870</v>
      </c>
      <c r="C103">
        <v>260</v>
      </c>
    </row>
    <row r="104" spans="1:3">
      <c r="A104" t="s">
        <v>1</v>
      </c>
      <c r="B104" t="s">
        <v>3869</v>
      </c>
      <c r="C104">
        <v>74</v>
      </c>
    </row>
    <row r="105" spans="1:3">
      <c r="A105" t="s">
        <v>1</v>
      </c>
      <c r="B105" t="s">
        <v>3868</v>
      </c>
      <c r="C105">
        <v>134</v>
      </c>
    </row>
    <row r="106" spans="1:3">
      <c r="A106" t="s">
        <v>1</v>
      </c>
      <c r="B106" t="s">
        <v>3867</v>
      </c>
      <c r="C106">
        <v>203</v>
      </c>
    </row>
    <row r="107" spans="1:3">
      <c r="A107" t="s">
        <v>1</v>
      </c>
      <c r="B107" t="s">
        <v>3866</v>
      </c>
      <c r="C107">
        <v>284</v>
      </c>
    </row>
    <row r="108" spans="1:3">
      <c r="A108" t="s">
        <v>1</v>
      </c>
      <c r="B108" t="s">
        <v>3865</v>
      </c>
      <c r="C108">
        <v>381</v>
      </c>
    </row>
    <row r="109" spans="1:3">
      <c r="A109" t="s">
        <v>1</v>
      </c>
      <c r="B109" t="s">
        <v>3864</v>
      </c>
      <c r="C109">
        <v>157</v>
      </c>
    </row>
    <row r="110" spans="1:3">
      <c r="A110" t="s">
        <v>1</v>
      </c>
      <c r="B110" t="s">
        <v>3863</v>
      </c>
      <c r="C110">
        <v>329</v>
      </c>
    </row>
    <row r="111" spans="1:3">
      <c r="A111" t="s">
        <v>1</v>
      </c>
      <c r="B111" t="s">
        <v>3862</v>
      </c>
      <c r="C111">
        <v>83</v>
      </c>
    </row>
    <row r="112" spans="1:3">
      <c r="A112" t="s">
        <v>1</v>
      </c>
      <c r="B112" t="s">
        <v>3861</v>
      </c>
      <c r="C112">
        <v>94</v>
      </c>
    </row>
    <row r="113" spans="1:3">
      <c r="A113" t="s">
        <v>1</v>
      </c>
      <c r="B113" t="s">
        <v>3860</v>
      </c>
      <c r="C113">
        <v>99</v>
      </c>
    </row>
    <row r="114" spans="1:3">
      <c r="A114" t="s">
        <v>1</v>
      </c>
      <c r="B114" t="s">
        <v>3859</v>
      </c>
      <c r="C114">
        <v>75</v>
      </c>
    </row>
    <row r="115" spans="1:3">
      <c r="A115" t="s">
        <v>1</v>
      </c>
      <c r="B115" t="s">
        <v>3858</v>
      </c>
      <c r="C115">
        <v>56</v>
      </c>
    </row>
    <row r="116" spans="1:3">
      <c r="A116" t="s">
        <v>1</v>
      </c>
      <c r="B116" t="s">
        <v>3857</v>
      </c>
      <c r="C116">
        <v>36</v>
      </c>
    </row>
    <row r="117" spans="1:3">
      <c r="A117" t="s">
        <v>1</v>
      </c>
      <c r="B117" t="s">
        <v>3856</v>
      </c>
      <c r="C117">
        <v>69</v>
      </c>
    </row>
    <row r="118" spans="1:3">
      <c r="A118" t="s">
        <v>1</v>
      </c>
      <c r="B118" t="s">
        <v>3855</v>
      </c>
      <c r="C118">
        <v>108</v>
      </c>
    </row>
    <row r="119" spans="1:3">
      <c r="A119" t="s">
        <v>1</v>
      </c>
      <c r="B119" t="s">
        <v>3854</v>
      </c>
      <c r="C119">
        <v>281</v>
      </c>
    </row>
    <row r="120" spans="1:3">
      <c r="A120" t="s">
        <v>1</v>
      </c>
      <c r="B120" t="s">
        <v>3853</v>
      </c>
      <c r="C120">
        <v>113</v>
      </c>
    </row>
    <row r="121" spans="1:3">
      <c r="A121" t="s">
        <v>1</v>
      </c>
      <c r="B121" t="s">
        <v>3852</v>
      </c>
      <c r="C121">
        <v>602</v>
      </c>
    </row>
    <row r="122" spans="1:3">
      <c r="A122" t="s">
        <v>1</v>
      </c>
      <c r="B122" t="s">
        <v>3851</v>
      </c>
      <c r="C122">
        <v>285</v>
      </c>
    </row>
    <row r="123" spans="1:3">
      <c r="A123" t="s">
        <v>1</v>
      </c>
      <c r="B123" t="s">
        <v>3850</v>
      </c>
      <c r="C123">
        <v>288</v>
      </c>
    </row>
    <row r="124" spans="1:3">
      <c r="A124" t="s">
        <v>1</v>
      </c>
      <c r="B124" t="s">
        <v>3849</v>
      </c>
      <c r="C124">
        <v>91</v>
      </c>
    </row>
    <row r="125" spans="1:3">
      <c r="A125" t="s">
        <v>1</v>
      </c>
      <c r="B125" t="s">
        <v>3848</v>
      </c>
      <c r="C125">
        <v>42</v>
      </c>
    </row>
    <row r="126" spans="1:3">
      <c r="A126" t="s">
        <v>1</v>
      </c>
      <c r="B126" t="s">
        <v>3847</v>
      </c>
      <c r="C126">
        <v>160</v>
      </c>
    </row>
    <row r="127" spans="1:3">
      <c r="A127" t="s">
        <v>1</v>
      </c>
      <c r="B127" t="s">
        <v>3846</v>
      </c>
      <c r="C127">
        <v>139</v>
      </c>
    </row>
    <row r="128" spans="1:3">
      <c r="A128" t="s">
        <v>1</v>
      </c>
      <c r="B128" t="s">
        <v>3845</v>
      </c>
      <c r="C128">
        <v>285</v>
      </c>
    </row>
    <row r="129" spans="1:3">
      <c r="A129" t="s">
        <v>1</v>
      </c>
      <c r="B129" t="s">
        <v>3844</v>
      </c>
      <c r="C129">
        <v>250</v>
      </c>
    </row>
    <row r="130" spans="1:3">
      <c r="A130" t="s">
        <v>1</v>
      </c>
      <c r="B130" t="s">
        <v>3843</v>
      </c>
      <c r="C130">
        <v>147</v>
      </c>
    </row>
    <row r="131" spans="1:3">
      <c r="A131" t="s">
        <v>1</v>
      </c>
      <c r="B131" t="s">
        <v>3842</v>
      </c>
      <c r="C131">
        <v>133</v>
      </c>
    </row>
    <row r="132" spans="1:3">
      <c r="A132" t="s">
        <v>1</v>
      </c>
      <c r="B132" t="s">
        <v>3841</v>
      </c>
      <c r="C132">
        <v>101</v>
      </c>
    </row>
    <row r="133" spans="1:3">
      <c r="A133" t="s">
        <v>1</v>
      </c>
      <c r="B133" t="s">
        <v>3840</v>
      </c>
      <c r="C133">
        <v>549</v>
      </c>
    </row>
    <row r="134" spans="1:3">
      <c r="A134" t="s">
        <v>1</v>
      </c>
      <c r="B134" t="s">
        <v>3839</v>
      </c>
      <c r="C134">
        <v>364</v>
      </c>
    </row>
    <row r="135" spans="1:3">
      <c r="A135" t="s">
        <v>1</v>
      </c>
      <c r="B135" t="s">
        <v>3838</v>
      </c>
      <c r="C135">
        <v>74</v>
      </c>
    </row>
    <row r="136" spans="1:3">
      <c r="A136" t="s">
        <v>1</v>
      </c>
      <c r="B136" t="s">
        <v>3837</v>
      </c>
      <c r="C136">
        <v>163</v>
      </c>
    </row>
    <row r="137" spans="1:3">
      <c r="A137" t="s">
        <v>1</v>
      </c>
      <c r="B137" t="s">
        <v>3836</v>
      </c>
      <c r="C137">
        <v>343</v>
      </c>
    </row>
    <row r="138" spans="1:3">
      <c r="A138" t="s">
        <v>1</v>
      </c>
      <c r="B138" t="s">
        <v>3835</v>
      </c>
      <c r="C138">
        <v>459</v>
      </c>
    </row>
    <row r="139" spans="1:3">
      <c r="A139" t="s">
        <v>1</v>
      </c>
      <c r="B139" t="s">
        <v>3834</v>
      </c>
      <c r="C139">
        <v>57</v>
      </c>
    </row>
    <row r="140" spans="1:3">
      <c r="A140" t="s">
        <v>1</v>
      </c>
      <c r="B140" t="s">
        <v>3833</v>
      </c>
      <c r="C140">
        <v>52</v>
      </c>
    </row>
    <row r="141" spans="1:3">
      <c r="A141" t="s">
        <v>1</v>
      </c>
      <c r="B141" t="s">
        <v>3832</v>
      </c>
      <c r="C141">
        <v>38</v>
      </c>
    </row>
    <row r="142" spans="1:3">
      <c r="A142" t="s">
        <v>1</v>
      </c>
      <c r="B142" t="s">
        <v>3831</v>
      </c>
      <c r="C142">
        <v>260</v>
      </c>
    </row>
    <row r="143" spans="1:3">
      <c r="A143" t="s">
        <v>1</v>
      </c>
      <c r="B143" t="s">
        <v>3830</v>
      </c>
      <c r="C143">
        <v>44</v>
      </c>
    </row>
    <row r="144" spans="1:3">
      <c r="A144" t="s">
        <v>1</v>
      </c>
      <c r="B144" t="s">
        <v>3829</v>
      </c>
      <c r="C144">
        <v>156</v>
      </c>
    </row>
    <row r="145" spans="1:3">
      <c r="A145" t="s">
        <v>1</v>
      </c>
      <c r="B145" t="s">
        <v>3828</v>
      </c>
      <c r="C145">
        <v>172</v>
      </c>
    </row>
    <row r="146" spans="1:3">
      <c r="A146" t="s">
        <v>1</v>
      </c>
      <c r="B146" t="s">
        <v>3827</v>
      </c>
      <c r="C146">
        <v>254</v>
      </c>
    </row>
    <row r="147" spans="1:3">
      <c r="A147" t="s">
        <v>1</v>
      </c>
      <c r="B147" t="s">
        <v>3826</v>
      </c>
      <c r="C147">
        <v>92</v>
      </c>
    </row>
    <row r="148" spans="1:3">
      <c r="A148" t="s">
        <v>1</v>
      </c>
      <c r="B148" t="s">
        <v>3825</v>
      </c>
      <c r="C148">
        <v>66</v>
      </c>
    </row>
    <row r="149" spans="1:3">
      <c r="A149" t="s">
        <v>1</v>
      </c>
      <c r="B149" t="s">
        <v>3824</v>
      </c>
      <c r="C149">
        <v>215</v>
      </c>
    </row>
    <row r="150" spans="1:3">
      <c r="A150" t="s">
        <v>1</v>
      </c>
      <c r="B150" t="s">
        <v>3823</v>
      </c>
      <c r="C150">
        <v>356</v>
      </c>
    </row>
    <row r="151" spans="1:3">
      <c r="A151" t="s">
        <v>1</v>
      </c>
      <c r="B151" t="s">
        <v>3822</v>
      </c>
      <c r="C151">
        <v>179</v>
      </c>
    </row>
    <row r="152" spans="1:3">
      <c r="A152" t="s">
        <v>1</v>
      </c>
      <c r="B152" t="s">
        <v>3821</v>
      </c>
      <c r="C152">
        <v>88</v>
      </c>
    </row>
    <row r="153" spans="1:3">
      <c r="A153" t="s">
        <v>1</v>
      </c>
      <c r="B153" t="s">
        <v>3820</v>
      </c>
      <c r="C153">
        <v>104</v>
      </c>
    </row>
    <row r="154" spans="1:3">
      <c r="A154" t="s">
        <v>1</v>
      </c>
      <c r="B154" t="s">
        <v>3819</v>
      </c>
      <c r="C154">
        <v>111</v>
      </c>
    </row>
    <row r="155" spans="1:3">
      <c r="A155" t="s">
        <v>1</v>
      </c>
      <c r="B155" t="s">
        <v>3818</v>
      </c>
      <c r="C155">
        <v>56</v>
      </c>
    </row>
    <row r="156" spans="1:3">
      <c r="A156" t="s">
        <v>1</v>
      </c>
      <c r="B156" t="s">
        <v>3817</v>
      </c>
      <c r="C156">
        <v>123</v>
      </c>
    </row>
    <row r="157" spans="1:3">
      <c r="A157" t="s">
        <v>1</v>
      </c>
      <c r="B157" t="s">
        <v>3816</v>
      </c>
      <c r="C157">
        <v>294</v>
      </c>
    </row>
    <row r="158" spans="1:3">
      <c r="A158" t="s">
        <v>1</v>
      </c>
      <c r="B158" t="s">
        <v>3815</v>
      </c>
      <c r="C158">
        <v>70</v>
      </c>
    </row>
    <row r="159" spans="1:3">
      <c r="A159" t="s">
        <v>1</v>
      </c>
      <c r="B159" t="s">
        <v>3814</v>
      </c>
      <c r="C159">
        <v>241</v>
      </c>
    </row>
    <row r="160" spans="1:3">
      <c r="A160" t="s">
        <v>1</v>
      </c>
      <c r="B160" t="s">
        <v>3813</v>
      </c>
      <c r="C160">
        <v>182</v>
      </c>
    </row>
    <row r="161" spans="1:3">
      <c r="A161" t="s">
        <v>1</v>
      </c>
      <c r="B161" t="s">
        <v>3812</v>
      </c>
      <c r="C161">
        <v>256</v>
      </c>
    </row>
    <row r="162" spans="1:3">
      <c r="A162" t="s">
        <v>1</v>
      </c>
      <c r="B162" t="s">
        <v>3811</v>
      </c>
      <c r="C162">
        <v>145</v>
      </c>
    </row>
    <row r="163" spans="1:3">
      <c r="A163" t="s">
        <v>1</v>
      </c>
      <c r="B163" t="s">
        <v>3810</v>
      </c>
      <c r="C163">
        <v>77</v>
      </c>
    </row>
    <row r="164" spans="1:3">
      <c r="A164" t="s">
        <v>1</v>
      </c>
      <c r="B164" t="s">
        <v>3809</v>
      </c>
      <c r="C164">
        <v>92</v>
      </c>
    </row>
    <row r="165" spans="1:3">
      <c r="A165" t="s">
        <v>1</v>
      </c>
      <c r="B165" t="s">
        <v>3808</v>
      </c>
      <c r="C165">
        <v>38</v>
      </c>
    </row>
    <row r="166" spans="1:3">
      <c r="A166" t="s">
        <v>1</v>
      </c>
      <c r="B166" t="s">
        <v>3807</v>
      </c>
      <c r="C166">
        <v>146</v>
      </c>
    </row>
    <row r="167" spans="1:3">
      <c r="A167" t="s">
        <v>1</v>
      </c>
      <c r="B167" t="s">
        <v>3806</v>
      </c>
      <c r="C167">
        <v>152</v>
      </c>
    </row>
    <row r="168" spans="1:3">
      <c r="A168" t="s">
        <v>1</v>
      </c>
      <c r="B168" t="s">
        <v>3805</v>
      </c>
      <c r="C168">
        <v>178</v>
      </c>
    </row>
    <row r="169" spans="1:3">
      <c r="A169" t="s">
        <v>1</v>
      </c>
      <c r="B169" t="s">
        <v>3804</v>
      </c>
      <c r="C169">
        <v>537</v>
      </c>
    </row>
    <row r="170" spans="1:3">
      <c r="A170" t="s">
        <v>1</v>
      </c>
      <c r="B170" t="s">
        <v>3803</v>
      </c>
      <c r="C170">
        <v>546</v>
      </c>
    </row>
    <row r="171" spans="1:3">
      <c r="A171" t="s">
        <v>1</v>
      </c>
      <c r="B171" t="s">
        <v>3802</v>
      </c>
      <c r="C171">
        <v>174</v>
      </c>
    </row>
    <row r="172" spans="1:3">
      <c r="A172" t="s">
        <v>1</v>
      </c>
      <c r="B172" t="s">
        <v>3801</v>
      </c>
      <c r="C172">
        <v>193</v>
      </c>
    </row>
    <row r="173" spans="1:3">
      <c r="A173" t="s">
        <v>1</v>
      </c>
      <c r="B173" t="s">
        <v>3800</v>
      </c>
      <c r="C173">
        <v>280</v>
      </c>
    </row>
    <row r="174" spans="1:3">
      <c r="A174" t="s">
        <v>1</v>
      </c>
      <c r="B174" t="s">
        <v>3799</v>
      </c>
      <c r="C174">
        <v>263</v>
      </c>
    </row>
    <row r="175" spans="1:3">
      <c r="A175" t="s">
        <v>1</v>
      </c>
      <c r="B175" t="s">
        <v>3798</v>
      </c>
      <c r="C175">
        <v>74</v>
      </c>
    </row>
    <row r="176" spans="1:3">
      <c r="A176" t="s">
        <v>1</v>
      </c>
      <c r="B176" t="s">
        <v>3797</v>
      </c>
      <c r="C176">
        <v>148</v>
      </c>
    </row>
    <row r="177" spans="1:3">
      <c r="A177" t="s">
        <v>1</v>
      </c>
      <c r="B177" t="s">
        <v>3796</v>
      </c>
      <c r="C177">
        <v>316</v>
      </c>
    </row>
    <row r="178" spans="1:3">
      <c r="A178" t="s">
        <v>1</v>
      </c>
      <c r="B178" t="s">
        <v>3795</v>
      </c>
      <c r="C178">
        <v>83</v>
      </c>
    </row>
    <row r="179" spans="1:3">
      <c r="A179" t="s">
        <v>1</v>
      </c>
      <c r="B179" t="s">
        <v>3794</v>
      </c>
      <c r="C179">
        <v>54</v>
      </c>
    </row>
    <row r="180" spans="1:3">
      <c r="A180" t="s">
        <v>1</v>
      </c>
      <c r="B180" t="s">
        <v>3793</v>
      </c>
      <c r="C180">
        <v>127</v>
      </c>
    </row>
    <row r="181" spans="1:3">
      <c r="A181" t="s">
        <v>1</v>
      </c>
      <c r="B181" t="s">
        <v>3792</v>
      </c>
      <c r="C181">
        <v>124</v>
      </c>
    </row>
    <row r="182" spans="1:3">
      <c r="A182" t="s">
        <v>1</v>
      </c>
      <c r="B182" t="s">
        <v>3791</v>
      </c>
      <c r="C182">
        <v>103</v>
      </c>
    </row>
    <row r="183" spans="1:3">
      <c r="A183" t="s">
        <v>1</v>
      </c>
      <c r="B183" t="s">
        <v>3790</v>
      </c>
      <c r="C183">
        <v>73</v>
      </c>
    </row>
    <row r="184" spans="1:3">
      <c r="A184" t="s">
        <v>1</v>
      </c>
      <c r="B184" t="s">
        <v>3789</v>
      </c>
      <c r="C184">
        <v>76</v>
      </c>
    </row>
    <row r="185" spans="1:3">
      <c r="A185" t="s">
        <v>1</v>
      </c>
      <c r="B185" t="s">
        <v>3788</v>
      </c>
      <c r="C185">
        <v>265</v>
      </c>
    </row>
    <row r="186" spans="1:3">
      <c r="A186" t="s">
        <v>1</v>
      </c>
      <c r="B186" t="s">
        <v>3787</v>
      </c>
      <c r="C186">
        <v>77</v>
      </c>
    </row>
    <row r="187" spans="1:3">
      <c r="A187" t="s">
        <v>1</v>
      </c>
      <c r="B187" t="s">
        <v>3786</v>
      </c>
      <c r="C187">
        <v>144</v>
      </c>
    </row>
    <row r="188" spans="1:3">
      <c r="A188" t="s">
        <v>1</v>
      </c>
      <c r="B188" t="s">
        <v>3785</v>
      </c>
      <c r="C188">
        <v>100</v>
      </c>
    </row>
    <row r="189" spans="1:3">
      <c r="A189" t="s">
        <v>1</v>
      </c>
      <c r="B189" t="s">
        <v>3784</v>
      </c>
      <c r="C189">
        <v>250</v>
      </c>
    </row>
    <row r="190" spans="1:3">
      <c r="A190" t="s">
        <v>1</v>
      </c>
      <c r="B190" t="s">
        <v>3783</v>
      </c>
      <c r="C190">
        <v>96</v>
      </c>
    </row>
    <row r="191" spans="1:3">
      <c r="A191" t="s">
        <v>1</v>
      </c>
      <c r="B191" t="s">
        <v>3782</v>
      </c>
      <c r="C191">
        <v>127</v>
      </c>
    </row>
    <row r="192" spans="1:3">
      <c r="A192" t="s">
        <v>1</v>
      </c>
      <c r="B192" t="s">
        <v>3781</v>
      </c>
      <c r="C192">
        <v>241</v>
      </c>
    </row>
    <row r="193" spans="1:3">
      <c r="A193" t="s">
        <v>1</v>
      </c>
      <c r="B193" t="s">
        <v>3780</v>
      </c>
      <c r="C193">
        <v>130</v>
      </c>
    </row>
    <row r="194" spans="1:3">
      <c r="A194" t="s">
        <v>1</v>
      </c>
      <c r="B194" t="s">
        <v>3779</v>
      </c>
      <c r="C194">
        <v>89</v>
      </c>
    </row>
    <row r="195" spans="1:3">
      <c r="A195" t="s">
        <v>1</v>
      </c>
      <c r="B195" t="s">
        <v>3778</v>
      </c>
      <c r="C195">
        <v>283</v>
      </c>
    </row>
    <row r="196" spans="1:3">
      <c r="A196" t="s">
        <v>1</v>
      </c>
      <c r="B196" t="s">
        <v>3777</v>
      </c>
      <c r="C196">
        <v>212</v>
      </c>
    </row>
    <row r="197" spans="1:3">
      <c r="A197" t="s">
        <v>1</v>
      </c>
      <c r="B197" t="s">
        <v>3776</v>
      </c>
      <c r="C197">
        <v>279</v>
      </c>
    </row>
    <row r="198" spans="1:3">
      <c r="A198" t="s">
        <v>1</v>
      </c>
      <c r="B198" t="s">
        <v>3775</v>
      </c>
      <c r="C198">
        <v>332</v>
      </c>
    </row>
    <row r="199" spans="1:3">
      <c r="A199" t="s">
        <v>1</v>
      </c>
      <c r="B199" t="s">
        <v>3774</v>
      </c>
      <c r="C199">
        <v>84</v>
      </c>
    </row>
    <row r="200" spans="1:3">
      <c r="A200" t="s">
        <v>1</v>
      </c>
      <c r="B200" t="s">
        <v>3773</v>
      </c>
      <c r="C200">
        <v>169</v>
      </c>
    </row>
    <row r="201" spans="1:3">
      <c r="A201" t="s">
        <v>1</v>
      </c>
      <c r="B201" t="s">
        <v>3772</v>
      </c>
      <c r="C201">
        <v>42</v>
      </c>
    </row>
    <row r="202" spans="1:3">
      <c r="A202" t="s">
        <v>1</v>
      </c>
      <c r="B202" t="s">
        <v>3771</v>
      </c>
      <c r="C202">
        <v>137</v>
      </c>
    </row>
    <row r="203" spans="1:3">
      <c r="A203" t="s">
        <v>1</v>
      </c>
      <c r="B203" t="s">
        <v>3770</v>
      </c>
      <c r="C203">
        <v>159</v>
      </c>
    </row>
    <row r="204" spans="1:3">
      <c r="A204" t="s">
        <v>1</v>
      </c>
      <c r="B204" t="s">
        <v>3769</v>
      </c>
      <c r="C204">
        <v>183</v>
      </c>
    </row>
    <row r="205" spans="1:3">
      <c r="A205" t="s">
        <v>1</v>
      </c>
      <c r="B205" t="s">
        <v>3768</v>
      </c>
      <c r="C205">
        <v>331</v>
      </c>
    </row>
    <row r="206" spans="1:3">
      <c r="A206" t="s">
        <v>1</v>
      </c>
      <c r="B206" t="s">
        <v>3767</v>
      </c>
      <c r="C206">
        <v>82</v>
      </c>
    </row>
    <row r="207" spans="1:3">
      <c r="A207" t="s">
        <v>1</v>
      </c>
      <c r="B207" t="s">
        <v>3766</v>
      </c>
      <c r="C207">
        <v>29</v>
      </c>
    </row>
    <row r="208" spans="1:3">
      <c r="A208" t="s">
        <v>1</v>
      </c>
      <c r="B208" t="s">
        <v>3765</v>
      </c>
      <c r="C208">
        <v>347</v>
      </c>
    </row>
    <row r="209" spans="1:3">
      <c r="A209" t="s">
        <v>1</v>
      </c>
      <c r="B209" t="s">
        <v>3764</v>
      </c>
      <c r="C209">
        <v>134</v>
      </c>
    </row>
    <row r="210" spans="1:3">
      <c r="A210" t="s">
        <v>1</v>
      </c>
      <c r="B210" t="s">
        <v>3763</v>
      </c>
      <c r="C210">
        <v>43</v>
      </c>
    </row>
    <row r="211" spans="1:3">
      <c r="A211" t="s">
        <v>1</v>
      </c>
      <c r="B211" t="s">
        <v>3762</v>
      </c>
      <c r="C211">
        <v>237</v>
      </c>
    </row>
    <row r="212" spans="1:3">
      <c r="A212" t="s">
        <v>1</v>
      </c>
      <c r="B212" t="s">
        <v>3761</v>
      </c>
      <c r="C212">
        <v>377</v>
      </c>
    </row>
    <row r="213" spans="1:3">
      <c r="A213" t="s">
        <v>1</v>
      </c>
      <c r="B213" t="s">
        <v>3760</v>
      </c>
      <c r="C213">
        <v>69</v>
      </c>
    </row>
    <row r="214" spans="1:3">
      <c r="A214" t="s">
        <v>1</v>
      </c>
      <c r="B214" t="s">
        <v>3759</v>
      </c>
      <c r="C214">
        <v>166</v>
      </c>
    </row>
    <row r="215" spans="1:3">
      <c r="A215" t="s">
        <v>1</v>
      </c>
      <c r="B215" t="s">
        <v>3758</v>
      </c>
      <c r="C215">
        <v>232</v>
      </c>
    </row>
    <row r="216" spans="1:3">
      <c r="A216" t="s">
        <v>1</v>
      </c>
      <c r="B216" t="s">
        <v>3757</v>
      </c>
      <c r="C216">
        <v>144</v>
      </c>
    </row>
    <row r="217" spans="1:3">
      <c r="A217" t="s">
        <v>1</v>
      </c>
      <c r="B217" t="s">
        <v>3756</v>
      </c>
      <c r="C217">
        <v>57</v>
      </c>
    </row>
    <row r="218" spans="1:3">
      <c r="A218" t="s">
        <v>1</v>
      </c>
      <c r="B218" t="s">
        <v>3755</v>
      </c>
      <c r="C218">
        <v>90</v>
      </c>
    </row>
    <row r="219" spans="1:3">
      <c r="A219" t="s">
        <v>1</v>
      </c>
      <c r="B219" t="s">
        <v>3754</v>
      </c>
      <c r="C219">
        <v>338</v>
      </c>
    </row>
    <row r="220" spans="1:3">
      <c r="A220" t="s">
        <v>1</v>
      </c>
      <c r="B220" t="s">
        <v>3753</v>
      </c>
      <c r="C220">
        <v>389</v>
      </c>
    </row>
    <row r="221" spans="1:3">
      <c r="A221" t="s">
        <v>1</v>
      </c>
      <c r="B221" t="s">
        <v>3752</v>
      </c>
      <c r="C221">
        <v>94</v>
      </c>
    </row>
    <row r="222" spans="1:3">
      <c r="A222" t="s">
        <v>1</v>
      </c>
      <c r="B222" t="s">
        <v>3751</v>
      </c>
      <c r="C222">
        <v>169</v>
      </c>
    </row>
    <row r="223" spans="1:3">
      <c r="A223" t="s">
        <v>1</v>
      </c>
      <c r="B223" t="s">
        <v>3750</v>
      </c>
      <c r="C223">
        <v>452</v>
      </c>
    </row>
    <row r="224" spans="1:3">
      <c r="A224" t="s">
        <v>1</v>
      </c>
      <c r="B224" t="s">
        <v>3749</v>
      </c>
      <c r="C224">
        <v>332</v>
      </c>
    </row>
    <row r="225" spans="1:3">
      <c r="A225" t="s">
        <v>1</v>
      </c>
      <c r="B225" t="s">
        <v>3748</v>
      </c>
      <c r="C225">
        <v>124</v>
      </c>
    </row>
    <row r="226" spans="1:3">
      <c r="A226" t="s">
        <v>1</v>
      </c>
      <c r="B226" t="s">
        <v>3747</v>
      </c>
      <c r="C226">
        <v>92</v>
      </c>
    </row>
    <row r="227" spans="1:3">
      <c r="A227" t="s">
        <v>1</v>
      </c>
      <c r="B227" t="s">
        <v>3746</v>
      </c>
      <c r="C227">
        <v>133</v>
      </c>
    </row>
    <row r="228" spans="1:3">
      <c r="A228" t="s">
        <v>1</v>
      </c>
      <c r="B228" t="s">
        <v>3745</v>
      </c>
      <c r="C228">
        <v>129</v>
      </c>
    </row>
    <row r="229" spans="1:3">
      <c r="A229" t="s">
        <v>1</v>
      </c>
      <c r="B229" t="s">
        <v>3744</v>
      </c>
      <c r="C229">
        <v>253</v>
      </c>
    </row>
    <row r="230" spans="1:3">
      <c r="A230" t="s">
        <v>1</v>
      </c>
      <c r="B230" t="s">
        <v>3743</v>
      </c>
      <c r="C230">
        <v>92</v>
      </c>
    </row>
    <row r="231" spans="1:3">
      <c r="A231" t="s">
        <v>1</v>
      </c>
      <c r="B231" t="s">
        <v>3742</v>
      </c>
      <c r="C231">
        <v>226</v>
      </c>
    </row>
    <row r="232" spans="1:3">
      <c r="A232" t="s">
        <v>1</v>
      </c>
      <c r="B232" t="s">
        <v>3741</v>
      </c>
      <c r="C232">
        <v>557</v>
      </c>
    </row>
    <row r="233" spans="1:3">
      <c r="A233" t="s">
        <v>1</v>
      </c>
      <c r="B233" t="s">
        <v>3740</v>
      </c>
      <c r="C233">
        <v>245</v>
      </c>
    </row>
    <row r="234" spans="1:3">
      <c r="A234" t="s">
        <v>1</v>
      </c>
      <c r="B234" t="s">
        <v>3739</v>
      </c>
      <c r="C234">
        <v>74</v>
      </c>
    </row>
    <row r="235" spans="1:3">
      <c r="A235" t="s">
        <v>1</v>
      </c>
      <c r="B235" t="s">
        <v>3738</v>
      </c>
      <c r="C235">
        <v>151</v>
      </c>
    </row>
    <row r="236" spans="1:3">
      <c r="A236" t="s">
        <v>1</v>
      </c>
      <c r="B236" t="s">
        <v>3737</v>
      </c>
      <c r="C236">
        <v>159</v>
      </c>
    </row>
    <row r="237" spans="1:3">
      <c r="A237" t="s">
        <v>1</v>
      </c>
      <c r="B237" t="s">
        <v>3736</v>
      </c>
      <c r="C237">
        <v>256</v>
      </c>
    </row>
    <row r="238" spans="1:3">
      <c r="A238" t="s">
        <v>1</v>
      </c>
      <c r="B238" t="s">
        <v>3735</v>
      </c>
      <c r="C238">
        <v>190</v>
      </c>
    </row>
    <row r="239" spans="1:3">
      <c r="A239" t="s">
        <v>1</v>
      </c>
      <c r="B239" t="s">
        <v>3734</v>
      </c>
      <c r="C239">
        <v>733</v>
      </c>
    </row>
    <row r="240" spans="1:3">
      <c r="A240" t="s">
        <v>1</v>
      </c>
      <c r="B240" t="s">
        <v>3733</v>
      </c>
      <c r="C240">
        <v>90</v>
      </c>
    </row>
    <row r="241" spans="1:3">
      <c r="A241" t="s">
        <v>1</v>
      </c>
      <c r="B241" t="s">
        <v>3732</v>
      </c>
      <c r="C241">
        <v>321</v>
      </c>
    </row>
    <row r="242" spans="1:3">
      <c r="A242" t="s">
        <v>1</v>
      </c>
      <c r="B242" t="s">
        <v>3731</v>
      </c>
      <c r="C242">
        <v>148</v>
      </c>
    </row>
    <row r="243" spans="1:3">
      <c r="A243" t="s">
        <v>1</v>
      </c>
      <c r="B243" t="s">
        <v>3730</v>
      </c>
      <c r="C243">
        <v>115</v>
      </c>
    </row>
    <row r="244" spans="1:3">
      <c r="A244" t="s">
        <v>1</v>
      </c>
      <c r="B244" t="s">
        <v>3729</v>
      </c>
      <c r="C244">
        <v>22</v>
      </c>
    </row>
    <row r="245" spans="1:3">
      <c r="A245" t="s">
        <v>1</v>
      </c>
      <c r="B245" t="s">
        <v>3728</v>
      </c>
      <c r="C245">
        <v>321</v>
      </c>
    </row>
    <row r="246" spans="1:3">
      <c r="A246" t="s">
        <v>1</v>
      </c>
      <c r="B246" t="s">
        <v>3727</v>
      </c>
      <c r="C246">
        <v>564</v>
      </c>
    </row>
    <row r="247" spans="1:3">
      <c r="A247" t="s">
        <v>1</v>
      </c>
      <c r="B247" t="s">
        <v>3726</v>
      </c>
      <c r="C247">
        <v>87</v>
      </c>
    </row>
    <row r="248" spans="1:3">
      <c r="A248" t="s">
        <v>1</v>
      </c>
      <c r="B248" t="s">
        <v>3725</v>
      </c>
      <c r="C248">
        <v>184</v>
      </c>
    </row>
    <row r="249" spans="1:3">
      <c r="A249" t="s">
        <v>1</v>
      </c>
      <c r="B249" t="s">
        <v>3724</v>
      </c>
      <c r="C249">
        <v>188</v>
      </c>
    </row>
    <row r="250" spans="1:3">
      <c r="A250" t="s">
        <v>1</v>
      </c>
      <c r="B250" t="s">
        <v>3723</v>
      </c>
      <c r="C250">
        <v>121</v>
      </c>
    </row>
    <row r="251" spans="1:3">
      <c r="A251" t="s">
        <v>1</v>
      </c>
      <c r="B251" t="s">
        <v>3722</v>
      </c>
      <c r="C251">
        <v>102</v>
      </c>
    </row>
    <row r="252" spans="1:3">
      <c r="A252" t="s">
        <v>1</v>
      </c>
      <c r="B252" t="s">
        <v>3721</v>
      </c>
      <c r="C252">
        <v>259</v>
      </c>
    </row>
    <row r="253" spans="1:3">
      <c r="A253" t="s">
        <v>1</v>
      </c>
      <c r="B253" t="s">
        <v>3720</v>
      </c>
      <c r="C253">
        <v>223</v>
      </c>
    </row>
    <row r="254" spans="1:3">
      <c r="A254" t="s">
        <v>1</v>
      </c>
      <c r="B254" t="s">
        <v>3719</v>
      </c>
      <c r="C254">
        <v>271</v>
      </c>
    </row>
    <row r="255" spans="1:3">
      <c r="A255" t="s">
        <v>1</v>
      </c>
      <c r="B255" t="s">
        <v>3718</v>
      </c>
      <c r="C255">
        <v>72</v>
      </c>
    </row>
    <row r="256" spans="1:3">
      <c r="A256" t="s">
        <v>1</v>
      </c>
      <c r="B256" t="s">
        <v>3717</v>
      </c>
      <c r="C256">
        <v>218</v>
      </c>
    </row>
    <row r="257" spans="1:3">
      <c r="A257" t="s">
        <v>1</v>
      </c>
      <c r="B257" t="s">
        <v>3716</v>
      </c>
      <c r="C257">
        <v>292</v>
      </c>
    </row>
    <row r="258" spans="1:3">
      <c r="A258" t="s">
        <v>1</v>
      </c>
      <c r="B258" t="s">
        <v>3715</v>
      </c>
      <c r="C258">
        <v>127</v>
      </c>
    </row>
    <row r="259" spans="1:3">
      <c r="A259" t="s">
        <v>1</v>
      </c>
      <c r="B259" t="s">
        <v>3714</v>
      </c>
      <c r="C259">
        <v>39</v>
      </c>
    </row>
    <row r="260" spans="1:3">
      <c r="A260" t="s">
        <v>1</v>
      </c>
      <c r="B260" t="s">
        <v>3713</v>
      </c>
      <c r="C260">
        <v>307</v>
      </c>
    </row>
    <row r="261" spans="1:3">
      <c r="A261" t="s">
        <v>1</v>
      </c>
      <c r="B261" t="s">
        <v>3712</v>
      </c>
      <c r="C261">
        <v>17</v>
      </c>
    </row>
    <row r="262" spans="1:3">
      <c r="A262" t="s">
        <v>1</v>
      </c>
      <c r="B262" t="s">
        <v>3711</v>
      </c>
      <c r="C262">
        <v>63</v>
      </c>
    </row>
    <row r="263" spans="1:3">
      <c r="A263" t="s">
        <v>1</v>
      </c>
      <c r="B263" t="s">
        <v>3710</v>
      </c>
      <c r="C263">
        <v>199</v>
      </c>
    </row>
    <row r="264" spans="1:3">
      <c r="A264" t="s">
        <v>1</v>
      </c>
      <c r="B264" t="s">
        <v>3709</v>
      </c>
      <c r="C264">
        <v>145</v>
      </c>
    </row>
    <row r="265" spans="1:3">
      <c r="A265" t="s">
        <v>1</v>
      </c>
      <c r="B265" t="s">
        <v>3708</v>
      </c>
      <c r="C265">
        <v>154</v>
      </c>
    </row>
    <row r="266" spans="1:3">
      <c r="A266" t="s">
        <v>1</v>
      </c>
      <c r="B266" t="s">
        <v>3707</v>
      </c>
      <c r="C266">
        <v>110</v>
      </c>
    </row>
    <row r="267" spans="1:3">
      <c r="A267" t="s">
        <v>1</v>
      </c>
      <c r="B267" t="s">
        <v>3706</v>
      </c>
      <c r="C267">
        <v>495</v>
      </c>
    </row>
    <row r="268" spans="1:3">
      <c r="A268" t="s">
        <v>1</v>
      </c>
      <c r="B268" t="s">
        <v>3705</v>
      </c>
      <c r="C268">
        <v>38</v>
      </c>
    </row>
    <row r="269" spans="1:3">
      <c r="A269" t="s">
        <v>1</v>
      </c>
      <c r="B269" t="s">
        <v>3704</v>
      </c>
      <c r="C269">
        <v>68</v>
      </c>
    </row>
    <row r="270" spans="1:3">
      <c r="A270" t="s">
        <v>1</v>
      </c>
      <c r="B270" t="s">
        <v>3703</v>
      </c>
      <c r="C270">
        <v>310</v>
      </c>
    </row>
    <row r="271" spans="1:3">
      <c r="A271" t="s">
        <v>1</v>
      </c>
      <c r="B271" t="s">
        <v>3702</v>
      </c>
      <c r="C271">
        <v>114</v>
      </c>
    </row>
    <row r="272" spans="1:3">
      <c r="A272" t="s">
        <v>1</v>
      </c>
      <c r="B272" t="s">
        <v>3701</v>
      </c>
      <c r="C272">
        <v>459</v>
      </c>
    </row>
    <row r="273" spans="1:3">
      <c r="A273" t="s">
        <v>1</v>
      </c>
      <c r="B273" t="s">
        <v>3700</v>
      </c>
      <c r="C273">
        <v>206</v>
      </c>
    </row>
    <row r="274" spans="1:3">
      <c r="A274" t="s">
        <v>1</v>
      </c>
      <c r="B274" t="s">
        <v>3699</v>
      </c>
      <c r="C274">
        <v>148</v>
      </c>
    </row>
    <row r="275" spans="1:3">
      <c r="A275" t="s">
        <v>1</v>
      </c>
      <c r="B275" t="s">
        <v>3698</v>
      </c>
      <c r="C275">
        <v>76</v>
      </c>
    </row>
    <row r="276" spans="1:3">
      <c r="A276" t="s">
        <v>1</v>
      </c>
      <c r="B276" t="s">
        <v>3697</v>
      </c>
      <c r="C276">
        <v>303</v>
      </c>
    </row>
    <row r="277" spans="1:3">
      <c r="A277" t="s">
        <v>1</v>
      </c>
      <c r="B277" t="s">
        <v>3696</v>
      </c>
      <c r="C277">
        <v>305</v>
      </c>
    </row>
    <row r="278" spans="1:3">
      <c r="A278" t="s">
        <v>1</v>
      </c>
      <c r="B278" t="s">
        <v>3695</v>
      </c>
      <c r="C278">
        <v>28</v>
      </c>
    </row>
    <row r="279" spans="1:3">
      <c r="A279" t="s">
        <v>1</v>
      </c>
      <c r="B279" t="s">
        <v>3694</v>
      </c>
      <c r="C279">
        <v>105</v>
      </c>
    </row>
    <row r="280" spans="1:3">
      <c r="A280" t="s">
        <v>1</v>
      </c>
      <c r="B280" t="s">
        <v>3693</v>
      </c>
      <c r="C280">
        <v>95</v>
      </c>
    </row>
    <row r="281" spans="1:3">
      <c r="A281" t="s">
        <v>1</v>
      </c>
      <c r="B281" t="s">
        <v>3692</v>
      </c>
      <c r="C281">
        <v>155</v>
      </c>
    </row>
    <row r="282" spans="1:3">
      <c r="A282" t="s">
        <v>1</v>
      </c>
      <c r="B282" t="s">
        <v>3691</v>
      </c>
      <c r="C282">
        <v>136</v>
      </c>
    </row>
    <row r="283" spans="1:3">
      <c r="A283" t="s">
        <v>1</v>
      </c>
      <c r="B283" t="s">
        <v>3690</v>
      </c>
      <c r="C283">
        <v>111</v>
      </c>
    </row>
    <row r="284" spans="1:3">
      <c r="A284" t="s">
        <v>1</v>
      </c>
      <c r="B284" t="s">
        <v>3689</v>
      </c>
      <c r="C284">
        <v>91</v>
      </c>
    </row>
    <row r="285" spans="1:3">
      <c r="A285" t="s">
        <v>1</v>
      </c>
      <c r="B285" t="s">
        <v>3688</v>
      </c>
      <c r="C285">
        <v>69</v>
      </c>
    </row>
    <row r="286" spans="1:3">
      <c r="A286" t="s">
        <v>1</v>
      </c>
      <c r="B286" t="s">
        <v>3687</v>
      </c>
      <c r="C286">
        <v>342</v>
      </c>
    </row>
    <row r="287" spans="1:3">
      <c r="A287" t="s">
        <v>1</v>
      </c>
      <c r="B287" t="s">
        <v>3686</v>
      </c>
      <c r="C287">
        <v>233</v>
      </c>
    </row>
    <row r="288" spans="1:3">
      <c r="A288" t="s">
        <v>1</v>
      </c>
      <c r="B288" t="s">
        <v>3685</v>
      </c>
      <c r="C288">
        <v>57</v>
      </c>
    </row>
    <row r="289" spans="1:3">
      <c r="A289" t="s">
        <v>1</v>
      </c>
      <c r="B289" t="s">
        <v>3684</v>
      </c>
      <c r="C289">
        <v>165</v>
      </c>
    </row>
    <row r="290" spans="1:3">
      <c r="A290" t="s">
        <v>1</v>
      </c>
      <c r="B290" t="s">
        <v>3683</v>
      </c>
      <c r="C290">
        <v>83</v>
      </c>
    </row>
    <row r="291" spans="1:3">
      <c r="A291" t="s">
        <v>1</v>
      </c>
      <c r="B291" t="s">
        <v>3682</v>
      </c>
      <c r="C291">
        <v>342</v>
      </c>
    </row>
    <row r="292" spans="1:3">
      <c r="A292" t="s">
        <v>1</v>
      </c>
      <c r="B292" t="s">
        <v>3681</v>
      </c>
      <c r="C292">
        <v>54</v>
      </c>
    </row>
    <row r="293" spans="1:3">
      <c r="A293" t="s">
        <v>1</v>
      </c>
      <c r="B293" t="s">
        <v>3680</v>
      </c>
      <c r="C293">
        <v>134</v>
      </c>
    </row>
    <row r="294" spans="1:3">
      <c r="A294" t="s">
        <v>1</v>
      </c>
      <c r="B294" t="s">
        <v>3679</v>
      </c>
      <c r="C294">
        <v>260</v>
      </c>
    </row>
    <row r="295" spans="1:3">
      <c r="A295" t="s">
        <v>1</v>
      </c>
      <c r="B295" t="s">
        <v>3678</v>
      </c>
      <c r="C295">
        <v>94</v>
      </c>
    </row>
    <row r="296" spans="1:3">
      <c r="A296" t="s">
        <v>1</v>
      </c>
      <c r="B296" t="s">
        <v>3677</v>
      </c>
      <c r="C296">
        <v>230</v>
      </c>
    </row>
    <row r="297" spans="1:3">
      <c r="A297" t="s">
        <v>1</v>
      </c>
      <c r="B297" t="s">
        <v>3676</v>
      </c>
      <c r="C297">
        <v>53</v>
      </c>
    </row>
    <row r="298" spans="1:3">
      <c r="A298" t="s">
        <v>1</v>
      </c>
      <c r="B298" t="s">
        <v>3675</v>
      </c>
      <c r="C298">
        <v>89</v>
      </c>
    </row>
    <row r="299" spans="1:3">
      <c r="A299" t="s">
        <v>1</v>
      </c>
      <c r="B299" t="s">
        <v>3674</v>
      </c>
      <c r="C299">
        <v>53</v>
      </c>
    </row>
    <row r="300" spans="1:3">
      <c r="A300" t="s">
        <v>1</v>
      </c>
      <c r="B300" t="s">
        <v>3673</v>
      </c>
      <c r="C300">
        <v>193</v>
      </c>
    </row>
    <row r="301" spans="1:3">
      <c r="A301" t="s">
        <v>1</v>
      </c>
      <c r="B301" t="s">
        <v>3672</v>
      </c>
      <c r="C301">
        <v>300</v>
      </c>
    </row>
    <row r="302" spans="1:3">
      <c r="A302" t="s">
        <v>1</v>
      </c>
      <c r="B302" t="s">
        <v>3671</v>
      </c>
      <c r="C302">
        <v>177</v>
      </c>
    </row>
    <row r="303" spans="1:3">
      <c r="A303" t="s">
        <v>1</v>
      </c>
      <c r="B303" t="s">
        <v>3670</v>
      </c>
      <c r="C303">
        <v>240</v>
      </c>
    </row>
    <row r="304" spans="1:3">
      <c r="A304" t="s">
        <v>1</v>
      </c>
      <c r="B304" t="s">
        <v>3669</v>
      </c>
      <c r="C304">
        <v>96</v>
      </c>
    </row>
    <row r="305" spans="1:3">
      <c r="A305" t="s">
        <v>1</v>
      </c>
      <c r="B305" t="s">
        <v>3668</v>
      </c>
      <c r="C305">
        <v>197</v>
      </c>
    </row>
    <row r="306" spans="1:3">
      <c r="A306" t="s">
        <v>1</v>
      </c>
      <c r="B306" t="s">
        <v>3667</v>
      </c>
      <c r="C306">
        <v>92</v>
      </c>
    </row>
    <row r="307" spans="1:3">
      <c r="A307" t="s">
        <v>1</v>
      </c>
      <c r="B307" t="s">
        <v>3666</v>
      </c>
      <c r="C307">
        <v>33</v>
      </c>
    </row>
    <row r="308" spans="1:3">
      <c r="A308" t="s">
        <v>1</v>
      </c>
      <c r="B308" t="s">
        <v>3665</v>
      </c>
      <c r="C308">
        <v>65</v>
      </c>
    </row>
    <row r="309" spans="1:3">
      <c r="A309" t="s">
        <v>1</v>
      </c>
      <c r="B309" t="s">
        <v>3664</v>
      </c>
      <c r="C309">
        <v>270</v>
      </c>
    </row>
    <row r="310" spans="1:3">
      <c r="A310" t="s">
        <v>1</v>
      </c>
      <c r="B310" t="s">
        <v>3663</v>
      </c>
      <c r="C310">
        <v>174</v>
      </c>
    </row>
    <row r="311" spans="1:3">
      <c r="A311" t="s">
        <v>1</v>
      </c>
      <c r="B311" t="s">
        <v>3662</v>
      </c>
      <c r="C311">
        <v>59</v>
      </c>
    </row>
    <row r="312" spans="1:3">
      <c r="A312" t="s">
        <v>1</v>
      </c>
      <c r="B312" t="s">
        <v>3661</v>
      </c>
      <c r="C312">
        <v>165</v>
      </c>
    </row>
    <row r="313" spans="1:3">
      <c r="A313" t="s">
        <v>1</v>
      </c>
      <c r="B313" t="s">
        <v>3660</v>
      </c>
      <c r="C313">
        <v>220</v>
      </c>
    </row>
    <row r="314" spans="1:3">
      <c r="A314" t="s">
        <v>1</v>
      </c>
      <c r="B314" t="s">
        <v>3659</v>
      </c>
      <c r="C314">
        <v>205</v>
      </c>
    </row>
    <row r="315" spans="1:3">
      <c r="A315" t="s">
        <v>1</v>
      </c>
      <c r="B315" t="s">
        <v>3658</v>
      </c>
      <c r="C315">
        <v>78</v>
      </c>
    </row>
    <row r="316" spans="1:3">
      <c r="A316" t="s">
        <v>1</v>
      </c>
      <c r="B316" t="s">
        <v>3657</v>
      </c>
      <c r="C316">
        <v>162</v>
      </c>
    </row>
    <row r="317" spans="1:3">
      <c r="A317" t="s">
        <v>1</v>
      </c>
      <c r="B317" t="s">
        <v>3656</v>
      </c>
      <c r="C317">
        <v>199</v>
      </c>
    </row>
    <row r="318" spans="1:3">
      <c r="A318" t="s">
        <v>1</v>
      </c>
      <c r="B318" t="s">
        <v>3655</v>
      </c>
      <c r="C318">
        <v>168</v>
      </c>
    </row>
    <row r="319" spans="1:3">
      <c r="A319" t="s">
        <v>1</v>
      </c>
      <c r="B319" t="s">
        <v>3654</v>
      </c>
      <c r="C319">
        <v>102</v>
      </c>
    </row>
    <row r="320" spans="1:3">
      <c r="A320" t="s">
        <v>1</v>
      </c>
      <c r="B320" t="s">
        <v>3653</v>
      </c>
      <c r="C320">
        <v>143</v>
      </c>
    </row>
    <row r="321" spans="1:3">
      <c r="A321" t="s">
        <v>1</v>
      </c>
      <c r="B321" t="s">
        <v>3652</v>
      </c>
      <c r="C321">
        <v>66</v>
      </c>
    </row>
    <row r="322" spans="1:3">
      <c r="A322" t="s">
        <v>1</v>
      </c>
      <c r="B322" t="s">
        <v>3651</v>
      </c>
      <c r="C322">
        <v>271</v>
      </c>
    </row>
    <row r="323" spans="1:3">
      <c r="A323" t="s">
        <v>1</v>
      </c>
      <c r="B323" t="s">
        <v>3650</v>
      </c>
      <c r="C323">
        <v>72</v>
      </c>
    </row>
    <row r="324" spans="1:3">
      <c r="A324" t="s">
        <v>1</v>
      </c>
      <c r="B324" t="s">
        <v>3649</v>
      </c>
      <c r="C324">
        <v>117</v>
      </c>
    </row>
    <row r="325" spans="1:3">
      <c r="A325" t="s">
        <v>1</v>
      </c>
      <c r="B325" t="s">
        <v>3648</v>
      </c>
      <c r="C325">
        <v>215</v>
      </c>
    </row>
    <row r="326" spans="1:3">
      <c r="A326" t="s">
        <v>1</v>
      </c>
      <c r="B326" t="s">
        <v>3647</v>
      </c>
      <c r="C326">
        <v>138</v>
      </c>
    </row>
    <row r="327" spans="1:3">
      <c r="A327" t="s">
        <v>1</v>
      </c>
      <c r="B327" t="s">
        <v>3646</v>
      </c>
      <c r="C327">
        <v>65</v>
      </c>
    </row>
    <row r="328" spans="1:3">
      <c r="A328" t="s">
        <v>1</v>
      </c>
      <c r="B328" t="s">
        <v>3645</v>
      </c>
      <c r="C328">
        <v>132</v>
      </c>
    </row>
    <row r="329" spans="1:3">
      <c r="A329" t="s">
        <v>1</v>
      </c>
      <c r="B329" t="s">
        <v>3644</v>
      </c>
      <c r="C329">
        <v>87</v>
      </c>
    </row>
    <row r="330" spans="1:3">
      <c r="A330" t="s">
        <v>1</v>
      </c>
      <c r="B330" t="s">
        <v>3643</v>
      </c>
      <c r="C330">
        <v>236</v>
      </c>
    </row>
    <row r="331" spans="1:3">
      <c r="A331" t="s">
        <v>1</v>
      </c>
      <c r="B331" t="s">
        <v>3642</v>
      </c>
      <c r="C331">
        <v>235</v>
      </c>
    </row>
    <row r="332" spans="1:3">
      <c r="A332" t="s">
        <v>1</v>
      </c>
      <c r="B332" t="s">
        <v>3641</v>
      </c>
      <c r="C332">
        <v>103</v>
      </c>
    </row>
    <row r="333" spans="1:3">
      <c r="A333" t="s">
        <v>1</v>
      </c>
      <c r="B333" t="s">
        <v>3640</v>
      </c>
      <c r="C333">
        <v>174</v>
      </c>
    </row>
    <row r="334" spans="1:3">
      <c r="A334" t="s">
        <v>1</v>
      </c>
      <c r="B334" t="s">
        <v>3639</v>
      </c>
      <c r="C334">
        <v>214</v>
      </c>
    </row>
    <row r="335" spans="1:3">
      <c r="A335" t="s">
        <v>1</v>
      </c>
      <c r="B335" t="s">
        <v>3638</v>
      </c>
      <c r="C335">
        <v>185</v>
      </c>
    </row>
    <row r="336" spans="1:3">
      <c r="A336" t="s">
        <v>1</v>
      </c>
      <c r="B336" t="s">
        <v>3637</v>
      </c>
      <c r="C336">
        <v>95</v>
      </c>
    </row>
    <row r="337" spans="1:3">
      <c r="A337" t="s">
        <v>1</v>
      </c>
      <c r="B337" t="s">
        <v>3636</v>
      </c>
      <c r="C337">
        <v>67</v>
      </c>
    </row>
    <row r="338" spans="1:3">
      <c r="A338" t="s">
        <v>1</v>
      </c>
      <c r="B338" t="s">
        <v>3635</v>
      </c>
      <c r="C338">
        <v>55</v>
      </c>
    </row>
    <row r="339" spans="1:3">
      <c r="A339" t="s">
        <v>1</v>
      </c>
      <c r="B339" t="s">
        <v>3634</v>
      </c>
      <c r="C339">
        <v>130</v>
      </c>
    </row>
    <row r="340" spans="1:3">
      <c r="A340" t="s">
        <v>1</v>
      </c>
      <c r="B340" t="s">
        <v>3633</v>
      </c>
      <c r="C340">
        <v>183</v>
      </c>
    </row>
    <row r="341" spans="1:3">
      <c r="A341" t="s">
        <v>1</v>
      </c>
      <c r="B341" t="s">
        <v>3632</v>
      </c>
      <c r="C341">
        <v>81</v>
      </c>
    </row>
    <row r="342" spans="1:3">
      <c r="A342" t="s">
        <v>1</v>
      </c>
      <c r="B342" t="s">
        <v>3631</v>
      </c>
      <c r="C342">
        <v>380</v>
      </c>
    </row>
    <row r="343" spans="1:3">
      <c r="A343" t="s">
        <v>1</v>
      </c>
      <c r="B343" t="s">
        <v>3630</v>
      </c>
      <c r="C343">
        <v>91</v>
      </c>
    </row>
    <row r="344" spans="1:3">
      <c r="A344" t="s">
        <v>1</v>
      </c>
      <c r="B344" t="s">
        <v>3629</v>
      </c>
      <c r="C344">
        <v>243</v>
      </c>
    </row>
    <row r="345" spans="1:3">
      <c r="A345" t="s">
        <v>1</v>
      </c>
      <c r="B345" t="s">
        <v>3628</v>
      </c>
      <c r="C345">
        <v>54</v>
      </c>
    </row>
    <row r="346" spans="1:3">
      <c r="A346" t="s">
        <v>1</v>
      </c>
      <c r="B346" t="s">
        <v>3627</v>
      </c>
      <c r="C346">
        <v>185</v>
      </c>
    </row>
    <row r="347" spans="1:3">
      <c r="A347" t="s">
        <v>1</v>
      </c>
      <c r="B347" t="s">
        <v>3626</v>
      </c>
      <c r="C347">
        <v>134</v>
      </c>
    </row>
    <row r="348" spans="1:3">
      <c r="A348" t="s">
        <v>1</v>
      </c>
      <c r="B348" t="s">
        <v>3625</v>
      </c>
      <c r="C348">
        <v>136</v>
      </c>
    </row>
    <row r="349" spans="1:3">
      <c r="A349" t="s">
        <v>1</v>
      </c>
      <c r="B349" t="s">
        <v>3624</v>
      </c>
      <c r="C349">
        <v>72</v>
      </c>
    </row>
    <row r="350" spans="1:3">
      <c r="A350" t="s">
        <v>1</v>
      </c>
      <c r="B350" t="s">
        <v>3623</v>
      </c>
      <c r="C350">
        <v>89</v>
      </c>
    </row>
    <row r="351" spans="1:3">
      <c r="A351" t="s">
        <v>1</v>
      </c>
      <c r="B351" t="s">
        <v>3622</v>
      </c>
      <c r="C351">
        <v>106</v>
      </c>
    </row>
    <row r="352" spans="1:3">
      <c r="A352" t="s">
        <v>1</v>
      </c>
      <c r="B352" t="s">
        <v>3621</v>
      </c>
      <c r="C352">
        <v>70</v>
      </c>
    </row>
    <row r="353" spans="1:3">
      <c r="A353" t="s">
        <v>1</v>
      </c>
      <c r="B353" t="s">
        <v>3620</v>
      </c>
      <c r="C353">
        <v>77</v>
      </c>
    </row>
    <row r="354" spans="1:3">
      <c r="A354" t="s">
        <v>1</v>
      </c>
      <c r="B354" t="s">
        <v>3619</v>
      </c>
      <c r="C354">
        <v>107</v>
      </c>
    </row>
    <row r="355" spans="1:3">
      <c r="A355" t="s">
        <v>1</v>
      </c>
      <c r="B355" t="s">
        <v>3618</v>
      </c>
      <c r="C355">
        <v>148</v>
      </c>
    </row>
    <row r="356" spans="1:3">
      <c r="A356" t="s">
        <v>1</v>
      </c>
      <c r="B356" t="s">
        <v>3617</v>
      </c>
      <c r="C356">
        <v>80</v>
      </c>
    </row>
    <row r="357" spans="1:3">
      <c r="A357" t="s">
        <v>1</v>
      </c>
      <c r="B357" t="s">
        <v>3616</v>
      </c>
      <c r="C357">
        <v>245</v>
      </c>
    </row>
    <row r="358" spans="1:3">
      <c r="A358" t="s">
        <v>1</v>
      </c>
      <c r="B358" t="s">
        <v>3615</v>
      </c>
      <c r="C358">
        <v>188</v>
      </c>
    </row>
    <row r="359" spans="1:3">
      <c r="A359" t="s">
        <v>1</v>
      </c>
      <c r="B359" t="s">
        <v>3614</v>
      </c>
      <c r="C359">
        <v>293</v>
      </c>
    </row>
    <row r="360" spans="1:3">
      <c r="A360" t="s">
        <v>1</v>
      </c>
      <c r="B360" t="s">
        <v>3613</v>
      </c>
      <c r="C360">
        <v>497</v>
      </c>
    </row>
    <row r="361" spans="1:3">
      <c r="A361" t="s">
        <v>1</v>
      </c>
      <c r="B361" t="s">
        <v>3612</v>
      </c>
      <c r="C361">
        <v>285</v>
      </c>
    </row>
    <row r="362" spans="1:3">
      <c r="A362" t="s">
        <v>1</v>
      </c>
      <c r="B362" t="s">
        <v>3611</v>
      </c>
      <c r="C362">
        <v>381</v>
      </c>
    </row>
    <row r="363" spans="1:3">
      <c r="A363" t="s">
        <v>1</v>
      </c>
      <c r="B363" t="s">
        <v>3610</v>
      </c>
      <c r="C363">
        <v>304</v>
      </c>
    </row>
    <row r="364" spans="1:3">
      <c r="A364" t="s">
        <v>1</v>
      </c>
      <c r="B364" t="s">
        <v>3609</v>
      </c>
      <c r="C364">
        <v>155</v>
      </c>
    </row>
    <row r="365" spans="1:3">
      <c r="A365" t="s">
        <v>1</v>
      </c>
      <c r="B365" t="s">
        <v>3608</v>
      </c>
      <c r="C365">
        <v>247</v>
      </c>
    </row>
    <row r="366" spans="1:3">
      <c r="A366" t="s">
        <v>1</v>
      </c>
      <c r="B366" t="s">
        <v>3607</v>
      </c>
      <c r="C366">
        <v>93</v>
      </c>
    </row>
    <row r="367" spans="1:3">
      <c r="A367" t="s">
        <v>1</v>
      </c>
      <c r="B367" t="s">
        <v>3606</v>
      </c>
      <c r="C367">
        <v>223</v>
      </c>
    </row>
    <row r="368" spans="1:3">
      <c r="A368" t="s">
        <v>1</v>
      </c>
      <c r="B368" t="s">
        <v>3605</v>
      </c>
      <c r="C368">
        <v>197</v>
      </c>
    </row>
    <row r="369" spans="1:3">
      <c r="A369" t="s">
        <v>1</v>
      </c>
      <c r="B369" t="s">
        <v>3604</v>
      </c>
      <c r="C369">
        <v>329</v>
      </c>
    </row>
    <row r="370" spans="1:3">
      <c r="A370" t="s">
        <v>1</v>
      </c>
      <c r="B370" t="s">
        <v>3603</v>
      </c>
      <c r="C370">
        <v>125</v>
      </c>
    </row>
    <row r="371" spans="1:3">
      <c r="A371" t="s">
        <v>1</v>
      </c>
      <c r="B371" t="s">
        <v>3602</v>
      </c>
      <c r="C371">
        <v>254</v>
      </c>
    </row>
    <row r="372" spans="1:3">
      <c r="A372" t="s">
        <v>1</v>
      </c>
      <c r="B372" t="s">
        <v>3601</v>
      </c>
      <c r="C372">
        <v>58</v>
      </c>
    </row>
    <row r="373" spans="1:3">
      <c r="A373" t="s">
        <v>1</v>
      </c>
      <c r="B373" t="s">
        <v>3600</v>
      </c>
      <c r="C373">
        <v>57</v>
      </c>
    </row>
    <row r="374" spans="1:3">
      <c r="A374" t="s">
        <v>1</v>
      </c>
      <c r="B374" t="s">
        <v>3599</v>
      </c>
      <c r="C374">
        <v>150</v>
      </c>
    </row>
    <row r="375" spans="1:3">
      <c r="A375" t="s">
        <v>1</v>
      </c>
      <c r="B375" t="s">
        <v>3598</v>
      </c>
      <c r="C375">
        <v>202</v>
      </c>
    </row>
    <row r="376" spans="1:3">
      <c r="A376" t="s">
        <v>1</v>
      </c>
      <c r="B376" t="s">
        <v>3597</v>
      </c>
      <c r="C376">
        <v>92</v>
      </c>
    </row>
    <row r="377" spans="1:3">
      <c r="A377" t="s">
        <v>1</v>
      </c>
      <c r="B377" t="s">
        <v>3596</v>
      </c>
      <c r="C377">
        <v>104</v>
      </c>
    </row>
    <row r="378" spans="1:3">
      <c r="A378" t="s">
        <v>1</v>
      </c>
      <c r="B378" t="s">
        <v>3595</v>
      </c>
      <c r="C378">
        <v>246</v>
      </c>
    </row>
    <row r="379" spans="1:3">
      <c r="A379" t="s">
        <v>1</v>
      </c>
      <c r="B379" t="s">
        <v>3594</v>
      </c>
      <c r="C379">
        <v>113</v>
      </c>
    </row>
    <row r="380" spans="1:3">
      <c r="A380" t="s">
        <v>1</v>
      </c>
      <c r="B380" t="s">
        <v>3593</v>
      </c>
      <c r="C380">
        <v>96</v>
      </c>
    </row>
    <row r="381" spans="1:3">
      <c r="A381" t="s">
        <v>1</v>
      </c>
      <c r="B381" t="s">
        <v>3592</v>
      </c>
      <c r="C381">
        <v>73</v>
      </c>
    </row>
    <row r="382" spans="1:3">
      <c r="A382" t="s">
        <v>1</v>
      </c>
      <c r="B382" t="s">
        <v>3591</v>
      </c>
      <c r="C382">
        <v>62</v>
      </c>
    </row>
    <row r="383" spans="1:3">
      <c r="A383" t="s">
        <v>1</v>
      </c>
      <c r="B383" t="s">
        <v>3590</v>
      </c>
      <c r="C383">
        <v>407</v>
      </c>
    </row>
    <row r="384" spans="1:3">
      <c r="A384" t="s">
        <v>1</v>
      </c>
      <c r="B384" t="s">
        <v>3589</v>
      </c>
      <c r="C384">
        <v>232</v>
      </c>
    </row>
    <row r="385" spans="1:3">
      <c r="A385" t="s">
        <v>1</v>
      </c>
      <c r="B385" t="s">
        <v>3588</v>
      </c>
      <c r="C385">
        <v>212</v>
      </c>
    </row>
    <row r="386" spans="1:3">
      <c r="A386" t="s">
        <v>1</v>
      </c>
      <c r="B386" t="s">
        <v>3587</v>
      </c>
      <c r="C386">
        <v>131</v>
      </c>
    </row>
    <row r="387" spans="1:3">
      <c r="A387" t="s">
        <v>1</v>
      </c>
      <c r="B387" t="s">
        <v>3586</v>
      </c>
      <c r="C387">
        <v>102</v>
      </c>
    </row>
    <row r="388" spans="1:3">
      <c r="A388" t="s">
        <v>1</v>
      </c>
      <c r="B388" t="s">
        <v>3585</v>
      </c>
      <c r="C388">
        <v>350</v>
      </c>
    </row>
    <row r="389" spans="1:3">
      <c r="A389" t="s">
        <v>1</v>
      </c>
      <c r="B389" t="s">
        <v>3584</v>
      </c>
      <c r="C389">
        <v>319</v>
      </c>
    </row>
    <row r="390" spans="1:3">
      <c r="A390" t="s">
        <v>1</v>
      </c>
      <c r="B390" t="s">
        <v>3583</v>
      </c>
      <c r="C390">
        <v>325</v>
      </c>
    </row>
    <row r="391" spans="1:3">
      <c r="A391" t="s">
        <v>1</v>
      </c>
      <c r="B391" t="s">
        <v>3582</v>
      </c>
      <c r="C391">
        <v>80</v>
      </c>
    </row>
    <row r="392" spans="1:3">
      <c r="A392" t="s">
        <v>1</v>
      </c>
      <c r="B392" t="s">
        <v>3581</v>
      </c>
      <c r="C392">
        <v>88</v>
      </c>
    </row>
    <row r="393" spans="1:3">
      <c r="A393" t="s">
        <v>1</v>
      </c>
      <c r="B393" t="s">
        <v>3580</v>
      </c>
      <c r="C393">
        <v>180</v>
      </c>
    </row>
    <row r="394" spans="1:3">
      <c r="A394" t="s">
        <v>1</v>
      </c>
      <c r="B394" t="s">
        <v>3579</v>
      </c>
      <c r="C394">
        <v>331</v>
      </c>
    </row>
    <row r="395" spans="1:3">
      <c r="A395" t="s">
        <v>1</v>
      </c>
      <c r="B395" t="s">
        <v>3578</v>
      </c>
      <c r="C395">
        <v>183</v>
      </c>
    </row>
    <row r="396" spans="1:3">
      <c r="A396" t="s">
        <v>1</v>
      </c>
      <c r="B396" t="s">
        <v>3577</v>
      </c>
      <c r="C396">
        <v>179</v>
      </c>
    </row>
    <row r="397" spans="1:3">
      <c r="A397" t="s">
        <v>1</v>
      </c>
      <c r="B397" t="s">
        <v>3576</v>
      </c>
      <c r="C397">
        <v>136</v>
      </c>
    </row>
    <row r="398" spans="1:3">
      <c r="A398" t="s">
        <v>1</v>
      </c>
      <c r="B398" t="s">
        <v>3575</v>
      </c>
      <c r="C398">
        <v>104</v>
      </c>
    </row>
    <row r="399" spans="1:3">
      <c r="A399" t="s">
        <v>1</v>
      </c>
      <c r="B399" t="s">
        <v>3574</v>
      </c>
      <c r="C399">
        <v>91</v>
      </c>
    </row>
    <row r="400" spans="1:3">
      <c r="A400" t="s">
        <v>1</v>
      </c>
      <c r="B400" t="s">
        <v>3573</v>
      </c>
      <c r="C400">
        <v>301</v>
      </c>
    </row>
    <row r="401" spans="1:3">
      <c r="A401" t="s">
        <v>1</v>
      </c>
      <c r="B401" t="s">
        <v>3572</v>
      </c>
      <c r="C401">
        <v>137</v>
      </c>
    </row>
    <row r="402" spans="1:3">
      <c r="A402" t="s">
        <v>1</v>
      </c>
      <c r="B402" t="s">
        <v>3571</v>
      </c>
      <c r="C402">
        <v>51</v>
      </c>
    </row>
    <row r="403" spans="1:3">
      <c r="A403" t="s">
        <v>1</v>
      </c>
      <c r="B403" t="s">
        <v>3570</v>
      </c>
      <c r="C403">
        <v>281</v>
      </c>
    </row>
    <row r="404" spans="1:3">
      <c r="A404" t="s">
        <v>1</v>
      </c>
      <c r="B404" t="s">
        <v>3569</v>
      </c>
      <c r="C404">
        <v>184</v>
      </c>
    </row>
    <row r="405" spans="1:3">
      <c r="A405" t="s">
        <v>1</v>
      </c>
      <c r="B405" t="s">
        <v>3568</v>
      </c>
      <c r="C405">
        <v>98</v>
      </c>
    </row>
    <row r="406" spans="1:3">
      <c r="A406" t="s">
        <v>1</v>
      </c>
      <c r="B406" t="s">
        <v>3567</v>
      </c>
      <c r="C406">
        <v>163</v>
      </c>
    </row>
    <row r="407" spans="1:3">
      <c r="A407" t="s">
        <v>1</v>
      </c>
      <c r="B407" t="s">
        <v>3566</v>
      </c>
      <c r="C407">
        <v>240</v>
      </c>
    </row>
    <row r="408" spans="1:3">
      <c r="A408" t="s">
        <v>1</v>
      </c>
      <c r="B408" t="s">
        <v>3565</v>
      </c>
      <c r="C408">
        <v>150</v>
      </c>
    </row>
    <row r="409" spans="1:3">
      <c r="A409" t="s">
        <v>1</v>
      </c>
      <c r="B409" t="s">
        <v>3564</v>
      </c>
      <c r="C409">
        <v>108</v>
      </c>
    </row>
    <row r="410" spans="1:3">
      <c r="A410" t="s">
        <v>1</v>
      </c>
      <c r="B410" t="s">
        <v>3563</v>
      </c>
      <c r="C410">
        <v>95</v>
      </c>
    </row>
    <row r="411" spans="1:3">
      <c r="A411" t="s">
        <v>1</v>
      </c>
      <c r="B411" t="s">
        <v>3562</v>
      </c>
      <c r="C411">
        <v>90</v>
      </c>
    </row>
    <row r="412" spans="1:3">
      <c r="A412" t="s">
        <v>1</v>
      </c>
      <c r="B412" t="s">
        <v>3561</v>
      </c>
      <c r="C412">
        <v>184</v>
      </c>
    </row>
    <row r="413" spans="1:3">
      <c r="A413" t="s">
        <v>1</v>
      </c>
      <c r="B413" t="s">
        <v>3560</v>
      </c>
      <c r="C413">
        <v>122</v>
      </c>
    </row>
    <row r="414" spans="1:3">
      <c r="A414" t="s">
        <v>1</v>
      </c>
      <c r="B414" t="s">
        <v>3559</v>
      </c>
      <c r="C414">
        <v>104</v>
      </c>
    </row>
    <row r="415" spans="1:3">
      <c r="A415" t="s">
        <v>1</v>
      </c>
      <c r="B415" t="s">
        <v>3558</v>
      </c>
      <c r="C415">
        <v>465</v>
      </c>
    </row>
    <row r="416" spans="1:3">
      <c r="A416" t="s">
        <v>1</v>
      </c>
      <c r="B416" t="s">
        <v>3557</v>
      </c>
      <c r="C416">
        <v>42</v>
      </c>
    </row>
    <row r="417" spans="1:3">
      <c r="A417" t="s">
        <v>1</v>
      </c>
      <c r="B417" t="s">
        <v>3556</v>
      </c>
      <c r="C417">
        <v>91</v>
      </c>
    </row>
    <row r="418" spans="1:3">
      <c r="A418" t="s">
        <v>1</v>
      </c>
      <c r="B418" t="s">
        <v>3555</v>
      </c>
      <c r="C418">
        <v>130</v>
      </c>
    </row>
    <row r="419" spans="1:3">
      <c r="A419" t="s">
        <v>1</v>
      </c>
      <c r="B419" t="s">
        <v>3554</v>
      </c>
      <c r="C419">
        <v>92</v>
      </c>
    </row>
    <row r="420" spans="1:3">
      <c r="A420" t="s">
        <v>1</v>
      </c>
      <c r="B420" t="s">
        <v>3553</v>
      </c>
      <c r="C420">
        <v>80</v>
      </c>
    </row>
    <row r="421" spans="1:3">
      <c r="A421" t="s">
        <v>1</v>
      </c>
      <c r="B421" t="s">
        <v>3552</v>
      </c>
      <c r="C421">
        <v>82</v>
      </c>
    </row>
    <row r="422" spans="1:3">
      <c r="A422" t="s">
        <v>1</v>
      </c>
      <c r="B422" t="s">
        <v>3551</v>
      </c>
      <c r="C422">
        <v>91</v>
      </c>
    </row>
    <row r="423" spans="1:3">
      <c r="A423" t="s">
        <v>1</v>
      </c>
      <c r="B423" t="s">
        <v>3550</v>
      </c>
      <c r="C423">
        <v>194</v>
      </c>
    </row>
    <row r="424" spans="1:3">
      <c r="A424" t="s">
        <v>1</v>
      </c>
      <c r="B424" t="s">
        <v>3549</v>
      </c>
      <c r="C424">
        <v>212</v>
      </c>
    </row>
    <row r="425" spans="1:3">
      <c r="A425" t="s">
        <v>1</v>
      </c>
      <c r="B425" t="s">
        <v>3548</v>
      </c>
      <c r="C425">
        <v>207</v>
      </c>
    </row>
    <row r="426" spans="1:3">
      <c r="A426" t="s">
        <v>1</v>
      </c>
      <c r="B426" t="s">
        <v>3547</v>
      </c>
      <c r="C426">
        <v>233</v>
      </c>
    </row>
    <row r="427" spans="1:3">
      <c r="A427" t="s">
        <v>1</v>
      </c>
      <c r="B427" t="s">
        <v>3546</v>
      </c>
      <c r="C427">
        <v>39</v>
      </c>
    </row>
    <row r="428" spans="1:3">
      <c r="A428" t="s">
        <v>1</v>
      </c>
      <c r="B428" t="s">
        <v>3545</v>
      </c>
      <c r="C428">
        <v>160</v>
      </c>
    </row>
    <row r="429" spans="1:3">
      <c r="A429" t="s">
        <v>1</v>
      </c>
      <c r="B429" t="s">
        <v>3544</v>
      </c>
      <c r="C429">
        <v>56</v>
      </c>
    </row>
    <row r="430" spans="1:3">
      <c r="A430" t="s">
        <v>1</v>
      </c>
      <c r="B430" t="s">
        <v>3543</v>
      </c>
      <c r="C430">
        <v>120</v>
      </c>
    </row>
    <row r="431" spans="1:3">
      <c r="A431" t="s">
        <v>1</v>
      </c>
      <c r="B431" t="s">
        <v>3542</v>
      </c>
      <c r="C431">
        <v>341</v>
      </c>
    </row>
    <row r="432" spans="1:3">
      <c r="A432" t="s">
        <v>1</v>
      </c>
      <c r="B432" t="s">
        <v>3541</v>
      </c>
      <c r="C432">
        <v>67</v>
      </c>
    </row>
    <row r="433" spans="1:3">
      <c r="A433" t="s">
        <v>1</v>
      </c>
      <c r="B433" t="s">
        <v>3540</v>
      </c>
      <c r="C433">
        <v>313</v>
      </c>
    </row>
    <row r="434" spans="1:3">
      <c r="A434" t="s">
        <v>1</v>
      </c>
      <c r="B434" t="s">
        <v>3539</v>
      </c>
      <c r="C434">
        <v>5</v>
      </c>
    </row>
    <row r="435" spans="1:3">
      <c r="A435" t="s">
        <v>1</v>
      </c>
      <c r="B435" t="s">
        <v>3538</v>
      </c>
      <c r="C435">
        <v>170</v>
      </c>
    </row>
    <row r="436" spans="1:3">
      <c r="A436" t="s">
        <v>1</v>
      </c>
      <c r="B436" t="s">
        <v>3537</v>
      </c>
      <c r="C436">
        <v>174</v>
      </c>
    </row>
    <row r="437" spans="1:3">
      <c r="A437" t="s">
        <v>1</v>
      </c>
      <c r="B437" t="s">
        <v>3536</v>
      </c>
      <c r="C437">
        <v>127</v>
      </c>
    </row>
    <row r="438" spans="1:3">
      <c r="A438" t="s">
        <v>1</v>
      </c>
      <c r="B438" t="s">
        <v>3535</v>
      </c>
      <c r="C438">
        <v>87</v>
      </c>
    </row>
    <row r="439" spans="1:3">
      <c r="A439" t="s">
        <v>1</v>
      </c>
      <c r="B439" t="s">
        <v>3534</v>
      </c>
      <c r="C439">
        <v>91</v>
      </c>
    </row>
    <row r="440" spans="1:3">
      <c r="A440" t="s">
        <v>1</v>
      </c>
      <c r="B440" t="s">
        <v>3533</v>
      </c>
      <c r="C440">
        <v>177</v>
      </c>
    </row>
    <row r="441" spans="1:3">
      <c r="A441" t="s">
        <v>1</v>
      </c>
      <c r="B441" t="s">
        <v>3532</v>
      </c>
      <c r="C441">
        <v>257</v>
      </c>
    </row>
    <row r="442" spans="1:3">
      <c r="A442" t="s">
        <v>1</v>
      </c>
      <c r="B442" t="s">
        <v>3531</v>
      </c>
      <c r="C442">
        <v>105</v>
      </c>
    </row>
    <row r="443" spans="1:3">
      <c r="A443" t="s">
        <v>1</v>
      </c>
      <c r="B443" t="s">
        <v>3530</v>
      </c>
      <c r="C443">
        <v>106</v>
      </c>
    </row>
    <row r="444" spans="1:3">
      <c r="A444" t="s">
        <v>1</v>
      </c>
      <c r="B444" t="s">
        <v>3529</v>
      </c>
      <c r="C444">
        <v>125</v>
      </c>
    </row>
    <row r="445" spans="1:3">
      <c r="A445" t="s">
        <v>1</v>
      </c>
      <c r="B445" t="s">
        <v>3528</v>
      </c>
      <c r="C445">
        <v>67</v>
      </c>
    </row>
    <row r="446" spans="1:3">
      <c r="A446" t="s">
        <v>1</v>
      </c>
      <c r="B446" t="s">
        <v>3527</v>
      </c>
      <c r="C446">
        <v>291</v>
      </c>
    </row>
    <row r="447" spans="1:3">
      <c r="A447" t="s">
        <v>1</v>
      </c>
      <c r="B447" t="s">
        <v>3526</v>
      </c>
      <c r="C447">
        <v>392</v>
      </c>
    </row>
    <row r="448" spans="1:3">
      <c r="A448" t="s">
        <v>1</v>
      </c>
      <c r="B448" t="s">
        <v>3525</v>
      </c>
      <c r="C448">
        <v>61</v>
      </c>
    </row>
    <row r="449" spans="1:3">
      <c r="A449" t="s">
        <v>1</v>
      </c>
      <c r="B449" t="s">
        <v>3524</v>
      </c>
      <c r="C449">
        <v>104</v>
      </c>
    </row>
    <row r="450" spans="1:3">
      <c r="A450" t="s">
        <v>1</v>
      </c>
      <c r="B450" t="s">
        <v>3523</v>
      </c>
      <c r="C450">
        <v>34</v>
      </c>
    </row>
    <row r="451" spans="1:3">
      <c r="A451" t="s">
        <v>1</v>
      </c>
      <c r="B451" t="s">
        <v>3522</v>
      </c>
      <c r="C451">
        <v>326</v>
      </c>
    </row>
    <row r="452" spans="1:3">
      <c r="A452" t="s">
        <v>1</v>
      </c>
      <c r="B452" t="s">
        <v>3521</v>
      </c>
      <c r="C452">
        <v>329</v>
      </c>
    </row>
    <row r="453" spans="1:3">
      <c r="A453" t="s">
        <v>1</v>
      </c>
      <c r="B453" t="s">
        <v>3520</v>
      </c>
      <c r="C453">
        <v>198</v>
      </c>
    </row>
    <row r="454" spans="1:3">
      <c r="A454" t="s">
        <v>1</v>
      </c>
      <c r="B454" t="s">
        <v>3519</v>
      </c>
      <c r="C454">
        <v>93</v>
      </c>
    </row>
    <row r="455" spans="1:3">
      <c r="A455" t="s">
        <v>1</v>
      </c>
      <c r="B455" t="s">
        <v>3518</v>
      </c>
      <c r="C455">
        <v>218</v>
      </c>
    </row>
    <row r="456" spans="1:3">
      <c r="A456" t="s">
        <v>1</v>
      </c>
      <c r="B456" t="s">
        <v>3517</v>
      </c>
      <c r="C456">
        <v>224</v>
      </c>
    </row>
    <row r="457" spans="1:3">
      <c r="A457" t="s">
        <v>1</v>
      </c>
      <c r="B457" t="s">
        <v>3516</v>
      </c>
      <c r="C457">
        <v>112</v>
      </c>
    </row>
    <row r="458" spans="1:3">
      <c r="A458" t="s">
        <v>1</v>
      </c>
      <c r="B458" t="s">
        <v>3515</v>
      </c>
      <c r="C458">
        <v>63</v>
      </c>
    </row>
    <row r="459" spans="1:3">
      <c r="A459" t="s">
        <v>1</v>
      </c>
      <c r="B459" t="s">
        <v>3514</v>
      </c>
      <c r="C459">
        <v>184</v>
      </c>
    </row>
    <row r="460" spans="1:3">
      <c r="A460" t="s">
        <v>1</v>
      </c>
      <c r="B460" t="s">
        <v>3513</v>
      </c>
      <c r="C460">
        <v>140</v>
      </c>
    </row>
    <row r="461" spans="1:3">
      <c r="A461" t="s">
        <v>1</v>
      </c>
      <c r="B461" t="s">
        <v>3512</v>
      </c>
      <c r="C461">
        <v>138</v>
      </c>
    </row>
    <row r="462" spans="1:3">
      <c r="A462" t="s">
        <v>1</v>
      </c>
      <c r="B462" t="s">
        <v>3511</v>
      </c>
      <c r="C462">
        <v>218</v>
      </c>
    </row>
    <row r="463" spans="1:3">
      <c r="A463" t="s">
        <v>1</v>
      </c>
      <c r="B463" t="s">
        <v>3510</v>
      </c>
      <c r="C463">
        <v>314</v>
      </c>
    </row>
    <row r="464" spans="1:3">
      <c r="A464" t="s">
        <v>1</v>
      </c>
      <c r="B464" t="s">
        <v>3509</v>
      </c>
      <c r="C464">
        <v>178</v>
      </c>
    </row>
    <row r="465" spans="1:3">
      <c r="A465" t="s">
        <v>1</v>
      </c>
      <c r="B465" t="s">
        <v>3508</v>
      </c>
      <c r="C465">
        <v>142</v>
      </c>
    </row>
    <row r="466" spans="1:3">
      <c r="A466" t="s">
        <v>1</v>
      </c>
      <c r="B466" t="s">
        <v>3507</v>
      </c>
      <c r="C466">
        <v>203</v>
      </c>
    </row>
    <row r="467" spans="1:3">
      <c r="A467" t="s">
        <v>1</v>
      </c>
      <c r="B467" t="s">
        <v>3506</v>
      </c>
      <c r="C467">
        <v>278</v>
      </c>
    </row>
    <row r="468" spans="1:3">
      <c r="A468" t="s">
        <v>1</v>
      </c>
      <c r="B468" t="s">
        <v>3505</v>
      </c>
      <c r="C468">
        <v>480</v>
      </c>
    </row>
    <row r="469" spans="1:3">
      <c r="A469" t="s">
        <v>1</v>
      </c>
      <c r="B469" t="s">
        <v>3504</v>
      </c>
      <c r="C469">
        <v>92</v>
      </c>
    </row>
    <row r="470" spans="1:3">
      <c r="A470" t="s">
        <v>1</v>
      </c>
      <c r="B470" t="s">
        <v>3503</v>
      </c>
      <c r="C470">
        <v>251</v>
      </c>
    </row>
    <row r="471" spans="1:3">
      <c r="A471" t="s">
        <v>1</v>
      </c>
      <c r="B471" t="s">
        <v>3502</v>
      </c>
      <c r="C471">
        <v>183</v>
      </c>
    </row>
    <row r="472" spans="1:3">
      <c r="A472" t="s">
        <v>1</v>
      </c>
      <c r="B472" t="s">
        <v>3501</v>
      </c>
      <c r="C472">
        <v>95</v>
      </c>
    </row>
    <row r="473" spans="1:3">
      <c r="A473" t="s">
        <v>1</v>
      </c>
      <c r="B473" t="s">
        <v>3500</v>
      </c>
      <c r="C473">
        <v>89</v>
      </c>
    </row>
    <row r="474" spans="1:3">
      <c r="A474" t="s">
        <v>1</v>
      </c>
      <c r="B474" t="s">
        <v>3499</v>
      </c>
      <c r="C474">
        <v>277</v>
      </c>
    </row>
    <row r="475" spans="1:3">
      <c r="A475" t="s">
        <v>1</v>
      </c>
      <c r="B475" t="s">
        <v>3498</v>
      </c>
      <c r="C475">
        <v>137</v>
      </c>
    </row>
    <row r="476" spans="1:3">
      <c r="A476" t="s">
        <v>1</v>
      </c>
      <c r="B476" t="s">
        <v>3497</v>
      </c>
      <c r="C476">
        <v>256</v>
      </c>
    </row>
    <row r="477" spans="1:3">
      <c r="A477" t="s">
        <v>1</v>
      </c>
      <c r="B477" t="s">
        <v>3496</v>
      </c>
      <c r="C477">
        <v>189</v>
      </c>
    </row>
    <row r="478" spans="1:3">
      <c r="A478" t="s">
        <v>1</v>
      </c>
      <c r="B478" t="s">
        <v>3495</v>
      </c>
      <c r="C478">
        <v>128</v>
      </c>
    </row>
    <row r="479" spans="1:3">
      <c r="A479" t="s">
        <v>1</v>
      </c>
      <c r="B479" t="s">
        <v>3494</v>
      </c>
      <c r="C479">
        <v>228</v>
      </c>
    </row>
    <row r="480" spans="1:3">
      <c r="A480" t="s">
        <v>1</v>
      </c>
      <c r="B480" t="s">
        <v>3493</v>
      </c>
      <c r="C480">
        <v>77</v>
      </c>
    </row>
    <row r="481" spans="1:3">
      <c r="A481" t="s">
        <v>1</v>
      </c>
      <c r="B481" t="s">
        <v>3492</v>
      </c>
      <c r="C481">
        <v>160</v>
      </c>
    </row>
    <row r="482" spans="1:3">
      <c r="A482" t="s">
        <v>1</v>
      </c>
      <c r="B482" t="s">
        <v>3491</v>
      </c>
      <c r="C482">
        <v>262</v>
      </c>
    </row>
    <row r="483" spans="1:3">
      <c r="A483" t="s">
        <v>1</v>
      </c>
      <c r="B483" t="s">
        <v>3490</v>
      </c>
      <c r="C483">
        <v>217</v>
      </c>
    </row>
    <row r="484" spans="1:3">
      <c r="A484" t="s">
        <v>1</v>
      </c>
      <c r="B484" t="s">
        <v>3489</v>
      </c>
      <c r="C484">
        <v>869</v>
      </c>
    </row>
    <row r="485" spans="1:3">
      <c r="A485" t="s">
        <v>1</v>
      </c>
      <c r="B485" t="s">
        <v>3488</v>
      </c>
      <c r="C485">
        <v>361</v>
      </c>
    </row>
    <row r="486" spans="1:3">
      <c r="A486" t="s">
        <v>1</v>
      </c>
      <c r="B486" t="s">
        <v>3487</v>
      </c>
      <c r="C486">
        <v>182</v>
      </c>
    </row>
    <row r="487" spans="1:3">
      <c r="A487" t="s">
        <v>1</v>
      </c>
      <c r="B487" t="s">
        <v>3486</v>
      </c>
      <c r="C487">
        <v>164</v>
      </c>
    </row>
    <row r="488" spans="1:3">
      <c r="A488" t="s">
        <v>1</v>
      </c>
      <c r="B488" t="s">
        <v>3485</v>
      </c>
      <c r="C488">
        <v>84</v>
      </c>
    </row>
    <row r="489" spans="1:3">
      <c r="A489" t="s">
        <v>1</v>
      </c>
      <c r="B489" t="s">
        <v>3484</v>
      </c>
      <c r="C489">
        <v>255</v>
      </c>
    </row>
    <row r="490" spans="1:3">
      <c r="A490" t="s">
        <v>1</v>
      </c>
      <c r="B490" t="s">
        <v>3483</v>
      </c>
      <c r="C490">
        <v>127</v>
      </c>
    </row>
    <row r="491" spans="1:3">
      <c r="A491" t="s">
        <v>1</v>
      </c>
      <c r="B491" t="s">
        <v>3482</v>
      </c>
      <c r="C491">
        <v>232</v>
      </c>
    </row>
    <row r="492" spans="1:3">
      <c r="A492" t="s">
        <v>1</v>
      </c>
      <c r="B492" t="s">
        <v>3481</v>
      </c>
      <c r="C492">
        <v>190</v>
      </c>
    </row>
    <row r="493" spans="1:3">
      <c r="A493" t="s">
        <v>1</v>
      </c>
      <c r="B493" t="s">
        <v>3480</v>
      </c>
      <c r="C493">
        <v>227</v>
      </c>
    </row>
    <row r="494" spans="1:3">
      <c r="A494" t="s">
        <v>1</v>
      </c>
      <c r="B494" t="s">
        <v>3479</v>
      </c>
      <c r="C494">
        <v>275</v>
      </c>
    </row>
    <row r="495" spans="1:3">
      <c r="A495" t="s">
        <v>1</v>
      </c>
      <c r="B495" t="s">
        <v>3478</v>
      </c>
      <c r="C495">
        <v>80</v>
      </c>
    </row>
    <row r="496" spans="1:3">
      <c r="A496" t="s">
        <v>1</v>
      </c>
      <c r="B496" t="s">
        <v>3477</v>
      </c>
      <c r="C496">
        <v>158</v>
      </c>
    </row>
    <row r="497" spans="1:3">
      <c r="A497" t="s">
        <v>1</v>
      </c>
      <c r="B497" t="s">
        <v>3476</v>
      </c>
      <c r="C497">
        <v>247</v>
      </c>
    </row>
    <row r="498" spans="1:3">
      <c r="A498" t="s">
        <v>1</v>
      </c>
      <c r="B498" t="s">
        <v>3475</v>
      </c>
      <c r="C498">
        <v>86</v>
      </c>
    </row>
    <row r="499" spans="1:3">
      <c r="A499" t="s">
        <v>1</v>
      </c>
      <c r="B499" t="s">
        <v>3474</v>
      </c>
      <c r="C499">
        <v>184</v>
      </c>
    </row>
    <row r="500" spans="1:3">
      <c r="A500" t="s">
        <v>1</v>
      </c>
      <c r="B500" t="s">
        <v>3473</v>
      </c>
      <c r="C500">
        <v>125</v>
      </c>
    </row>
    <row r="501" spans="1:3">
      <c r="A501" t="s">
        <v>1</v>
      </c>
      <c r="B501" t="s">
        <v>3472</v>
      </c>
      <c r="C501">
        <v>280</v>
      </c>
    </row>
    <row r="502" spans="1:3">
      <c r="A502" t="s">
        <v>1</v>
      </c>
      <c r="B502" t="s">
        <v>3471</v>
      </c>
      <c r="C502">
        <v>370</v>
      </c>
    </row>
    <row r="503" spans="1:3">
      <c r="A503" t="s">
        <v>1</v>
      </c>
      <c r="B503" t="s">
        <v>3470</v>
      </c>
      <c r="C503">
        <v>61</v>
      </c>
    </row>
    <row r="504" spans="1:3">
      <c r="A504" t="s">
        <v>1</v>
      </c>
      <c r="B504" t="s">
        <v>3469</v>
      </c>
      <c r="C504">
        <v>94</v>
      </c>
    </row>
    <row r="505" spans="1:3">
      <c r="A505" t="s">
        <v>1</v>
      </c>
      <c r="B505" t="s">
        <v>3468</v>
      </c>
      <c r="C505">
        <v>62</v>
      </c>
    </row>
    <row r="506" spans="1:3">
      <c r="A506" t="s">
        <v>1</v>
      </c>
      <c r="B506" t="s">
        <v>3467</v>
      </c>
      <c r="C506">
        <v>100</v>
      </c>
    </row>
    <row r="507" spans="1:3">
      <c r="A507" t="s">
        <v>1</v>
      </c>
      <c r="B507" t="s">
        <v>3466</v>
      </c>
      <c r="C507">
        <v>55</v>
      </c>
    </row>
    <row r="508" spans="1:3">
      <c r="A508" t="s">
        <v>1</v>
      </c>
      <c r="B508" t="s">
        <v>3465</v>
      </c>
      <c r="C508">
        <v>46</v>
      </c>
    </row>
    <row r="509" spans="1:3">
      <c r="A509" t="s">
        <v>1</v>
      </c>
      <c r="B509" t="s">
        <v>3464</v>
      </c>
      <c r="C509">
        <v>315</v>
      </c>
    </row>
    <row r="510" spans="1:3">
      <c r="A510" t="s">
        <v>1</v>
      </c>
      <c r="B510" t="s">
        <v>3463</v>
      </c>
      <c r="C510">
        <v>239</v>
      </c>
    </row>
    <row r="511" spans="1:3">
      <c r="A511" t="s">
        <v>1</v>
      </c>
      <c r="B511" t="s">
        <v>3462</v>
      </c>
      <c r="C511">
        <v>185</v>
      </c>
    </row>
    <row r="512" spans="1:3">
      <c r="A512" t="s">
        <v>1</v>
      </c>
      <c r="B512" t="s">
        <v>3461</v>
      </c>
      <c r="C512">
        <v>76</v>
      </c>
    </row>
    <row r="513" spans="1:3">
      <c r="A513" t="s">
        <v>1</v>
      </c>
      <c r="B513" t="s">
        <v>3460</v>
      </c>
      <c r="C513">
        <v>163</v>
      </c>
    </row>
    <row r="514" spans="1:3">
      <c r="A514" t="s">
        <v>1</v>
      </c>
      <c r="B514" t="s">
        <v>3459</v>
      </c>
      <c r="C514">
        <v>128</v>
      </c>
    </row>
    <row r="515" spans="1:3">
      <c r="A515" t="s">
        <v>1</v>
      </c>
      <c r="B515" t="s">
        <v>3458</v>
      </c>
      <c r="C515">
        <v>218</v>
      </c>
    </row>
    <row r="516" spans="1:3">
      <c r="A516" t="s">
        <v>1</v>
      </c>
      <c r="B516" t="s">
        <v>3457</v>
      </c>
      <c r="C516">
        <v>169</v>
      </c>
    </row>
    <row r="517" spans="1:3">
      <c r="A517" t="s">
        <v>1</v>
      </c>
      <c r="B517" t="s">
        <v>3456</v>
      </c>
      <c r="C517">
        <v>164</v>
      </c>
    </row>
    <row r="518" spans="1:3">
      <c r="A518" t="s">
        <v>1</v>
      </c>
      <c r="B518" t="s">
        <v>3455</v>
      </c>
      <c r="C518">
        <v>149</v>
      </c>
    </row>
    <row r="519" spans="1:3">
      <c r="A519" t="s">
        <v>1</v>
      </c>
      <c r="B519" t="s">
        <v>3454</v>
      </c>
      <c r="C519">
        <v>194</v>
      </c>
    </row>
    <row r="520" spans="1:3">
      <c r="A520" t="s">
        <v>1</v>
      </c>
      <c r="B520" t="s">
        <v>3453</v>
      </c>
      <c r="C520">
        <v>59</v>
      </c>
    </row>
    <row r="521" spans="1:3">
      <c r="A521" t="s">
        <v>1</v>
      </c>
      <c r="B521" t="s">
        <v>3452</v>
      </c>
      <c r="C521">
        <v>53</v>
      </c>
    </row>
    <row r="522" spans="1:3">
      <c r="A522" t="s">
        <v>1</v>
      </c>
      <c r="B522" t="s">
        <v>3451</v>
      </c>
      <c r="C522">
        <v>207</v>
      </c>
    </row>
    <row r="523" spans="1:3">
      <c r="A523" t="s">
        <v>1</v>
      </c>
      <c r="B523" t="s">
        <v>3450</v>
      </c>
      <c r="C523">
        <v>47</v>
      </c>
    </row>
    <row r="524" spans="1:3">
      <c r="A524" t="s">
        <v>1</v>
      </c>
      <c r="B524" t="s">
        <v>3449</v>
      </c>
      <c r="C524">
        <v>341</v>
      </c>
    </row>
    <row r="525" spans="1:3">
      <c r="A525" t="s">
        <v>1</v>
      </c>
      <c r="B525" t="s">
        <v>3448</v>
      </c>
      <c r="C525">
        <v>98</v>
      </c>
    </row>
    <row r="526" spans="1:3">
      <c r="A526" t="s">
        <v>1</v>
      </c>
      <c r="B526" t="s">
        <v>3447</v>
      </c>
      <c r="C526">
        <v>772</v>
      </c>
    </row>
    <row r="527" spans="1:3">
      <c r="A527" t="s">
        <v>1</v>
      </c>
      <c r="B527" t="s">
        <v>3446</v>
      </c>
      <c r="C527">
        <v>104</v>
      </c>
    </row>
    <row r="528" spans="1:3">
      <c r="A528" t="s">
        <v>1</v>
      </c>
      <c r="B528" t="s">
        <v>3445</v>
      </c>
      <c r="C528">
        <v>168</v>
      </c>
    </row>
    <row r="529" spans="1:3">
      <c r="A529" t="s">
        <v>1</v>
      </c>
      <c r="B529" t="s">
        <v>3444</v>
      </c>
      <c r="C529">
        <v>72</v>
      </c>
    </row>
    <row r="530" spans="1:3">
      <c r="A530" t="s">
        <v>1</v>
      </c>
      <c r="B530" t="s">
        <v>3443</v>
      </c>
      <c r="C530">
        <v>200</v>
      </c>
    </row>
    <row r="531" spans="1:3">
      <c r="A531" t="s">
        <v>1</v>
      </c>
      <c r="B531" t="s">
        <v>3442</v>
      </c>
      <c r="C531">
        <v>62</v>
      </c>
    </row>
    <row r="532" spans="1:3">
      <c r="A532" t="s">
        <v>1</v>
      </c>
      <c r="B532" t="s">
        <v>3441</v>
      </c>
      <c r="C532">
        <v>44</v>
      </c>
    </row>
    <row r="533" spans="1:3">
      <c r="A533" t="s">
        <v>1</v>
      </c>
      <c r="B533" t="s">
        <v>3440</v>
      </c>
      <c r="C533">
        <v>76</v>
      </c>
    </row>
    <row r="534" spans="1:3">
      <c r="A534" t="s">
        <v>1</v>
      </c>
      <c r="B534" t="s">
        <v>3439</v>
      </c>
      <c r="C534">
        <v>274</v>
      </c>
    </row>
    <row r="535" spans="1:3">
      <c r="A535" t="s">
        <v>1</v>
      </c>
      <c r="B535" t="s">
        <v>3438</v>
      </c>
      <c r="C535">
        <v>263</v>
      </c>
    </row>
    <row r="536" spans="1:3">
      <c r="A536" t="s">
        <v>1</v>
      </c>
      <c r="B536" t="s">
        <v>3437</v>
      </c>
      <c r="C536">
        <v>512</v>
      </c>
    </row>
    <row r="537" spans="1:3">
      <c r="A537" t="s">
        <v>1</v>
      </c>
      <c r="B537" t="s">
        <v>3436</v>
      </c>
      <c r="C537">
        <v>243</v>
      </c>
    </row>
    <row r="538" spans="1:3">
      <c r="A538" t="s">
        <v>1</v>
      </c>
      <c r="B538" t="s">
        <v>3435</v>
      </c>
      <c r="C538">
        <v>57</v>
      </c>
    </row>
    <row r="539" spans="1:3">
      <c r="A539" t="s">
        <v>1</v>
      </c>
      <c r="B539" t="s">
        <v>3434</v>
      </c>
      <c r="C539">
        <v>287</v>
      </c>
    </row>
    <row r="540" spans="1:3">
      <c r="A540" t="s">
        <v>1</v>
      </c>
      <c r="B540" t="s">
        <v>3433</v>
      </c>
      <c r="C540">
        <v>310</v>
      </c>
    </row>
    <row r="541" spans="1:3">
      <c r="A541" t="s">
        <v>1</v>
      </c>
      <c r="B541" t="s">
        <v>3432</v>
      </c>
      <c r="C541">
        <v>235</v>
      </c>
    </row>
    <row r="542" spans="1:3">
      <c r="A542" t="s">
        <v>1</v>
      </c>
      <c r="B542" t="s">
        <v>3431</v>
      </c>
      <c r="C542">
        <v>52</v>
      </c>
    </row>
    <row r="543" spans="1:3">
      <c r="A543" t="s">
        <v>1</v>
      </c>
      <c r="B543" t="s">
        <v>3430</v>
      </c>
      <c r="C543">
        <v>184</v>
      </c>
    </row>
    <row r="544" spans="1:3">
      <c r="A544" t="s">
        <v>1</v>
      </c>
      <c r="B544" t="s">
        <v>3429</v>
      </c>
      <c r="C544">
        <v>219</v>
      </c>
    </row>
    <row r="545" spans="1:3">
      <c r="A545" t="s">
        <v>1</v>
      </c>
      <c r="B545" t="s">
        <v>3428</v>
      </c>
      <c r="C545">
        <v>67</v>
      </c>
    </row>
    <row r="546" spans="1:3">
      <c r="A546" t="s">
        <v>1</v>
      </c>
      <c r="B546" t="s">
        <v>3427</v>
      </c>
      <c r="C546">
        <v>548</v>
      </c>
    </row>
    <row r="547" spans="1:3">
      <c r="A547" t="s">
        <v>1</v>
      </c>
      <c r="B547" t="s">
        <v>3426</v>
      </c>
      <c r="C547">
        <v>61</v>
      </c>
    </row>
    <row r="548" spans="1:3">
      <c r="A548" t="s">
        <v>1</v>
      </c>
      <c r="B548" t="s">
        <v>3425</v>
      </c>
      <c r="C548">
        <v>76</v>
      </c>
    </row>
    <row r="549" spans="1:3">
      <c r="A549" t="s">
        <v>1</v>
      </c>
      <c r="B549" t="s">
        <v>3424</v>
      </c>
      <c r="C549">
        <v>66</v>
      </c>
    </row>
    <row r="550" spans="1:3">
      <c r="A550" t="s">
        <v>1</v>
      </c>
      <c r="B550" t="s">
        <v>3423</v>
      </c>
      <c r="C550">
        <v>52</v>
      </c>
    </row>
    <row r="551" spans="1:3">
      <c r="A551" t="s">
        <v>1</v>
      </c>
      <c r="B551" t="s">
        <v>3422</v>
      </c>
      <c r="C551">
        <v>121</v>
      </c>
    </row>
    <row r="552" spans="1:3">
      <c r="A552" t="s">
        <v>1</v>
      </c>
      <c r="B552" t="s">
        <v>3421</v>
      </c>
      <c r="C552">
        <v>105</v>
      </c>
    </row>
    <row r="553" spans="1:3">
      <c r="A553" t="s">
        <v>1</v>
      </c>
      <c r="B553" t="s">
        <v>3420</v>
      </c>
      <c r="C553">
        <v>42</v>
      </c>
    </row>
    <row r="554" spans="1:3">
      <c r="A554" t="s">
        <v>1</v>
      </c>
      <c r="B554" t="s">
        <v>3419</v>
      </c>
      <c r="C554">
        <v>143</v>
      </c>
    </row>
    <row r="555" spans="1:3">
      <c r="A555" t="s">
        <v>1</v>
      </c>
      <c r="B555" t="s">
        <v>3418</v>
      </c>
      <c r="C555">
        <v>82</v>
      </c>
    </row>
    <row r="556" spans="1:3">
      <c r="A556" t="s">
        <v>1</v>
      </c>
      <c r="B556" t="s">
        <v>3417</v>
      </c>
      <c r="C556">
        <v>242</v>
      </c>
    </row>
    <row r="557" spans="1:3">
      <c r="A557" t="s">
        <v>1</v>
      </c>
      <c r="B557" t="s">
        <v>3416</v>
      </c>
      <c r="C557">
        <v>263</v>
      </c>
    </row>
    <row r="558" spans="1:3">
      <c r="A558" t="s">
        <v>1</v>
      </c>
      <c r="B558" t="s">
        <v>3415</v>
      </c>
      <c r="C558">
        <v>74</v>
      </c>
    </row>
    <row r="559" spans="1:3">
      <c r="A559" t="s">
        <v>1</v>
      </c>
      <c r="B559" t="s">
        <v>3414</v>
      </c>
      <c r="C559">
        <v>128</v>
      </c>
    </row>
    <row r="560" spans="1:3">
      <c r="A560" t="s">
        <v>1</v>
      </c>
      <c r="B560" t="s">
        <v>3413</v>
      </c>
      <c r="C560">
        <v>217</v>
      </c>
    </row>
    <row r="561" spans="1:3">
      <c r="A561" t="s">
        <v>1</v>
      </c>
      <c r="B561" t="s">
        <v>3412</v>
      </c>
      <c r="C561">
        <v>127</v>
      </c>
    </row>
    <row r="562" spans="1:3">
      <c r="A562" t="s">
        <v>1</v>
      </c>
      <c r="B562" t="s">
        <v>3411</v>
      </c>
      <c r="C562">
        <v>350</v>
      </c>
    </row>
    <row r="563" spans="1:3">
      <c r="A563" t="s">
        <v>1</v>
      </c>
      <c r="B563" t="s">
        <v>3410</v>
      </c>
      <c r="C563">
        <v>97</v>
      </c>
    </row>
    <row r="564" spans="1:3">
      <c r="A564" t="s">
        <v>1</v>
      </c>
      <c r="B564" t="s">
        <v>3409</v>
      </c>
      <c r="C564">
        <v>159</v>
      </c>
    </row>
    <row r="565" spans="1:3">
      <c r="A565" t="s">
        <v>1</v>
      </c>
      <c r="B565" t="s">
        <v>3408</v>
      </c>
      <c r="C565">
        <v>192</v>
      </c>
    </row>
    <row r="566" spans="1:3">
      <c r="A566" t="s">
        <v>1</v>
      </c>
      <c r="B566" t="s">
        <v>3407</v>
      </c>
      <c r="C566">
        <v>92</v>
      </c>
    </row>
    <row r="567" spans="1:3">
      <c r="A567" t="s">
        <v>1</v>
      </c>
      <c r="B567" t="s">
        <v>3406</v>
      </c>
      <c r="C567">
        <v>31</v>
      </c>
    </row>
    <row r="568" spans="1:3">
      <c r="A568" t="s">
        <v>1</v>
      </c>
      <c r="B568" t="s">
        <v>3405</v>
      </c>
      <c r="C568">
        <v>144</v>
      </c>
    </row>
    <row r="569" spans="1:3">
      <c r="A569" t="s">
        <v>1</v>
      </c>
      <c r="B569" t="s">
        <v>3404</v>
      </c>
      <c r="C569">
        <v>141</v>
      </c>
    </row>
    <row r="570" spans="1:3">
      <c r="A570" t="s">
        <v>1</v>
      </c>
      <c r="B570" t="s">
        <v>3403</v>
      </c>
      <c r="C570">
        <v>162</v>
      </c>
    </row>
    <row r="571" spans="1:3">
      <c r="A571" t="s">
        <v>1</v>
      </c>
      <c r="B571" t="s">
        <v>3402</v>
      </c>
      <c r="C571">
        <v>162</v>
      </c>
    </row>
    <row r="572" spans="1:3">
      <c r="A572" t="s">
        <v>1</v>
      </c>
      <c r="B572" t="s">
        <v>3401</v>
      </c>
      <c r="C572">
        <v>133</v>
      </c>
    </row>
    <row r="573" spans="1:3">
      <c r="A573" t="s">
        <v>1</v>
      </c>
      <c r="B573" t="s">
        <v>3400</v>
      </c>
      <c r="C573">
        <v>114</v>
      </c>
    </row>
    <row r="574" spans="1:3">
      <c r="A574" t="s">
        <v>1</v>
      </c>
      <c r="B574" t="s">
        <v>3399</v>
      </c>
      <c r="C574">
        <v>289</v>
      </c>
    </row>
    <row r="575" spans="1:3">
      <c r="A575" t="s">
        <v>1</v>
      </c>
      <c r="B575" t="s">
        <v>3398</v>
      </c>
      <c r="C575">
        <v>231</v>
      </c>
    </row>
    <row r="576" spans="1:3">
      <c r="A576" t="s">
        <v>1</v>
      </c>
      <c r="B576" t="s">
        <v>3397</v>
      </c>
      <c r="C576">
        <v>100</v>
      </c>
    </row>
    <row r="577" spans="1:3">
      <c r="A577" t="s">
        <v>1</v>
      </c>
      <c r="B577" t="s">
        <v>3396</v>
      </c>
      <c r="C577">
        <v>35</v>
      </c>
    </row>
    <row r="578" spans="1:3">
      <c r="A578" t="s">
        <v>1</v>
      </c>
      <c r="B578" t="s">
        <v>3395</v>
      </c>
      <c r="C578">
        <v>275</v>
      </c>
    </row>
    <row r="579" spans="1:3">
      <c r="A579" t="s">
        <v>1</v>
      </c>
      <c r="B579" t="s">
        <v>3394</v>
      </c>
      <c r="C579">
        <v>105</v>
      </c>
    </row>
    <row r="580" spans="1:3">
      <c r="A580" t="s">
        <v>1</v>
      </c>
      <c r="B580" t="s">
        <v>3393</v>
      </c>
      <c r="C580">
        <v>289</v>
      </c>
    </row>
    <row r="581" spans="1:3">
      <c r="A581" t="s">
        <v>1</v>
      </c>
      <c r="B581" t="s">
        <v>3392</v>
      </c>
      <c r="C581">
        <v>113</v>
      </c>
    </row>
    <row r="582" spans="1:3">
      <c r="A582" t="s">
        <v>1</v>
      </c>
      <c r="B582" t="s">
        <v>3391</v>
      </c>
      <c r="C582">
        <v>196</v>
      </c>
    </row>
    <row r="583" spans="1:3">
      <c r="A583" t="s">
        <v>1</v>
      </c>
      <c r="B583" t="s">
        <v>3390</v>
      </c>
      <c r="C583">
        <v>192</v>
      </c>
    </row>
    <row r="584" spans="1:3">
      <c r="A584" t="s">
        <v>1</v>
      </c>
      <c r="B584" t="s">
        <v>3389</v>
      </c>
      <c r="C584">
        <v>207</v>
      </c>
    </row>
    <row r="585" spans="1:3">
      <c r="A585" t="s">
        <v>1</v>
      </c>
      <c r="B585" t="s">
        <v>3388</v>
      </c>
      <c r="C585">
        <v>113</v>
      </c>
    </row>
    <row r="586" spans="1:3">
      <c r="A586" t="s">
        <v>1</v>
      </c>
      <c r="B586" t="s">
        <v>3387</v>
      </c>
      <c r="C586">
        <v>243</v>
      </c>
    </row>
    <row r="587" spans="1:3">
      <c r="A587" t="s">
        <v>1</v>
      </c>
      <c r="B587" t="s">
        <v>3386</v>
      </c>
      <c r="C587">
        <v>138</v>
      </c>
    </row>
    <row r="588" spans="1:3">
      <c r="A588" t="s">
        <v>1</v>
      </c>
      <c r="B588" t="s">
        <v>3385</v>
      </c>
      <c r="C588">
        <v>113</v>
      </c>
    </row>
    <row r="589" spans="1:3">
      <c r="A589" t="s">
        <v>1</v>
      </c>
      <c r="B589" t="s">
        <v>3384</v>
      </c>
      <c r="C589">
        <v>57</v>
      </c>
    </row>
    <row r="590" spans="1:3">
      <c r="A590" t="s">
        <v>1</v>
      </c>
      <c r="B590" t="s">
        <v>3383</v>
      </c>
      <c r="C590">
        <v>161</v>
      </c>
    </row>
    <row r="591" spans="1:3">
      <c r="A591" t="s">
        <v>1</v>
      </c>
      <c r="B591" t="s">
        <v>3382</v>
      </c>
      <c r="C591">
        <v>135</v>
      </c>
    </row>
    <row r="592" spans="1:3">
      <c r="A592" t="s">
        <v>1</v>
      </c>
      <c r="B592" t="s">
        <v>3381</v>
      </c>
      <c r="C592">
        <v>120</v>
      </c>
    </row>
    <row r="593" spans="1:3">
      <c r="A593" t="s">
        <v>1</v>
      </c>
      <c r="B593" t="s">
        <v>3380</v>
      </c>
      <c r="C593">
        <v>203</v>
      </c>
    </row>
    <row r="594" spans="1:3">
      <c r="A594" t="s">
        <v>1</v>
      </c>
      <c r="B594" t="s">
        <v>3379</v>
      </c>
      <c r="C594">
        <v>312</v>
      </c>
    </row>
    <row r="595" spans="1:3">
      <c r="A595" t="s">
        <v>1</v>
      </c>
      <c r="B595" t="s">
        <v>3378</v>
      </c>
      <c r="C595">
        <v>147</v>
      </c>
    </row>
    <row r="596" spans="1:3">
      <c r="A596" t="s">
        <v>1</v>
      </c>
      <c r="B596" t="s">
        <v>3377</v>
      </c>
      <c r="C596">
        <v>63</v>
      </c>
    </row>
    <row r="597" spans="1:3">
      <c r="A597" t="s">
        <v>1</v>
      </c>
      <c r="B597" t="s">
        <v>3376</v>
      </c>
      <c r="C597">
        <v>180</v>
      </c>
    </row>
    <row r="598" spans="1:3">
      <c r="A598" t="s">
        <v>1</v>
      </c>
      <c r="B598" t="s">
        <v>3375</v>
      </c>
      <c r="C598">
        <v>96</v>
      </c>
    </row>
    <row r="599" spans="1:3">
      <c r="A599" t="s">
        <v>1</v>
      </c>
      <c r="B599" t="s">
        <v>3374</v>
      </c>
      <c r="C599">
        <v>61</v>
      </c>
    </row>
    <row r="600" spans="1:3">
      <c r="A600" t="s">
        <v>1</v>
      </c>
      <c r="B600" t="s">
        <v>3373</v>
      </c>
      <c r="C600">
        <v>150</v>
      </c>
    </row>
    <row r="601" spans="1:3">
      <c r="A601" t="s">
        <v>1</v>
      </c>
      <c r="B601" t="s">
        <v>3372</v>
      </c>
      <c r="C601">
        <v>240</v>
      </c>
    </row>
    <row r="602" spans="1:3">
      <c r="A602" t="s">
        <v>1</v>
      </c>
      <c r="B602" t="s">
        <v>3371</v>
      </c>
      <c r="C602">
        <v>83</v>
      </c>
    </row>
    <row r="603" spans="1:3">
      <c r="A603" t="s">
        <v>1</v>
      </c>
      <c r="B603" t="s">
        <v>3370</v>
      </c>
      <c r="C603">
        <v>234</v>
      </c>
    </row>
    <row r="604" spans="1:3">
      <c r="A604" t="s">
        <v>1</v>
      </c>
      <c r="B604" t="s">
        <v>3369</v>
      </c>
      <c r="C604">
        <v>118</v>
      </c>
    </row>
    <row r="605" spans="1:3">
      <c r="A605" t="s">
        <v>1</v>
      </c>
      <c r="B605" t="s">
        <v>3368</v>
      </c>
      <c r="C605">
        <v>114</v>
      </c>
    </row>
    <row r="606" spans="1:3">
      <c r="A606" t="s">
        <v>1</v>
      </c>
      <c r="B606" t="s">
        <v>3367</v>
      </c>
      <c r="C606">
        <v>118</v>
      </c>
    </row>
    <row r="607" spans="1:3">
      <c r="A607" t="s">
        <v>1</v>
      </c>
      <c r="B607" t="s">
        <v>3366</v>
      </c>
      <c r="C607">
        <v>138</v>
      </c>
    </row>
    <row r="608" spans="1:3">
      <c r="A608" t="s">
        <v>1</v>
      </c>
      <c r="B608" t="s">
        <v>3365</v>
      </c>
      <c r="C608">
        <v>246</v>
      </c>
    </row>
    <row r="609" spans="1:3">
      <c r="A609" t="s">
        <v>1</v>
      </c>
      <c r="B609" t="s">
        <v>3364</v>
      </c>
      <c r="C609">
        <v>157</v>
      </c>
    </row>
    <row r="610" spans="1:3">
      <c r="A610" t="s">
        <v>1</v>
      </c>
      <c r="B610" t="s">
        <v>3363</v>
      </c>
      <c r="C610">
        <v>182</v>
      </c>
    </row>
    <row r="611" spans="1:3">
      <c r="A611" t="s">
        <v>1</v>
      </c>
      <c r="B611" t="s">
        <v>3362</v>
      </c>
      <c r="C611">
        <v>168</v>
      </c>
    </row>
    <row r="612" spans="1:3">
      <c r="A612" t="s">
        <v>1</v>
      </c>
      <c r="B612" t="s">
        <v>3361</v>
      </c>
      <c r="C612">
        <v>236</v>
      </c>
    </row>
    <row r="613" spans="1:3">
      <c r="A613" t="s">
        <v>1</v>
      </c>
      <c r="B613" t="s">
        <v>3360</v>
      </c>
      <c r="C613">
        <v>120</v>
      </c>
    </row>
    <row r="614" spans="1:3">
      <c r="A614" t="s">
        <v>1</v>
      </c>
      <c r="B614" t="s">
        <v>3359</v>
      </c>
      <c r="C614">
        <v>130</v>
      </c>
    </row>
    <row r="615" spans="1:3">
      <c r="A615" t="s">
        <v>1</v>
      </c>
      <c r="B615" t="s">
        <v>3358</v>
      </c>
      <c r="C615">
        <v>60</v>
      </c>
    </row>
    <row r="616" spans="1:3">
      <c r="A616" t="s">
        <v>1</v>
      </c>
      <c r="B616" t="s">
        <v>3357</v>
      </c>
      <c r="C616">
        <v>225</v>
      </c>
    </row>
    <row r="617" spans="1:3">
      <c r="A617" t="s">
        <v>1</v>
      </c>
      <c r="B617" t="s">
        <v>3356</v>
      </c>
      <c r="C617">
        <v>338</v>
      </c>
    </row>
    <row r="618" spans="1:3">
      <c r="A618" t="s">
        <v>1</v>
      </c>
      <c r="B618" t="s">
        <v>3355</v>
      </c>
      <c r="C618">
        <v>93</v>
      </c>
    </row>
    <row r="619" spans="1:3">
      <c r="A619" t="s">
        <v>1</v>
      </c>
      <c r="B619" t="s">
        <v>3354</v>
      </c>
      <c r="C619">
        <v>140</v>
      </c>
    </row>
    <row r="620" spans="1:3">
      <c r="A620" t="s">
        <v>1</v>
      </c>
      <c r="B620" t="s">
        <v>3353</v>
      </c>
      <c r="C620">
        <v>99</v>
      </c>
    </row>
    <row r="621" spans="1:3">
      <c r="A621" t="s">
        <v>1</v>
      </c>
      <c r="B621" t="s">
        <v>3352</v>
      </c>
      <c r="C621">
        <v>73</v>
      </c>
    </row>
    <row r="622" spans="1:3">
      <c r="A622" t="s">
        <v>1</v>
      </c>
      <c r="B622" t="s">
        <v>3351</v>
      </c>
      <c r="C622">
        <v>298</v>
      </c>
    </row>
    <row r="623" spans="1:3">
      <c r="A623" t="s">
        <v>1</v>
      </c>
      <c r="B623" t="s">
        <v>3350</v>
      </c>
      <c r="C623">
        <v>155</v>
      </c>
    </row>
    <row r="624" spans="1:3">
      <c r="A624" t="s">
        <v>1</v>
      </c>
      <c r="B624" t="s">
        <v>3349</v>
      </c>
      <c r="C624">
        <v>109</v>
      </c>
    </row>
    <row r="625" spans="1:3">
      <c r="A625" t="s">
        <v>1</v>
      </c>
      <c r="B625" t="s">
        <v>3348</v>
      </c>
      <c r="C625">
        <v>132</v>
      </c>
    </row>
    <row r="626" spans="1:3">
      <c r="A626" t="s">
        <v>1</v>
      </c>
      <c r="B626" t="s">
        <v>3347</v>
      </c>
      <c r="C626">
        <v>229</v>
      </c>
    </row>
    <row r="627" spans="1:3">
      <c r="A627" t="s">
        <v>1</v>
      </c>
      <c r="B627" t="s">
        <v>3346</v>
      </c>
      <c r="C627">
        <v>137</v>
      </c>
    </row>
    <row r="628" spans="1:3">
      <c r="A628" t="s">
        <v>1</v>
      </c>
      <c r="B628" t="s">
        <v>3345</v>
      </c>
      <c r="C628">
        <v>110</v>
      </c>
    </row>
    <row r="629" spans="1:3">
      <c r="A629" t="s">
        <v>1</v>
      </c>
      <c r="B629" t="s">
        <v>3344</v>
      </c>
      <c r="C629">
        <v>128</v>
      </c>
    </row>
    <row r="630" spans="1:3">
      <c r="A630" t="s">
        <v>1</v>
      </c>
      <c r="B630" t="s">
        <v>3343</v>
      </c>
      <c r="C630">
        <v>148</v>
      </c>
    </row>
    <row r="631" spans="1:3">
      <c r="A631" t="s">
        <v>1</v>
      </c>
      <c r="B631" t="s">
        <v>3342</v>
      </c>
      <c r="C631">
        <v>434</v>
      </c>
    </row>
    <row r="632" spans="1:3">
      <c r="A632" t="s">
        <v>1</v>
      </c>
      <c r="B632" t="s">
        <v>3341</v>
      </c>
      <c r="C632">
        <v>117</v>
      </c>
    </row>
    <row r="633" spans="1:3">
      <c r="A633" t="s">
        <v>1</v>
      </c>
      <c r="B633" t="s">
        <v>3340</v>
      </c>
      <c r="C633">
        <v>119</v>
      </c>
    </row>
    <row r="634" spans="1:3">
      <c r="A634" t="s">
        <v>1</v>
      </c>
      <c r="B634" t="s">
        <v>3339</v>
      </c>
      <c r="C634">
        <v>151</v>
      </c>
    </row>
    <row r="635" spans="1:3">
      <c r="A635" t="s">
        <v>1</v>
      </c>
      <c r="B635" t="s">
        <v>3338</v>
      </c>
      <c r="C635">
        <v>308</v>
      </c>
    </row>
    <row r="636" spans="1:3">
      <c r="A636" t="s">
        <v>1</v>
      </c>
      <c r="B636" t="s">
        <v>3337</v>
      </c>
      <c r="C636">
        <v>343</v>
      </c>
    </row>
    <row r="637" spans="1:3">
      <c r="A637" t="s">
        <v>1</v>
      </c>
      <c r="B637" t="s">
        <v>3336</v>
      </c>
      <c r="C637">
        <v>159</v>
      </c>
    </row>
    <row r="638" spans="1:3">
      <c r="A638" t="s">
        <v>1</v>
      </c>
      <c r="B638" t="s">
        <v>3335</v>
      </c>
      <c r="C638">
        <v>70</v>
      </c>
    </row>
    <row r="639" spans="1:3">
      <c r="A639" t="s">
        <v>1</v>
      </c>
      <c r="B639" t="s">
        <v>3334</v>
      </c>
      <c r="C639">
        <v>180</v>
      </c>
    </row>
    <row r="640" spans="1:3">
      <c r="A640" t="s">
        <v>1</v>
      </c>
      <c r="B640" t="s">
        <v>3333</v>
      </c>
      <c r="C640">
        <v>128</v>
      </c>
    </row>
    <row r="641" spans="1:3">
      <c r="A641" t="s">
        <v>1</v>
      </c>
      <c r="B641" t="s">
        <v>3332</v>
      </c>
      <c r="C641">
        <v>153</v>
      </c>
    </row>
    <row r="642" spans="1:3">
      <c r="A642" t="s">
        <v>1</v>
      </c>
      <c r="B642" t="s">
        <v>3331</v>
      </c>
      <c r="C642">
        <v>72</v>
      </c>
    </row>
    <row r="643" spans="1:3">
      <c r="A643" t="s">
        <v>1</v>
      </c>
      <c r="B643" t="s">
        <v>3330</v>
      </c>
      <c r="C643">
        <v>251</v>
      </c>
    </row>
    <row r="644" spans="1:3">
      <c r="A644" t="s">
        <v>1</v>
      </c>
      <c r="B644" t="s">
        <v>3329</v>
      </c>
      <c r="C644">
        <v>115</v>
      </c>
    </row>
    <row r="645" spans="1:3">
      <c r="A645" t="s">
        <v>1</v>
      </c>
      <c r="B645" t="s">
        <v>3328</v>
      </c>
      <c r="C645">
        <v>52</v>
      </c>
    </row>
    <row r="646" spans="1:3">
      <c r="A646" t="s">
        <v>1</v>
      </c>
      <c r="B646" t="s">
        <v>3327</v>
      </c>
      <c r="C646">
        <v>215</v>
      </c>
    </row>
    <row r="647" spans="1:3">
      <c r="A647" t="s">
        <v>1</v>
      </c>
      <c r="B647" t="s">
        <v>3326</v>
      </c>
      <c r="C647">
        <v>47</v>
      </c>
    </row>
    <row r="648" spans="1:3">
      <c r="A648" t="s">
        <v>1</v>
      </c>
      <c r="B648" t="s">
        <v>3325</v>
      </c>
      <c r="C648">
        <v>350</v>
      </c>
    </row>
    <row r="649" spans="1:3">
      <c r="A649" t="s">
        <v>1</v>
      </c>
      <c r="B649" t="s">
        <v>3324</v>
      </c>
      <c r="C649">
        <v>52</v>
      </c>
    </row>
    <row r="650" spans="1:3">
      <c r="A650" t="s">
        <v>1</v>
      </c>
      <c r="B650" t="s">
        <v>3323</v>
      </c>
      <c r="C650">
        <v>31</v>
      </c>
    </row>
    <row r="651" spans="1:3">
      <c r="A651" t="s">
        <v>1</v>
      </c>
      <c r="B651" t="s">
        <v>3322</v>
      </c>
      <c r="C651">
        <v>34</v>
      </c>
    </row>
    <row r="652" spans="1:3">
      <c r="A652" t="s">
        <v>1</v>
      </c>
      <c r="B652" t="s">
        <v>3321</v>
      </c>
      <c r="C652">
        <v>90</v>
      </c>
    </row>
    <row r="653" spans="1:3">
      <c r="A653" t="s">
        <v>1</v>
      </c>
      <c r="B653" t="s">
        <v>3320</v>
      </c>
      <c r="C653">
        <v>144</v>
      </c>
    </row>
    <row r="654" spans="1:3">
      <c r="A654" t="s">
        <v>1</v>
      </c>
      <c r="B654" t="s">
        <v>3319</v>
      </c>
      <c r="C654">
        <v>82</v>
      </c>
    </row>
    <row r="655" spans="1:3">
      <c r="A655" t="s">
        <v>1</v>
      </c>
      <c r="B655" t="s">
        <v>3318</v>
      </c>
      <c r="C655">
        <v>157</v>
      </c>
    </row>
    <row r="656" spans="1:3">
      <c r="A656" t="s">
        <v>1</v>
      </c>
      <c r="B656" t="s">
        <v>3317</v>
      </c>
      <c r="C656">
        <v>417</v>
      </c>
    </row>
    <row r="657" spans="1:3">
      <c r="A657" t="s">
        <v>1</v>
      </c>
      <c r="B657" t="s">
        <v>3316</v>
      </c>
      <c r="C657">
        <v>134</v>
      </c>
    </row>
    <row r="658" spans="1:3">
      <c r="A658" t="s">
        <v>1</v>
      </c>
      <c r="B658" t="s">
        <v>3315</v>
      </c>
      <c r="C658">
        <v>168</v>
      </c>
    </row>
    <row r="659" spans="1:3">
      <c r="A659" t="s">
        <v>1</v>
      </c>
      <c r="B659" t="s">
        <v>3314</v>
      </c>
      <c r="C659">
        <v>409</v>
      </c>
    </row>
    <row r="660" spans="1:3">
      <c r="A660" t="s">
        <v>1</v>
      </c>
      <c r="B660" t="s">
        <v>3313</v>
      </c>
      <c r="C660">
        <v>110</v>
      </c>
    </row>
    <row r="661" spans="1:3">
      <c r="A661" t="s">
        <v>1</v>
      </c>
      <c r="B661" t="s">
        <v>3312</v>
      </c>
      <c r="C661">
        <v>81</v>
      </c>
    </row>
    <row r="662" spans="1:3">
      <c r="A662" t="s">
        <v>1</v>
      </c>
      <c r="B662" t="s">
        <v>3311</v>
      </c>
      <c r="C662">
        <v>45</v>
      </c>
    </row>
    <row r="663" spans="1:3">
      <c r="A663" t="s">
        <v>1</v>
      </c>
      <c r="B663" t="s">
        <v>3310</v>
      </c>
      <c r="C663">
        <v>119</v>
      </c>
    </row>
    <row r="664" spans="1:3">
      <c r="A664" t="s">
        <v>1</v>
      </c>
      <c r="B664" t="s">
        <v>3309</v>
      </c>
      <c r="C664">
        <v>114</v>
      </c>
    </row>
    <row r="665" spans="1:3">
      <c r="A665" t="s">
        <v>1</v>
      </c>
      <c r="B665" t="s">
        <v>3308</v>
      </c>
      <c r="C665">
        <v>51</v>
      </c>
    </row>
    <row r="666" spans="1:3">
      <c r="A666" t="s">
        <v>1</v>
      </c>
      <c r="B666" t="s">
        <v>3307</v>
      </c>
      <c r="C666">
        <v>126</v>
      </c>
    </row>
    <row r="667" spans="1:3">
      <c r="A667" t="s">
        <v>1</v>
      </c>
      <c r="B667" t="s">
        <v>3306</v>
      </c>
      <c r="C667">
        <v>74</v>
      </c>
    </row>
    <row r="668" spans="1:3">
      <c r="A668" t="s">
        <v>1</v>
      </c>
      <c r="B668" t="s">
        <v>3305</v>
      </c>
      <c r="C668">
        <v>123</v>
      </c>
    </row>
    <row r="669" spans="1:3">
      <c r="A669" t="s">
        <v>1</v>
      </c>
      <c r="B669" t="s">
        <v>3304</v>
      </c>
      <c r="C669">
        <v>221</v>
      </c>
    </row>
    <row r="670" spans="1:3">
      <c r="A670" t="s">
        <v>1</v>
      </c>
      <c r="B670" t="s">
        <v>3303</v>
      </c>
      <c r="C670">
        <v>170</v>
      </c>
    </row>
    <row r="671" spans="1:3">
      <c r="A671" t="s">
        <v>1</v>
      </c>
      <c r="B671" t="s">
        <v>3302</v>
      </c>
      <c r="C671">
        <v>202</v>
      </c>
    </row>
    <row r="672" spans="1:3">
      <c r="A672" t="s">
        <v>1</v>
      </c>
      <c r="B672" t="s">
        <v>3301</v>
      </c>
      <c r="C672">
        <v>121</v>
      </c>
    </row>
    <row r="673" spans="1:3">
      <c r="A673" t="s">
        <v>1</v>
      </c>
      <c r="B673" t="s">
        <v>3300</v>
      </c>
      <c r="C673">
        <v>142</v>
      </c>
    </row>
    <row r="674" spans="1:3">
      <c r="A674" t="s">
        <v>1</v>
      </c>
      <c r="B674" t="s">
        <v>3299</v>
      </c>
      <c r="C674">
        <v>485</v>
      </c>
    </row>
    <row r="675" spans="1:3">
      <c r="A675" t="s">
        <v>1</v>
      </c>
      <c r="B675" t="s">
        <v>3298</v>
      </c>
      <c r="C675">
        <v>54</v>
      </c>
    </row>
    <row r="676" spans="1:3">
      <c r="A676" t="s">
        <v>1</v>
      </c>
      <c r="B676" t="s">
        <v>3297</v>
      </c>
      <c r="C676">
        <v>149</v>
      </c>
    </row>
    <row r="677" spans="1:3">
      <c r="A677" t="s">
        <v>1</v>
      </c>
      <c r="B677" t="s">
        <v>3296</v>
      </c>
      <c r="C677">
        <v>199</v>
      </c>
    </row>
    <row r="678" spans="1:3">
      <c r="A678" t="s">
        <v>1</v>
      </c>
      <c r="B678" t="s">
        <v>3295</v>
      </c>
      <c r="C678">
        <v>175</v>
      </c>
    </row>
    <row r="679" spans="1:3">
      <c r="A679" t="s">
        <v>1</v>
      </c>
      <c r="B679" t="s">
        <v>3294</v>
      </c>
      <c r="C679">
        <v>208</v>
      </c>
    </row>
    <row r="680" spans="1:3">
      <c r="A680" t="s">
        <v>1</v>
      </c>
      <c r="B680" t="s">
        <v>3293</v>
      </c>
      <c r="C680">
        <v>142</v>
      </c>
    </row>
    <row r="681" spans="1:3">
      <c r="A681" t="s">
        <v>1</v>
      </c>
      <c r="B681" t="s">
        <v>3292</v>
      </c>
      <c r="C681">
        <v>136</v>
      </c>
    </row>
    <row r="682" spans="1:3">
      <c r="A682" t="s">
        <v>1</v>
      </c>
      <c r="B682" t="s">
        <v>3291</v>
      </c>
      <c r="C682">
        <v>168</v>
      </c>
    </row>
    <row r="683" spans="1:3">
      <c r="A683" t="s">
        <v>1</v>
      </c>
      <c r="B683" t="s">
        <v>3290</v>
      </c>
      <c r="C683">
        <v>308</v>
      </c>
    </row>
    <row r="684" spans="1:3">
      <c r="A684" t="s">
        <v>1</v>
      </c>
      <c r="B684" t="s">
        <v>3289</v>
      </c>
      <c r="C684">
        <v>63</v>
      </c>
    </row>
    <row r="685" spans="1:3">
      <c r="A685" t="s">
        <v>1</v>
      </c>
      <c r="B685" t="s">
        <v>3288</v>
      </c>
      <c r="C685">
        <v>44</v>
      </c>
    </row>
    <row r="686" spans="1:3">
      <c r="A686" t="s">
        <v>1</v>
      </c>
      <c r="B686" t="s">
        <v>3287</v>
      </c>
      <c r="C686">
        <v>116</v>
      </c>
    </row>
    <row r="687" spans="1:3">
      <c r="A687" t="s">
        <v>1</v>
      </c>
      <c r="B687" t="s">
        <v>3286</v>
      </c>
      <c r="C687">
        <v>106</v>
      </c>
    </row>
    <row r="688" spans="1:3">
      <c r="A688" t="s">
        <v>1</v>
      </c>
      <c r="B688" t="s">
        <v>3285</v>
      </c>
      <c r="C688">
        <v>480</v>
      </c>
    </row>
    <row r="689" spans="1:3">
      <c r="A689" t="s">
        <v>1</v>
      </c>
      <c r="B689" t="s">
        <v>3284</v>
      </c>
      <c r="C689">
        <v>93</v>
      </c>
    </row>
    <row r="690" spans="1:3">
      <c r="A690" t="s">
        <v>1</v>
      </c>
      <c r="B690" t="s">
        <v>3283</v>
      </c>
      <c r="C690">
        <v>255</v>
      </c>
    </row>
    <row r="691" spans="1:3">
      <c r="A691" t="s">
        <v>1</v>
      </c>
      <c r="B691" t="s">
        <v>3282</v>
      </c>
      <c r="C691">
        <v>213</v>
      </c>
    </row>
    <row r="692" spans="1:3">
      <c r="A692" t="s">
        <v>1</v>
      </c>
      <c r="B692" t="s">
        <v>3281</v>
      </c>
      <c r="C692">
        <v>114</v>
      </c>
    </row>
    <row r="693" spans="1:3">
      <c r="A693" t="s">
        <v>1</v>
      </c>
      <c r="B693" t="s">
        <v>3280</v>
      </c>
      <c r="C693">
        <v>528</v>
      </c>
    </row>
    <row r="694" spans="1:3">
      <c r="A694" t="s">
        <v>1</v>
      </c>
      <c r="B694" t="s">
        <v>3279</v>
      </c>
      <c r="C694">
        <v>99</v>
      </c>
    </row>
    <row r="695" spans="1:3">
      <c r="A695" t="s">
        <v>1</v>
      </c>
      <c r="B695" t="s">
        <v>3278</v>
      </c>
      <c r="C695">
        <v>155</v>
      </c>
    </row>
    <row r="696" spans="1:3">
      <c r="A696" t="s">
        <v>1</v>
      </c>
      <c r="B696" t="s">
        <v>3277</v>
      </c>
      <c r="C696">
        <v>115</v>
      </c>
    </row>
    <row r="697" spans="1:3">
      <c r="A697" t="s">
        <v>1</v>
      </c>
      <c r="B697" t="s">
        <v>3276</v>
      </c>
      <c r="C697">
        <v>403</v>
      </c>
    </row>
    <row r="698" spans="1:3">
      <c r="A698" t="s">
        <v>1</v>
      </c>
      <c r="B698" t="s">
        <v>3275</v>
      </c>
      <c r="C698">
        <v>437</v>
      </c>
    </row>
    <row r="699" spans="1:3">
      <c r="A699" t="s">
        <v>1</v>
      </c>
      <c r="B699" t="s">
        <v>3274</v>
      </c>
      <c r="C699">
        <v>142</v>
      </c>
    </row>
    <row r="700" spans="1:3">
      <c r="A700" t="s">
        <v>1</v>
      </c>
      <c r="B700" t="s">
        <v>3273</v>
      </c>
      <c r="C700">
        <v>20</v>
      </c>
    </row>
    <row r="701" spans="1:3">
      <c r="A701" t="s">
        <v>1</v>
      </c>
      <c r="B701" t="s">
        <v>3272</v>
      </c>
      <c r="C701">
        <v>42</v>
      </c>
    </row>
    <row r="702" spans="1:3">
      <c r="A702" t="s">
        <v>1</v>
      </c>
      <c r="B702" t="s">
        <v>3271</v>
      </c>
      <c r="C702">
        <v>129</v>
      </c>
    </row>
    <row r="703" spans="1:3">
      <c r="A703" t="s">
        <v>1</v>
      </c>
      <c r="B703" t="s">
        <v>3270</v>
      </c>
      <c r="C703">
        <v>235</v>
      </c>
    </row>
    <row r="704" spans="1:3">
      <c r="A704" t="s">
        <v>1</v>
      </c>
      <c r="B704" t="s">
        <v>3269</v>
      </c>
      <c r="C704">
        <v>217</v>
      </c>
    </row>
    <row r="705" spans="1:3">
      <c r="A705" t="s">
        <v>1</v>
      </c>
      <c r="B705" t="s">
        <v>3268</v>
      </c>
      <c r="C705">
        <v>458</v>
      </c>
    </row>
    <row r="706" spans="1:3">
      <c r="A706" t="s">
        <v>1</v>
      </c>
      <c r="B706" t="s">
        <v>3267</v>
      </c>
      <c r="C706">
        <v>108</v>
      </c>
    </row>
    <row r="707" spans="1:3">
      <c r="A707" t="s">
        <v>1</v>
      </c>
      <c r="B707" t="s">
        <v>3266</v>
      </c>
      <c r="C707">
        <v>211</v>
      </c>
    </row>
    <row r="708" spans="1:3">
      <c r="A708" t="s">
        <v>1</v>
      </c>
      <c r="B708" t="s">
        <v>3265</v>
      </c>
      <c r="C708">
        <v>127</v>
      </c>
    </row>
    <row r="709" spans="1:3">
      <c r="A709" t="s">
        <v>1</v>
      </c>
      <c r="B709" t="s">
        <v>3264</v>
      </c>
      <c r="C709">
        <v>117</v>
      </c>
    </row>
    <row r="710" spans="1:3">
      <c r="A710" t="s">
        <v>1</v>
      </c>
      <c r="B710" t="s">
        <v>3263</v>
      </c>
      <c r="C710">
        <v>122</v>
      </c>
    </row>
    <row r="711" spans="1:3">
      <c r="A711" t="s">
        <v>1</v>
      </c>
      <c r="B711" t="s">
        <v>3262</v>
      </c>
      <c r="C711">
        <v>33</v>
      </c>
    </row>
    <row r="712" spans="1:3">
      <c r="A712" t="s">
        <v>1</v>
      </c>
      <c r="B712" t="s">
        <v>3261</v>
      </c>
      <c r="C712">
        <v>299</v>
      </c>
    </row>
    <row r="713" spans="1:3">
      <c r="A713" t="s">
        <v>1</v>
      </c>
      <c r="B713" t="s">
        <v>3260</v>
      </c>
      <c r="C713">
        <v>119</v>
      </c>
    </row>
    <row r="714" spans="1:3">
      <c r="A714" t="s">
        <v>1</v>
      </c>
      <c r="B714" t="s">
        <v>3259</v>
      </c>
      <c r="C714">
        <v>106</v>
      </c>
    </row>
    <row r="715" spans="1:3">
      <c r="A715" t="s">
        <v>1</v>
      </c>
      <c r="B715" t="s">
        <v>3258</v>
      </c>
      <c r="C715">
        <v>145</v>
      </c>
    </row>
    <row r="716" spans="1:3">
      <c r="A716" t="s">
        <v>1</v>
      </c>
      <c r="B716" t="s">
        <v>3257</v>
      </c>
      <c r="C716">
        <v>194</v>
      </c>
    </row>
    <row r="717" spans="1:3">
      <c r="A717" t="s">
        <v>1</v>
      </c>
      <c r="B717" t="s">
        <v>3256</v>
      </c>
      <c r="C717">
        <v>175</v>
      </c>
    </row>
    <row r="718" spans="1:3">
      <c r="A718" t="s">
        <v>1</v>
      </c>
      <c r="B718" t="s">
        <v>3255</v>
      </c>
      <c r="C718">
        <v>175</v>
      </c>
    </row>
    <row r="719" spans="1:3">
      <c r="A719" t="s">
        <v>1</v>
      </c>
      <c r="B719" t="s">
        <v>3254</v>
      </c>
      <c r="C719">
        <v>275</v>
      </c>
    </row>
    <row r="720" spans="1:3">
      <c r="A720" t="s">
        <v>1</v>
      </c>
      <c r="B720" t="s">
        <v>3253</v>
      </c>
      <c r="C720">
        <v>98</v>
      </c>
    </row>
    <row r="721" spans="1:3">
      <c r="A721" t="s">
        <v>1</v>
      </c>
      <c r="B721" t="s">
        <v>3252</v>
      </c>
      <c r="C721">
        <v>22</v>
      </c>
    </row>
    <row r="722" spans="1:3">
      <c r="A722" t="s">
        <v>1</v>
      </c>
      <c r="B722" t="s">
        <v>3251</v>
      </c>
      <c r="C722">
        <v>242</v>
      </c>
    </row>
    <row r="723" spans="1:3">
      <c r="A723" t="s">
        <v>1</v>
      </c>
      <c r="B723" t="s">
        <v>3250</v>
      </c>
      <c r="C723">
        <v>32</v>
      </c>
    </row>
    <row r="724" spans="1:3">
      <c r="A724" t="s">
        <v>1</v>
      </c>
      <c r="B724" t="s">
        <v>3249</v>
      </c>
      <c r="C724">
        <v>179</v>
      </c>
    </row>
    <row r="725" spans="1:3">
      <c r="A725" t="s">
        <v>1</v>
      </c>
      <c r="B725" t="s">
        <v>3248</v>
      </c>
      <c r="C725">
        <v>66</v>
      </c>
    </row>
    <row r="726" spans="1:3">
      <c r="A726" t="s">
        <v>1</v>
      </c>
      <c r="B726" t="s">
        <v>3247</v>
      </c>
      <c r="C726">
        <v>94</v>
      </c>
    </row>
    <row r="727" spans="1:3">
      <c r="A727" t="s">
        <v>1</v>
      </c>
      <c r="B727" t="s">
        <v>3246</v>
      </c>
      <c r="C727">
        <v>145</v>
      </c>
    </row>
    <row r="728" spans="1:3">
      <c r="A728" t="s">
        <v>1</v>
      </c>
      <c r="B728" t="s">
        <v>3245</v>
      </c>
      <c r="C728">
        <v>76</v>
      </c>
    </row>
    <row r="729" spans="1:3">
      <c r="A729" t="s">
        <v>1</v>
      </c>
      <c r="B729" t="s">
        <v>3244</v>
      </c>
      <c r="C729">
        <v>203</v>
      </c>
    </row>
    <row r="730" spans="1:3">
      <c r="A730" t="s">
        <v>1</v>
      </c>
      <c r="B730" t="s">
        <v>3243</v>
      </c>
      <c r="C730">
        <v>51</v>
      </c>
    </row>
    <row r="731" spans="1:3">
      <c r="A731" t="s">
        <v>1</v>
      </c>
      <c r="B731" t="s">
        <v>3242</v>
      </c>
      <c r="C731">
        <v>98</v>
      </c>
    </row>
    <row r="732" spans="1:3">
      <c r="A732" t="s">
        <v>1</v>
      </c>
      <c r="B732" t="s">
        <v>3241</v>
      </c>
      <c r="C732">
        <v>81</v>
      </c>
    </row>
    <row r="733" spans="1:3">
      <c r="A733" t="s">
        <v>1</v>
      </c>
      <c r="B733" t="s">
        <v>3240</v>
      </c>
      <c r="C733">
        <v>415</v>
      </c>
    </row>
    <row r="734" spans="1:3">
      <c r="A734" t="s">
        <v>1</v>
      </c>
      <c r="B734" t="s">
        <v>3239</v>
      </c>
      <c r="C734">
        <v>86</v>
      </c>
    </row>
    <row r="735" spans="1:3">
      <c r="A735" t="s">
        <v>1</v>
      </c>
      <c r="B735" t="s">
        <v>3238</v>
      </c>
      <c r="C735">
        <v>198</v>
      </c>
    </row>
    <row r="736" spans="1:3">
      <c r="A736" t="s">
        <v>1</v>
      </c>
      <c r="B736" t="s">
        <v>3237</v>
      </c>
      <c r="C736">
        <v>80</v>
      </c>
    </row>
    <row r="737" spans="1:3">
      <c r="A737" t="s">
        <v>1</v>
      </c>
      <c r="B737" t="s">
        <v>3236</v>
      </c>
      <c r="C737">
        <v>263</v>
      </c>
    </row>
    <row r="738" spans="1:3">
      <c r="A738" t="s">
        <v>1</v>
      </c>
      <c r="B738" t="s">
        <v>3235</v>
      </c>
      <c r="C738">
        <v>95</v>
      </c>
    </row>
    <row r="739" spans="1:3">
      <c r="A739" t="s">
        <v>1</v>
      </c>
      <c r="B739" t="s">
        <v>3234</v>
      </c>
      <c r="C739">
        <v>95</v>
      </c>
    </row>
    <row r="740" spans="1:3">
      <c r="A740" t="s">
        <v>1</v>
      </c>
      <c r="B740" t="s">
        <v>3233</v>
      </c>
      <c r="C740">
        <v>306</v>
      </c>
    </row>
    <row r="741" spans="1:3">
      <c r="A741" t="s">
        <v>1</v>
      </c>
      <c r="B741" t="s">
        <v>3232</v>
      </c>
      <c r="C741">
        <v>148</v>
      </c>
    </row>
    <row r="742" spans="1:3">
      <c r="A742" t="s">
        <v>1</v>
      </c>
      <c r="B742" t="s">
        <v>3231</v>
      </c>
      <c r="C742">
        <v>358</v>
      </c>
    </row>
    <row r="743" spans="1:3">
      <c r="A743" t="s">
        <v>1</v>
      </c>
      <c r="B743" t="s">
        <v>3230</v>
      </c>
      <c r="C743">
        <v>86</v>
      </c>
    </row>
    <row r="744" spans="1:3">
      <c r="A744" t="s">
        <v>1</v>
      </c>
      <c r="B744" t="s">
        <v>3229</v>
      </c>
      <c r="C744">
        <v>276</v>
      </c>
    </row>
    <row r="745" spans="1:3">
      <c r="A745" t="s">
        <v>1</v>
      </c>
      <c r="B745" t="s">
        <v>3228</v>
      </c>
      <c r="C745">
        <v>135</v>
      </c>
    </row>
    <row r="746" spans="1:3">
      <c r="A746" t="s">
        <v>1</v>
      </c>
      <c r="B746" t="s">
        <v>3227</v>
      </c>
      <c r="C746">
        <v>89</v>
      </c>
    </row>
    <row r="747" spans="1:3">
      <c r="A747" t="s">
        <v>1</v>
      </c>
      <c r="B747" t="s">
        <v>3226</v>
      </c>
      <c r="C747">
        <v>35</v>
      </c>
    </row>
    <row r="748" spans="1:3">
      <c r="A748" t="s">
        <v>1</v>
      </c>
      <c r="B748" t="s">
        <v>3225</v>
      </c>
      <c r="C748">
        <v>199</v>
      </c>
    </row>
    <row r="749" spans="1:3">
      <c r="A749" t="s">
        <v>1</v>
      </c>
      <c r="B749" t="s">
        <v>3224</v>
      </c>
      <c r="C749">
        <v>135</v>
      </c>
    </row>
    <row r="750" spans="1:3">
      <c r="A750" t="s">
        <v>1</v>
      </c>
      <c r="B750" t="s">
        <v>3223</v>
      </c>
      <c r="C750">
        <v>128</v>
      </c>
    </row>
    <row r="751" spans="1:3">
      <c r="A751" t="s">
        <v>1</v>
      </c>
      <c r="B751" t="s">
        <v>3222</v>
      </c>
      <c r="C751">
        <v>142</v>
      </c>
    </row>
    <row r="752" spans="1:3">
      <c r="A752" t="s">
        <v>1</v>
      </c>
      <c r="B752" t="s">
        <v>3221</v>
      </c>
      <c r="C752">
        <v>144</v>
      </c>
    </row>
    <row r="753" spans="1:3">
      <c r="A753" t="s">
        <v>1</v>
      </c>
      <c r="B753" t="s">
        <v>3220</v>
      </c>
      <c r="C753">
        <v>61</v>
      </c>
    </row>
    <row r="754" spans="1:3">
      <c r="A754" t="s">
        <v>1</v>
      </c>
      <c r="B754" t="s">
        <v>3219</v>
      </c>
      <c r="C754">
        <v>111</v>
      </c>
    </row>
    <row r="755" spans="1:3">
      <c r="A755" t="s">
        <v>1</v>
      </c>
      <c r="B755" t="s">
        <v>3218</v>
      </c>
      <c r="C755">
        <v>59</v>
      </c>
    </row>
    <row r="756" spans="1:3">
      <c r="A756" t="s">
        <v>1</v>
      </c>
      <c r="B756" t="s">
        <v>3217</v>
      </c>
      <c r="C756">
        <v>161</v>
      </c>
    </row>
    <row r="757" spans="1:3">
      <c r="A757" t="s">
        <v>1</v>
      </c>
      <c r="B757" t="s">
        <v>3216</v>
      </c>
      <c r="C757">
        <v>146</v>
      </c>
    </row>
    <row r="758" spans="1:3">
      <c r="A758" t="s">
        <v>1</v>
      </c>
      <c r="B758" t="s">
        <v>3215</v>
      </c>
      <c r="C758">
        <v>144</v>
      </c>
    </row>
    <row r="759" spans="1:3">
      <c r="A759" t="s">
        <v>1</v>
      </c>
      <c r="B759" t="s">
        <v>3214</v>
      </c>
      <c r="C759">
        <v>221</v>
      </c>
    </row>
    <row r="760" spans="1:3">
      <c r="A760" t="s">
        <v>1</v>
      </c>
      <c r="B760" t="s">
        <v>3213</v>
      </c>
      <c r="C760">
        <v>95</v>
      </c>
    </row>
    <row r="761" spans="1:3">
      <c r="A761" t="s">
        <v>1</v>
      </c>
      <c r="B761" t="s">
        <v>3212</v>
      </c>
      <c r="C761">
        <v>185</v>
      </c>
    </row>
    <row r="762" spans="1:3">
      <c r="A762" t="s">
        <v>1</v>
      </c>
      <c r="B762" t="s">
        <v>3211</v>
      </c>
      <c r="C762">
        <v>80</v>
      </c>
    </row>
    <row r="763" spans="1:3">
      <c r="A763" t="s">
        <v>1</v>
      </c>
      <c r="B763" t="s">
        <v>3210</v>
      </c>
      <c r="C763">
        <v>360</v>
      </c>
    </row>
    <row r="764" spans="1:3">
      <c r="A764" t="s">
        <v>1</v>
      </c>
      <c r="B764" t="s">
        <v>3209</v>
      </c>
      <c r="C764">
        <v>109</v>
      </c>
    </row>
    <row r="765" spans="1:3">
      <c r="A765" t="s">
        <v>1</v>
      </c>
      <c r="B765" t="s">
        <v>3208</v>
      </c>
      <c r="C765">
        <v>76</v>
      </c>
    </row>
    <row r="766" spans="1:3">
      <c r="A766" t="s">
        <v>1</v>
      </c>
      <c r="B766" t="s">
        <v>3207</v>
      </c>
      <c r="C766">
        <v>84</v>
      </c>
    </row>
    <row r="767" spans="1:3">
      <c r="A767" t="s">
        <v>1</v>
      </c>
      <c r="B767" t="s">
        <v>3206</v>
      </c>
      <c r="C767">
        <v>115</v>
      </c>
    </row>
    <row r="768" spans="1:3">
      <c r="A768" t="s">
        <v>1</v>
      </c>
      <c r="B768" t="s">
        <v>3205</v>
      </c>
      <c r="C768">
        <v>136</v>
      </c>
    </row>
    <row r="769" spans="1:3">
      <c r="A769" t="s">
        <v>1</v>
      </c>
      <c r="B769" t="s">
        <v>3204</v>
      </c>
      <c r="C769">
        <v>151</v>
      </c>
    </row>
    <row r="770" spans="1:3">
      <c r="A770" t="s">
        <v>1</v>
      </c>
      <c r="B770" t="s">
        <v>3203</v>
      </c>
      <c r="C770">
        <v>91</v>
      </c>
    </row>
    <row r="771" spans="1:3">
      <c r="A771" t="s">
        <v>1</v>
      </c>
      <c r="B771" t="s">
        <v>3202</v>
      </c>
      <c r="C771">
        <v>133</v>
      </c>
    </row>
    <row r="772" spans="1:3">
      <c r="A772" t="s">
        <v>1</v>
      </c>
      <c r="B772" t="s">
        <v>3201</v>
      </c>
      <c r="C772">
        <v>322</v>
      </c>
    </row>
    <row r="773" spans="1:3">
      <c r="A773" t="s">
        <v>1</v>
      </c>
      <c r="B773" t="s">
        <v>3200</v>
      </c>
      <c r="C773">
        <v>46</v>
      </c>
    </row>
    <row r="774" spans="1:3">
      <c r="A774" t="s">
        <v>1</v>
      </c>
      <c r="B774" t="s">
        <v>3199</v>
      </c>
      <c r="C774">
        <v>291</v>
      </c>
    </row>
    <row r="775" spans="1:3">
      <c r="A775" t="s">
        <v>1</v>
      </c>
      <c r="B775" t="s">
        <v>3198</v>
      </c>
      <c r="C775">
        <v>125</v>
      </c>
    </row>
    <row r="776" spans="1:3">
      <c r="A776" t="s">
        <v>1</v>
      </c>
      <c r="B776" t="s">
        <v>3197</v>
      </c>
      <c r="C776">
        <v>69</v>
      </c>
    </row>
    <row r="777" spans="1:3">
      <c r="A777" t="s">
        <v>1</v>
      </c>
      <c r="B777" t="s">
        <v>3196</v>
      </c>
      <c r="C777">
        <v>152</v>
      </c>
    </row>
    <row r="778" spans="1:3">
      <c r="A778" t="s">
        <v>1</v>
      </c>
      <c r="B778" t="s">
        <v>3195</v>
      </c>
      <c r="C778">
        <v>551</v>
      </c>
    </row>
    <row r="779" spans="1:3">
      <c r="A779" t="s">
        <v>1</v>
      </c>
      <c r="B779" t="s">
        <v>3194</v>
      </c>
      <c r="C779">
        <v>160</v>
      </c>
    </row>
    <row r="780" spans="1:3">
      <c r="A780" t="s">
        <v>1</v>
      </c>
      <c r="B780" t="s">
        <v>3193</v>
      </c>
      <c r="C780">
        <v>471</v>
      </c>
    </row>
    <row r="781" spans="1:3">
      <c r="A781" t="s">
        <v>1</v>
      </c>
      <c r="B781" t="s">
        <v>3192</v>
      </c>
      <c r="C781">
        <v>68</v>
      </c>
    </row>
    <row r="782" spans="1:3">
      <c r="A782" t="s">
        <v>1</v>
      </c>
      <c r="B782" t="s">
        <v>3191</v>
      </c>
      <c r="C782">
        <v>91</v>
      </c>
    </row>
    <row r="783" spans="1:3">
      <c r="A783" t="s">
        <v>1</v>
      </c>
      <c r="B783" t="s">
        <v>3190</v>
      </c>
      <c r="C783">
        <v>62</v>
      </c>
    </row>
    <row r="784" spans="1:3">
      <c r="A784" t="s">
        <v>1</v>
      </c>
      <c r="B784" t="s">
        <v>3189</v>
      </c>
      <c r="C784">
        <v>83</v>
      </c>
    </row>
    <row r="785" spans="1:3">
      <c r="A785" t="s">
        <v>1</v>
      </c>
      <c r="B785" t="s">
        <v>3188</v>
      </c>
      <c r="C785">
        <v>269</v>
      </c>
    </row>
    <row r="786" spans="1:3">
      <c r="A786" t="s">
        <v>1</v>
      </c>
      <c r="B786" t="s">
        <v>3187</v>
      </c>
      <c r="C786">
        <v>159</v>
      </c>
    </row>
    <row r="787" spans="1:3">
      <c r="A787" t="s">
        <v>1</v>
      </c>
      <c r="B787" t="s">
        <v>3186</v>
      </c>
      <c r="C787">
        <v>270</v>
      </c>
    </row>
    <row r="788" spans="1:3">
      <c r="A788" t="s">
        <v>1</v>
      </c>
      <c r="B788" t="s">
        <v>3185</v>
      </c>
      <c r="C788">
        <v>183</v>
      </c>
    </row>
    <row r="789" spans="1:3">
      <c r="A789" t="s">
        <v>1</v>
      </c>
      <c r="B789" t="s">
        <v>3184</v>
      </c>
      <c r="C789">
        <v>118</v>
      </c>
    </row>
    <row r="790" spans="1:3">
      <c r="A790" t="s">
        <v>1</v>
      </c>
      <c r="B790" t="s">
        <v>3183</v>
      </c>
      <c r="C790">
        <v>86</v>
      </c>
    </row>
    <row r="791" spans="1:3">
      <c r="A791" t="s">
        <v>1</v>
      </c>
      <c r="B791" t="s">
        <v>3182</v>
      </c>
      <c r="C791">
        <v>102</v>
      </c>
    </row>
    <row r="792" spans="1:3">
      <c r="A792" t="s">
        <v>1</v>
      </c>
      <c r="B792" t="s">
        <v>3181</v>
      </c>
      <c r="C792">
        <v>241</v>
      </c>
    </row>
    <row r="793" spans="1:3">
      <c r="A793" t="s">
        <v>1</v>
      </c>
      <c r="B793" t="s">
        <v>3180</v>
      </c>
      <c r="C793">
        <v>291</v>
      </c>
    </row>
    <row r="794" spans="1:3">
      <c r="A794" t="s">
        <v>1</v>
      </c>
      <c r="B794" t="s">
        <v>3179</v>
      </c>
      <c r="C794">
        <v>113</v>
      </c>
    </row>
    <row r="795" spans="1:3">
      <c r="A795" t="s">
        <v>1</v>
      </c>
      <c r="B795" t="s">
        <v>3178</v>
      </c>
      <c r="C795">
        <v>453</v>
      </c>
    </row>
    <row r="796" spans="1:3">
      <c r="A796" t="s">
        <v>1</v>
      </c>
      <c r="B796" t="s">
        <v>3177</v>
      </c>
      <c r="C796">
        <v>126</v>
      </c>
    </row>
    <row r="797" spans="1:3">
      <c r="A797" t="s">
        <v>1</v>
      </c>
      <c r="B797" t="s">
        <v>3176</v>
      </c>
      <c r="C797">
        <v>54</v>
      </c>
    </row>
    <row r="798" spans="1:3">
      <c r="A798" t="s">
        <v>1</v>
      </c>
      <c r="B798" t="s">
        <v>3175</v>
      </c>
      <c r="C798">
        <v>297</v>
      </c>
    </row>
    <row r="799" spans="1:3">
      <c r="A799" t="s">
        <v>1</v>
      </c>
      <c r="B799" t="s">
        <v>3174</v>
      </c>
      <c r="C799">
        <v>161</v>
      </c>
    </row>
    <row r="800" spans="1:3">
      <c r="A800" t="s">
        <v>1</v>
      </c>
      <c r="B800" t="s">
        <v>3173</v>
      </c>
      <c r="C800">
        <v>160</v>
      </c>
    </row>
    <row r="801" spans="1:3">
      <c r="A801" t="s">
        <v>1</v>
      </c>
      <c r="B801" t="s">
        <v>3172</v>
      </c>
      <c r="C801">
        <v>45</v>
      </c>
    </row>
    <row r="802" spans="1:3">
      <c r="A802" t="s">
        <v>1</v>
      </c>
      <c r="B802" t="s">
        <v>3171</v>
      </c>
      <c r="C802">
        <v>231</v>
      </c>
    </row>
    <row r="803" spans="1:3">
      <c r="A803" t="s">
        <v>1</v>
      </c>
      <c r="B803" t="s">
        <v>3170</v>
      </c>
      <c r="C803">
        <v>116</v>
      </c>
    </row>
    <row r="804" spans="1:3">
      <c r="A804" t="s">
        <v>1</v>
      </c>
      <c r="B804" t="s">
        <v>3169</v>
      </c>
      <c r="C804">
        <v>322</v>
      </c>
    </row>
    <row r="805" spans="1:3">
      <c r="A805" t="s">
        <v>1</v>
      </c>
      <c r="B805" t="s">
        <v>3168</v>
      </c>
      <c r="C805">
        <v>88</v>
      </c>
    </row>
    <row r="806" spans="1:3">
      <c r="A806" t="s">
        <v>1</v>
      </c>
      <c r="B806" t="s">
        <v>3167</v>
      </c>
      <c r="C806">
        <v>230</v>
      </c>
    </row>
    <row r="807" spans="1:3">
      <c r="A807" t="s">
        <v>1</v>
      </c>
      <c r="B807" t="s">
        <v>3166</v>
      </c>
      <c r="C807">
        <v>284</v>
      </c>
    </row>
    <row r="808" spans="1:3">
      <c r="A808" t="s">
        <v>1</v>
      </c>
      <c r="B808" t="s">
        <v>3165</v>
      </c>
      <c r="C808">
        <v>340</v>
      </c>
    </row>
    <row r="809" spans="1:3">
      <c r="A809" t="s">
        <v>1</v>
      </c>
      <c r="B809" t="s">
        <v>3164</v>
      </c>
      <c r="C809">
        <v>102</v>
      </c>
    </row>
    <row r="810" spans="1:3">
      <c r="A810" t="s">
        <v>1</v>
      </c>
      <c r="B810" t="s">
        <v>3163</v>
      </c>
      <c r="C810">
        <v>181</v>
      </c>
    </row>
    <row r="811" spans="1:3">
      <c r="A811" t="s">
        <v>1</v>
      </c>
      <c r="B811" t="s">
        <v>3162</v>
      </c>
      <c r="C811">
        <v>80</v>
      </c>
    </row>
    <row r="812" spans="1:3">
      <c r="A812" t="s">
        <v>1</v>
      </c>
      <c r="B812" t="s">
        <v>3161</v>
      </c>
      <c r="C812">
        <v>126</v>
      </c>
    </row>
    <row r="813" spans="1:3">
      <c r="A813" t="s">
        <v>1</v>
      </c>
      <c r="B813" t="s">
        <v>3160</v>
      </c>
      <c r="C813">
        <v>179</v>
      </c>
    </row>
    <row r="814" spans="1:3">
      <c r="A814" t="s">
        <v>1</v>
      </c>
      <c r="B814" t="s">
        <v>3159</v>
      </c>
      <c r="C814">
        <v>183</v>
      </c>
    </row>
    <row r="815" spans="1:3">
      <c r="A815" t="s">
        <v>1</v>
      </c>
      <c r="B815" t="s">
        <v>3158</v>
      </c>
      <c r="C815">
        <v>70</v>
      </c>
    </row>
    <row r="816" spans="1:3">
      <c r="A816" t="s">
        <v>1</v>
      </c>
      <c r="B816" t="s">
        <v>3157</v>
      </c>
      <c r="C816">
        <v>170</v>
      </c>
    </row>
    <row r="817" spans="1:3">
      <c r="A817" t="s">
        <v>1</v>
      </c>
      <c r="B817" t="s">
        <v>3156</v>
      </c>
      <c r="C817">
        <v>120</v>
      </c>
    </row>
    <row r="818" spans="1:3">
      <c r="A818" t="s">
        <v>1</v>
      </c>
      <c r="B818" t="s">
        <v>3155</v>
      </c>
      <c r="C818">
        <v>181</v>
      </c>
    </row>
    <row r="819" spans="1:3">
      <c r="A819" t="s">
        <v>1</v>
      </c>
      <c r="B819" t="s">
        <v>3154</v>
      </c>
      <c r="C819">
        <v>100</v>
      </c>
    </row>
    <row r="820" spans="1:3">
      <c r="A820" t="s">
        <v>1</v>
      </c>
      <c r="B820" t="s">
        <v>3153</v>
      </c>
      <c r="C820">
        <v>191</v>
      </c>
    </row>
    <row r="821" spans="1:3">
      <c r="A821" t="s">
        <v>1</v>
      </c>
      <c r="B821" t="s">
        <v>3152</v>
      </c>
      <c r="C821">
        <v>91</v>
      </c>
    </row>
    <row r="822" spans="1:3">
      <c r="A822" t="s">
        <v>1</v>
      </c>
      <c r="B822" t="s">
        <v>3151</v>
      </c>
      <c r="C822">
        <v>123</v>
      </c>
    </row>
    <row r="823" spans="1:3">
      <c r="A823" t="s">
        <v>1</v>
      </c>
      <c r="B823" t="s">
        <v>3150</v>
      </c>
      <c r="C823">
        <v>219</v>
      </c>
    </row>
    <row r="824" spans="1:3">
      <c r="A824" t="s">
        <v>1</v>
      </c>
      <c r="B824" t="s">
        <v>3149</v>
      </c>
      <c r="C824">
        <v>147</v>
      </c>
    </row>
    <row r="825" spans="1:3">
      <c r="A825" t="s">
        <v>1</v>
      </c>
      <c r="B825" t="s">
        <v>3148</v>
      </c>
      <c r="C825">
        <v>72</v>
      </c>
    </row>
    <row r="826" spans="1:3">
      <c r="A826" t="s">
        <v>1</v>
      </c>
      <c r="B826" t="s">
        <v>3147</v>
      </c>
      <c r="C826">
        <v>184</v>
      </c>
    </row>
    <row r="827" spans="1:3">
      <c r="A827" t="s">
        <v>1</v>
      </c>
      <c r="B827" t="s">
        <v>3146</v>
      </c>
      <c r="C827">
        <v>254</v>
      </c>
    </row>
    <row r="828" spans="1:3">
      <c r="A828" t="s">
        <v>1</v>
      </c>
      <c r="B828" t="s">
        <v>3145</v>
      </c>
      <c r="C828">
        <v>148</v>
      </c>
    </row>
    <row r="829" spans="1:3">
      <c r="A829" t="s">
        <v>1</v>
      </c>
      <c r="B829" t="s">
        <v>3144</v>
      </c>
      <c r="C829">
        <v>317</v>
      </c>
    </row>
    <row r="830" spans="1:3">
      <c r="A830" t="s">
        <v>1</v>
      </c>
      <c r="B830" t="s">
        <v>3143</v>
      </c>
      <c r="C830">
        <v>76</v>
      </c>
    </row>
    <row r="831" spans="1:3">
      <c r="A831" t="s">
        <v>1</v>
      </c>
      <c r="B831" t="s">
        <v>3142</v>
      </c>
      <c r="C831">
        <v>67</v>
      </c>
    </row>
    <row r="832" spans="1:3">
      <c r="A832" t="s">
        <v>1</v>
      </c>
      <c r="B832" t="s">
        <v>3141</v>
      </c>
      <c r="C832">
        <v>120</v>
      </c>
    </row>
    <row r="833" spans="1:3">
      <c r="A833" t="s">
        <v>1</v>
      </c>
      <c r="B833" t="s">
        <v>3140</v>
      </c>
      <c r="C833">
        <v>183</v>
      </c>
    </row>
    <row r="834" spans="1:3">
      <c r="A834" t="s">
        <v>1</v>
      </c>
      <c r="B834" t="s">
        <v>3139</v>
      </c>
      <c r="C834">
        <v>88</v>
      </c>
    </row>
    <row r="835" spans="1:3">
      <c r="A835" t="s">
        <v>1</v>
      </c>
      <c r="B835" t="s">
        <v>3138</v>
      </c>
      <c r="C835">
        <v>127</v>
      </c>
    </row>
    <row r="836" spans="1:3">
      <c r="A836" t="s">
        <v>1</v>
      </c>
      <c r="B836" t="s">
        <v>3137</v>
      </c>
      <c r="C836">
        <v>428</v>
      </c>
    </row>
    <row r="837" spans="1:3">
      <c r="A837" t="s">
        <v>1</v>
      </c>
      <c r="B837" t="s">
        <v>3136</v>
      </c>
      <c r="C837">
        <v>109</v>
      </c>
    </row>
    <row r="838" spans="1:3">
      <c r="A838" t="s">
        <v>1</v>
      </c>
      <c r="B838" t="s">
        <v>3135</v>
      </c>
      <c r="C838">
        <v>85</v>
      </c>
    </row>
    <row r="839" spans="1:3">
      <c r="A839" t="s">
        <v>1</v>
      </c>
      <c r="B839" t="s">
        <v>3134</v>
      </c>
      <c r="C839">
        <v>200</v>
      </c>
    </row>
    <row r="840" spans="1:3">
      <c r="A840" t="s">
        <v>1</v>
      </c>
      <c r="B840" t="s">
        <v>3133</v>
      </c>
      <c r="C840">
        <v>90</v>
      </c>
    </row>
    <row r="841" spans="1:3">
      <c r="A841" t="s">
        <v>1</v>
      </c>
      <c r="B841" t="s">
        <v>3132</v>
      </c>
      <c r="C841">
        <v>128</v>
      </c>
    </row>
    <row r="842" spans="1:3">
      <c r="A842" t="s">
        <v>1</v>
      </c>
      <c r="B842" t="s">
        <v>3131</v>
      </c>
      <c r="C842">
        <v>53</v>
      </c>
    </row>
    <row r="843" spans="1:3">
      <c r="A843" t="s">
        <v>1</v>
      </c>
      <c r="B843" t="s">
        <v>3130</v>
      </c>
      <c r="C843">
        <v>74</v>
      </c>
    </row>
    <row r="844" spans="1:3">
      <c r="A844" t="s">
        <v>1</v>
      </c>
      <c r="B844" t="s">
        <v>3129</v>
      </c>
      <c r="C844">
        <v>51</v>
      </c>
    </row>
    <row r="845" spans="1:3">
      <c r="A845" t="s">
        <v>1</v>
      </c>
      <c r="B845" t="s">
        <v>3128</v>
      </c>
      <c r="C845">
        <v>66</v>
      </c>
    </row>
    <row r="846" spans="1:3">
      <c r="A846" t="s">
        <v>1</v>
      </c>
      <c r="B846" t="s">
        <v>3127</v>
      </c>
      <c r="C846">
        <v>96</v>
      </c>
    </row>
    <row r="847" spans="1:3">
      <c r="A847" t="s">
        <v>1</v>
      </c>
      <c r="B847" t="s">
        <v>3126</v>
      </c>
      <c r="C847">
        <v>148</v>
      </c>
    </row>
    <row r="848" spans="1:3">
      <c r="A848" t="s">
        <v>1</v>
      </c>
      <c r="B848" t="s">
        <v>3125</v>
      </c>
      <c r="C848">
        <v>156</v>
      </c>
    </row>
    <row r="849" spans="1:3">
      <c r="A849" t="s">
        <v>1</v>
      </c>
      <c r="B849" t="s">
        <v>3124</v>
      </c>
      <c r="C849">
        <v>132</v>
      </c>
    </row>
    <row r="850" spans="1:3">
      <c r="A850" t="s">
        <v>1</v>
      </c>
      <c r="B850" t="s">
        <v>3123</v>
      </c>
      <c r="C850">
        <v>122</v>
      </c>
    </row>
    <row r="851" spans="1:3">
      <c r="A851" t="s">
        <v>1</v>
      </c>
      <c r="B851" t="s">
        <v>3122</v>
      </c>
      <c r="C851">
        <v>288</v>
      </c>
    </row>
    <row r="852" spans="1:3">
      <c r="A852" t="s">
        <v>1</v>
      </c>
      <c r="B852" t="s">
        <v>3121</v>
      </c>
      <c r="C852">
        <v>79</v>
      </c>
    </row>
    <row r="853" spans="1:3">
      <c r="A853" t="s">
        <v>1</v>
      </c>
      <c r="B853" t="s">
        <v>3120</v>
      </c>
      <c r="C853">
        <v>118</v>
      </c>
    </row>
    <row r="854" spans="1:3">
      <c r="A854" t="s">
        <v>1</v>
      </c>
      <c r="B854" t="s">
        <v>3119</v>
      </c>
      <c r="C854">
        <v>258</v>
      </c>
    </row>
    <row r="855" spans="1:3">
      <c r="A855" t="s">
        <v>1</v>
      </c>
      <c r="B855" t="s">
        <v>3118</v>
      </c>
      <c r="C855">
        <v>119</v>
      </c>
    </row>
    <row r="856" spans="1:3">
      <c r="A856" t="s">
        <v>1</v>
      </c>
      <c r="B856" t="s">
        <v>3117</v>
      </c>
      <c r="C856">
        <v>264</v>
      </c>
    </row>
    <row r="857" spans="1:3">
      <c r="A857" t="s">
        <v>1</v>
      </c>
      <c r="B857" t="s">
        <v>3116</v>
      </c>
      <c r="C857">
        <v>68</v>
      </c>
    </row>
    <row r="858" spans="1:3">
      <c r="A858" t="s">
        <v>1</v>
      </c>
      <c r="B858" t="s">
        <v>3115</v>
      </c>
      <c r="C858">
        <v>401</v>
      </c>
    </row>
    <row r="859" spans="1:3">
      <c r="A859" t="s">
        <v>1</v>
      </c>
      <c r="B859" t="s">
        <v>3114</v>
      </c>
      <c r="C859">
        <v>173</v>
      </c>
    </row>
    <row r="860" spans="1:3">
      <c r="A860" t="s">
        <v>1</v>
      </c>
      <c r="B860" t="s">
        <v>3113</v>
      </c>
      <c r="C860">
        <v>102</v>
      </c>
    </row>
    <row r="861" spans="1:3">
      <c r="A861" t="s">
        <v>1</v>
      </c>
      <c r="B861" t="s">
        <v>3112</v>
      </c>
      <c r="C861">
        <v>53</v>
      </c>
    </row>
    <row r="862" spans="1:3">
      <c r="A862" t="s">
        <v>1</v>
      </c>
      <c r="B862" t="s">
        <v>3111</v>
      </c>
      <c r="C862">
        <v>152</v>
      </c>
    </row>
    <row r="863" spans="1:3">
      <c r="A863" t="s">
        <v>1</v>
      </c>
      <c r="B863" t="s">
        <v>3110</v>
      </c>
      <c r="C863">
        <v>87</v>
      </c>
    </row>
    <row r="864" spans="1:3">
      <c r="A864" t="s">
        <v>1</v>
      </c>
      <c r="B864" t="s">
        <v>3109</v>
      </c>
      <c r="C864">
        <v>145</v>
      </c>
    </row>
    <row r="865" spans="1:3">
      <c r="A865" t="s">
        <v>1</v>
      </c>
      <c r="B865" t="s">
        <v>3108</v>
      </c>
      <c r="C865">
        <v>63</v>
      </c>
    </row>
    <row r="866" spans="1:3">
      <c r="A866" t="s">
        <v>1</v>
      </c>
      <c r="B866" t="s">
        <v>3107</v>
      </c>
      <c r="C866">
        <v>131</v>
      </c>
    </row>
    <row r="867" spans="1:3">
      <c r="A867" t="s">
        <v>1</v>
      </c>
      <c r="B867" t="s">
        <v>3106</v>
      </c>
      <c r="C867">
        <v>200</v>
      </c>
    </row>
    <row r="868" spans="1:3">
      <c r="A868" t="s">
        <v>1</v>
      </c>
      <c r="B868" t="s">
        <v>3105</v>
      </c>
      <c r="C868">
        <v>209</v>
      </c>
    </row>
    <row r="869" spans="1:3">
      <c r="A869" t="s">
        <v>1</v>
      </c>
      <c r="B869" t="s">
        <v>3104</v>
      </c>
      <c r="C869">
        <v>78</v>
      </c>
    </row>
    <row r="870" spans="1:3">
      <c r="A870" t="s">
        <v>1</v>
      </c>
      <c r="B870" t="s">
        <v>3103</v>
      </c>
      <c r="C870">
        <v>154</v>
      </c>
    </row>
    <row r="871" spans="1:3">
      <c r="A871" t="s">
        <v>1</v>
      </c>
      <c r="B871" t="s">
        <v>3102</v>
      </c>
      <c r="C871">
        <v>260</v>
      </c>
    </row>
    <row r="872" spans="1:3">
      <c r="A872" t="s">
        <v>1</v>
      </c>
      <c r="B872" t="s">
        <v>3101</v>
      </c>
      <c r="C872">
        <v>286</v>
      </c>
    </row>
    <row r="873" spans="1:3">
      <c r="A873" t="s">
        <v>1</v>
      </c>
      <c r="B873" t="s">
        <v>3100</v>
      </c>
      <c r="C873">
        <v>269</v>
      </c>
    </row>
    <row r="874" spans="1:3">
      <c r="A874" t="s">
        <v>1</v>
      </c>
      <c r="B874" t="s">
        <v>3099</v>
      </c>
      <c r="C874">
        <v>192</v>
      </c>
    </row>
    <row r="875" spans="1:3">
      <c r="A875" t="s">
        <v>1</v>
      </c>
      <c r="B875" t="s">
        <v>3098</v>
      </c>
      <c r="C875">
        <v>587</v>
      </c>
    </row>
    <row r="876" spans="1:3">
      <c r="A876" t="s">
        <v>1</v>
      </c>
      <c r="B876" t="s">
        <v>3097</v>
      </c>
      <c r="C876">
        <v>123</v>
      </c>
    </row>
    <row r="877" spans="1:3">
      <c r="A877" t="s">
        <v>1</v>
      </c>
      <c r="B877" t="s">
        <v>3096</v>
      </c>
      <c r="C877">
        <v>266</v>
      </c>
    </row>
    <row r="878" spans="1:3">
      <c r="A878" t="s">
        <v>1</v>
      </c>
      <c r="B878" t="s">
        <v>3095</v>
      </c>
      <c r="C878">
        <v>193</v>
      </c>
    </row>
    <row r="879" spans="1:3">
      <c r="A879" t="s">
        <v>1</v>
      </c>
      <c r="B879" t="s">
        <v>3094</v>
      </c>
      <c r="C879">
        <v>174</v>
      </c>
    </row>
    <row r="880" spans="1:3">
      <c r="A880" t="s">
        <v>1</v>
      </c>
      <c r="B880" t="s">
        <v>3093</v>
      </c>
      <c r="C880">
        <v>177</v>
      </c>
    </row>
    <row r="881" spans="1:3">
      <c r="A881" t="s">
        <v>1</v>
      </c>
      <c r="B881" t="s">
        <v>3092</v>
      </c>
      <c r="C881">
        <v>120</v>
      </c>
    </row>
    <row r="882" spans="1:3">
      <c r="A882" t="s">
        <v>1</v>
      </c>
      <c r="B882" t="s">
        <v>3091</v>
      </c>
      <c r="C882">
        <v>87</v>
      </c>
    </row>
    <row r="883" spans="1:3">
      <c r="A883" t="s">
        <v>1</v>
      </c>
      <c r="B883" t="s">
        <v>3090</v>
      </c>
      <c r="C883">
        <v>400</v>
      </c>
    </row>
    <row r="884" spans="1:3">
      <c r="A884" t="s">
        <v>1</v>
      </c>
      <c r="B884" t="s">
        <v>3089</v>
      </c>
      <c r="C884">
        <v>187</v>
      </c>
    </row>
    <row r="885" spans="1:3">
      <c r="A885" t="s">
        <v>1</v>
      </c>
      <c r="B885" t="s">
        <v>3088</v>
      </c>
      <c r="C885">
        <v>411</v>
      </c>
    </row>
    <row r="886" spans="1:3">
      <c r="A886" t="s">
        <v>1</v>
      </c>
      <c r="B886" t="s">
        <v>3087</v>
      </c>
      <c r="C886">
        <v>113</v>
      </c>
    </row>
    <row r="887" spans="1:3">
      <c r="A887" t="s">
        <v>1</v>
      </c>
      <c r="B887" t="s">
        <v>3086</v>
      </c>
      <c r="C887">
        <v>95</v>
      </c>
    </row>
    <row r="888" spans="1:3">
      <c r="A888" t="s">
        <v>1</v>
      </c>
      <c r="B888" t="s">
        <v>3085</v>
      </c>
      <c r="C888">
        <v>93</v>
      </c>
    </row>
    <row r="889" spans="1:3">
      <c r="A889" t="s">
        <v>1</v>
      </c>
      <c r="B889" t="s">
        <v>3084</v>
      </c>
      <c r="C889">
        <v>131</v>
      </c>
    </row>
    <row r="890" spans="1:3">
      <c r="A890" t="s">
        <v>1</v>
      </c>
      <c r="B890" t="s">
        <v>3083</v>
      </c>
      <c r="C890">
        <v>437</v>
      </c>
    </row>
    <row r="891" spans="1:3">
      <c r="A891" t="s">
        <v>1</v>
      </c>
      <c r="B891" t="s">
        <v>3082</v>
      </c>
      <c r="C891">
        <v>65</v>
      </c>
    </row>
    <row r="892" spans="1:3">
      <c r="A892" t="s">
        <v>1</v>
      </c>
      <c r="B892" t="s">
        <v>3081</v>
      </c>
      <c r="C892">
        <v>127</v>
      </c>
    </row>
    <row r="893" spans="1:3">
      <c r="A893" t="s">
        <v>1</v>
      </c>
      <c r="B893" t="s">
        <v>3080</v>
      </c>
      <c r="C893">
        <v>341</v>
      </c>
    </row>
    <row r="894" spans="1:3">
      <c r="A894" t="s">
        <v>1</v>
      </c>
      <c r="B894" t="s">
        <v>3079</v>
      </c>
      <c r="C894">
        <v>219</v>
      </c>
    </row>
    <row r="895" spans="1:3">
      <c r="A895" t="s">
        <v>1</v>
      </c>
      <c r="B895" t="s">
        <v>3078</v>
      </c>
      <c r="C895">
        <v>152</v>
      </c>
    </row>
    <row r="896" spans="1:3">
      <c r="A896" t="s">
        <v>1</v>
      </c>
      <c r="B896" t="s">
        <v>3077</v>
      </c>
      <c r="C896">
        <v>126</v>
      </c>
    </row>
    <row r="897" spans="1:3">
      <c r="A897" t="s">
        <v>1</v>
      </c>
      <c r="B897" t="s">
        <v>3076</v>
      </c>
      <c r="C897">
        <v>185</v>
      </c>
    </row>
    <row r="898" spans="1:3">
      <c r="A898" t="s">
        <v>1</v>
      </c>
      <c r="B898" t="s">
        <v>3075</v>
      </c>
      <c r="C898">
        <v>436</v>
      </c>
    </row>
    <row r="899" spans="1:3">
      <c r="A899" t="s">
        <v>1</v>
      </c>
      <c r="B899" t="s">
        <v>3074</v>
      </c>
      <c r="C899">
        <v>144</v>
      </c>
    </row>
    <row r="900" spans="1:3">
      <c r="A900" t="s">
        <v>1</v>
      </c>
      <c r="B900" t="s">
        <v>3073</v>
      </c>
      <c r="C900">
        <v>158</v>
      </c>
    </row>
    <row r="901" spans="1:3">
      <c r="A901" t="s">
        <v>1</v>
      </c>
      <c r="B901" t="s">
        <v>3072</v>
      </c>
      <c r="C901">
        <v>86</v>
      </c>
    </row>
    <row r="902" spans="1:3">
      <c r="A902" t="s">
        <v>1</v>
      </c>
      <c r="B902" t="s">
        <v>3071</v>
      </c>
      <c r="C902">
        <v>117</v>
      </c>
    </row>
    <row r="903" spans="1:3">
      <c r="A903" t="s">
        <v>1</v>
      </c>
      <c r="B903" t="s">
        <v>3070</v>
      </c>
      <c r="C903">
        <v>138</v>
      </c>
    </row>
    <row r="904" spans="1:3">
      <c r="A904" t="s">
        <v>1</v>
      </c>
      <c r="B904" t="s">
        <v>3069</v>
      </c>
      <c r="C904">
        <v>153</v>
      </c>
    </row>
    <row r="905" spans="1:3">
      <c r="A905" t="s">
        <v>1</v>
      </c>
      <c r="B905" t="s">
        <v>3068</v>
      </c>
      <c r="C905">
        <v>70</v>
      </c>
    </row>
    <row r="906" spans="1:3">
      <c r="A906" t="s">
        <v>1</v>
      </c>
      <c r="B906" t="s">
        <v>3067</v>
      </c>
      <c r="C906">
        <v>225</v>
      </c>
    </row>
    <row r="907" spans="1:3">
      <c r="A907" t="s">
        <v>1</v>
      </c>
      <c r="B907" t="s">
        <v>3066</v>
      </c>
      <c r="C907">
        <v>351</v>
      </c>
    </row>
    <row r="908" spans="1:3">
      <c r="A908" t="s">
        <v>1</v>
      </c>
      <c r="B908" t="s">
        <v>3065</v>
      </c>
      <c r="C908">
        <v>120</v>
      </c>
    </row>
    <row r="909" spans="1:3">
      <c r="A909" t="s">
        <v>1</v>
      </c>
      <c r="B909" t="s">
        <v>3064</v>
      </c>
      <c r="C909">
        <v>119</v>
      </c>
    </row>
    <row r="910" spans="1:3">
      <c r="A910" t="s">
        <v>1</v>
      </c>
      <c r="B910" t="s">
        <v>3063</v>
      </c>
      <c r="C910">
        <v>126</v>
      </c>
    </row>
    <row r="911" spans="1:3">
      <c r="A911" t="s">
        <v>1</v>
      </c>
      <c r="B911" t="s">
        <v>3062</v>
      </c>
      <c r="C911">
        <v>146</v>
      </c>
    </row>
    <row r="912" spans="1:3">
      <c r="A912" t="s">
        <v>1</v>
      </c>
      <c r="B912" t="s">
        <v>3061</v>
      </c>
      <c r="C912">
        <v>128</v>
      </c>
    </row>
    <row r="913" spans="1:3">
      <c r="A913" t="s">
        <v>1</v>
      </c>
      <c r="B913" t="s">
        <v>3060</v>
      </c>
      <c r="C913">
        <v>254</v>
      </c>
    </row>
    <row r="914" spans="1:3">
      <c r="A914" t="s">
        <v>1</v>
      </c>
      <c r="B914" t="s">
        <v>3059</v>
      </c>
      <c r="C914">
        <v>176</v>
      </c>
    </row>
    <row r="915" spans="1:3">
      <c r="A915" t="s">
        <v>1</v>
      </c>
      <c r="B915" t="s">
        <v>3058</v>
      </c>
      <c r="C915">
        <v>59</v>
      </c>
    </row>
    <row r="916" spans="1:3">
      <c r="A916" t="s">
        <v>1</v>
      </c>
      <c r="B916" t="s">
        <v>3057</v>
      </c>
      <c r="C916">
        <v>79</v>
      </c>
    </row>
    <row r="917" spans="1:3">
      <c r="A917" t="s">
        <v>1</v>
      </c>
      <c r="B917" t="s">
        <v>3056</v>
      </c>
      <c r="C917">
        <v>56</v>
      </c>
    </row>
    <row r="918" spans="1:3">
      <c r="A918" t="s">
        <v>1</v>
      </c>
      <c r="B918" t="s">
        <v>3055</v>
      </c>
      <c r="C918">
        <v>174</v>
      </c>
    </row>
    <row r="919" spans="1:3">
      <c r="A919" t="s">
        <v>1</v>
      </c>
      <c r="B919" t="s">
        <v>3054</v>
      </c>
      <c r="C919">
        <v>468</v>
      </c>
    </row>
    <row r="920" spans="1:3">
      <c r="A920" t="s">
        <v>1</v>
      </c>
      <c r="B920" t="s">
        <v>3053</v>
      </c>
      <c r="C920">
        <v>65</v>
      </c>
    </row>
    <row r="921" spans="1:3">
      <c r="A921" t="s">
        <v>1</v>
      </c>
      <c r="B921" t="s">
        <v>3052</v>
      </c>
      <c r="C921">
        <v>358</v>
      </c>
    </row>
    <row r="922" spans="1:3">
      <c r="A922" t="s">
        <v>1</v>
      </c>
      <c r="B922" t="s">
        <v>3051</v>
      </c>
      <c r="C922">
        <v>152</v>
      </c>
    </row>
    <row r="923" spans="1:3">
      <c r="A923" t="s">
        <v>1</v>
      </c>
      <c r="B923" t="s">
        <v>3050</v>
      </c>
      <c r="C923">
        <v>79</v>
      </c>
    </row>
    <row r="924" spans="1:3">
      <c r="A924" t="s">
        <v>1</v>
      </c>
      <c r="B924" t="s">
        <v>3049</v>
      </c>
      <c r="C924">
        <v>407</v>
      </c>
    </row>
    <row r="925" spans="1:3">
      <c r="A925" t="s">
        <v>1</v>
      </c>
      <c r="B925" t="s">
        <v>3048</v>
      </c>
      <c r="C925">
        <v>160</v>
      </c>
    </row>
    <row r="926" spans="1:3">
      <c r="A926" t="s">
        <v>1</v>
      </c>
      <c r="B926" t="s">
        <v>3047</v>
      </c>
      <c r="C926">
        <v>279</v>
      </c>
    </row>
    <row r="927" spans="1:3">
      <c r="A927" t="s">
        <v>1</v>
      </c>
      <c r="B927" t="s">
        <v>3046</v>
      </c>
      <c r="C927">
        <v>127</v>
      </c>
    </row>
    <row r="928" spans="1:3">
      <c r="A928" t="s">
        <v>1</v>
      </c>
      <c r="B928" t="s">
        <v>3045</v>
      </c>
      <c r="C928">
        <v>182</v>
      </c>
    </row>
    <row r="929" spans="1:3">
      <c r="A929" t="s">
        <v>1</v>
      </c>
      <c r="B929" t="s">
        <v>3044</v>
      </c>
      <c r="C929">
        <v>155</v>
      </c>
    </row>
    <row r="930" spans="1:3">
      <c r="A930" t="s">
        <v>1</v>
      </c>
      <c r="B930" t="s">
        <v>3043</v>
      </c>
      <c r="C930">
        <v>46</v>
      </c>
    </row>
    <row r="931" spans="1:3">
      <c r="A931" t="s">
        <v>1</v>
      </c>
      <c r="B931" t="s">
        <v>3042</v>
      </c>
      <c r="C931">
        <v>32</v>
      </c>
    </row>
    <row r="932" spans="1:3">
      <c r="A932" t="s">
        <v>1</v>
      </c>
      <c r="B932" t="s">
        <v>3041</v>
      </c>
      <c r="C932">
        <v>365</v>
      </c>
    </row>
    <row r="933" spans="1:3">
      <c r="A933" t="s">
        <v>1</v>
      </c>
      <c r="B933" t="s">
        <v>3040</v>
      </c>
      <c r="C933">
        <v>439</v>
      </c>
    </row>
    <row r="934" spans="1:3">
      <c r="A934" t="s">
        <v>1</v>
      </c>
      <c r="B934" t="s">
        <v>3039</v>
      </c>
      <c r="C934">
        <v>211</v>
      </c>
    </row>
    <row r="935" spans="1:3">
      <c r="A935" t="s">
        <v>1</v>
      </c>
      <c r="B935" t="s">
        <v>3038</v>
      </c>
      <c r="C935">
        <v>78</v>
      </c>
    </row>
    <row r="936" spans="1:3">
      <c r="A936" t="s">
        <v>1</v>
      </c>
      <c r="B936" t="s">
        <v>3037</v>
      </c>
      <c r="C936">
        <v>117</v>
      </c>
    </row>
    <row r="937" spans="1:3">
      <c r="A937" t="s">
        <v>1</v>
      </c>
      <c r="B937" t="s">
        <v>3036</v>
      </c>
      <c r="C937">
        <v>43</v>
      </c>
    </row>
    <row r="938" spans="1:3">
      <c r="A938" t="s">
        <v>1</v>
      </c>
      <c r="B938" t="s">
        <v>3035</v>
      </c>
      <c r="C938">
        <v>166</v>
      </c>
    </row>
    <row r="939" spans="1:3">
      <c r="A939" t="s">
        <v>1</v>
      </c>
      <c r="B939" t="s">
        <v>3034</v>
      </c>
      <c r="C939">
        <v>181</v>
      </c>
    </row>
    <row r="940" spans="1:3">
      <c r="A940" t="s">
        <v>1</v>
      </c>
      <c r="B940" t="s">
        <v>3033</v>
      </c>
      <c r="C940">
        <v>80</v>
      </c>
    </row>
    <row r="941" spans="1:3">
      <c r="A941" t="s">
        <v>1</v>
      </c>
      <c r="B941" t="s">
        <v>3032</v>
      </c>
      <c r="C941">
        <v>206</v>
      </c>
    </row>
    <row r="942" spans="1:3">
      <c r="A942" t="s">
        <v>1</v>
      </c>
      <c r="B942" t="s">
        <v>3031</v>
      </c>
      <c r="C942">
        <v>132</v>
      </c>
    </row>
    <row r="943" spans="1:3">
      <c r="A943" t="s">
        <v>1</v>
      </c>
      <c r="B943" t="s">
        <v>3030</v>
      </c>
      <c r="C943">
        <v>310</v>
      </c>
    </row>
    <row r="944" spans="1:3">
      <c r="A944" t="s">
        <v>1</v>
      </c>
      <c r="B944" t="s">
        <v>3029</v>
      </c>
      <c r="C944">
        <v>111</v>
      </c>
    </row>
    <row r="945" spans="1:3">
      <c r="A945" t="s">
        <v>1</v>
      </c>
      <c r="B945" t="s">
        <v>3028</v>
      </c>
      <c r="C945">
        <v>154</v>
      </c>
    </row>
    <row r="946" spans="1:3">
      <c r="A946" t="s">
        <v>1</v>
      </c>
      <c r="B946" t="s">
        <v>3027</v>
      </c>
      <c r="C946">
        <v>169</v>
      </c>
    </row>
    <row r="947" spans="1:3">
      <c r="A947" t="s">
        <v>1</v>
      </c>
      <c r="B947" t="s">
        <v>3026</v>
      </c>
      <c r="C947">
        <v>180</v>
      </c>
    </row>
    <row r="948" spans="1:3">
      <c r="A948" t="s">
        <v>1</v>
      </c>
      <c r="B948" t="s">
        <v>3025</v>
      </c>
      <c r="C948">
        <v>212</v>
      </c>
    </row>
    <row r="949" spans="1:3">
      <c r="A949" t="s">
        <v>1</v>
      </c>
      <c r="B949" t="s">
        <v>3024</v>
      </c>
      <c r="C949">
        <v>234</v>
      </c>
    </row>
    <row r="950" spans="1:3">
      <c r="A950" t="s">
        <v>1</v>
      </c>
      <c r="B950" t="s">
        <v>3023</v>
      </c>
      <c r="C950">
        <v>492</v>
      </c>
    </row>
    <row r="951" spans="1:3">
      <c r="A951" t="s">
        <v>1</v>
      </c>
      <c r="B951" t="s">
        <v>3022</v>
      </c>
      <c r="C951">
        <v>362</v>
      </c>
    </row>
    <row r="952" spans="1:3">
      <c r="A952" t="s">
        <v>1</v>
      </c>
      <c r="B952" t="s">
        <v>3021</v>
      </c>
      <c r="C952">
        <v>215</v>
      </c>
    </row>
    <row r="953" spans="1:3">
      <c r="A953" t="s">
        <v>1</v>
      </c>
      <c r="B953" t="s">
        <v>3020</v>
      </c>
      <c r="C953">
        <v>127</v>
      </c>
    </row>
    <row r="954" spans="1:3">
      <c r="A954" t="s">
        <v>1</v>
      </c>
      <c r="B954" t="s">
        <v>3019</v>
      </c>
      <c r="C954">
        <v>246</v>
      </c>
    </row>
    <row r="955" spans="1:3">
      <c r="A955" t="s">
        <v>1</v>
      </c>
      <c r="B955" t="s">
        <v>3018</v>
      </c>
      <c r="C955">
        <v>340</v>
      </c>
    </row>
    <row r="956" spans="1:3">
      <c r="A956" t="s">
        <v>1</v>
      </c>
      <c r="B956" t="s">
        <v>3017</v>
      </c>
      <c r="C956">
        <v>337</v>
      </c>
    </row>
    <row r="957" spans="1:3">
      <c r="A957" t="s">
        <v>1</v>
      </c>
      <c r="B957" t="s">
        <v>3016</v>
      </c>
      <c r="C957">
        <v>108</v>
      </c>
    </row>
    <row r="958" spans="1:3">
      <c r="A958" t="s">
        <v>1</v>
      </c>
      <c r="B958" t="s">
        <v>3015</v>
      </c>
      <c r="C958">
        <v>51</v>
      </c>
    </row>
    <row r="959" spans="1:3">
      <c r="A959" t="s">
        <v>1</v>
      </c>
      <c r="B959" t="s">
        <v>3014</v>
      </c>
      <c r="C959">
        <v>45</v>
      </c>
    </row>
    <row r="960" spans="1:3">
      <c r="A960" t="s">
        <v>1</v>
      </c>
      <c r="B960" t="s">
        <v>3013</v>
      </c>
      <c r="C960">
        <v>76</v>
      </c>
    </row>
    <row r="961" spans="1:3">
      <c r="A961" t="s">
        <v>1</v>
      </c>
      <c r="B961" t="s">
        <v>3012</v>
      </c>
      <c r="C961">
        <v>114</v>
      </c>
    </row>
    <row r="962" spans="1:3">
      <c r="A962" t="s">
        <v>1</v>
      </c>
      <c r="B962" t="s">
        <v>3011</v>
      </c>
      <c r="C962">
        <v>81</v>
      </c>
    </row>
    <row r="963" spans="1:3">
      <c r="A963" t="s">
        <v>1</v>
      </c>
      <c r="B963" t="s">
        <v>3010</v>
      </c>
      <c r="C963">
        <v>138</v>
      </c>
    </row>
    <row r="964" spans="1:3">
      <c r="A964" t="s">
        <v>1</v>
      </c>
      <c r="B964" t="s">
        <v>3009</v>
      </c>
      <c r="C964">
        <v>333</v>
      </c>
    </row>
    <row r="965" spans="1:3">
      <c r="A965" t="s">
        <v>1</v>
      </c>
      <c r="B965" t="s">
        <v>3008</v>
      </c>
      <c r="C965">
        <v>242</v>
      </c>
    </row>
    <row r="966" spans="1:3">
      <c r="A966" t="s">
        <v>1</v>
      </c>
      <c r="B966" t="s">
        <v>3007</v>
      </c>
      <c r="C966">
        <v>413</v>
      </c>
    </row>
    <row r="967" spans="1:3">
      <c r="A967" t="s">
        <v>1</v>
      </c>
      <c r="B967" t="s">
        <v>3006</v>
      </c>
      <c r="C967">
        <v>107</v>
      </c>
    </row>
    <row r="968" spans="1:3">
      <c r="A968" t="s">
        <v>1</v>
      </c>
      <c r="B968" t="s">
        <v>3005</v>
      </c>
      <c r="C968">
        <v>122</v>
      </c>
    </row>
    <row r="969" spans="1:3">
      <c r="A969" t="s">
        <v>1</v>
      </c>
      <c r="B969" t="s">
        <v>3004</v>
      </c>
      <c r="C969">
        <v>75</v>
      </c>
    </row>
    <row r="970" spans="1:3">
      <c r="A970" t="s">
        <v>1</v>
      </c>
      <c r="B970" t="s">
        <v>3003</v>
      </c>
      <c r="C970">
        <v>150</v>
      </c>
    </row>
    <row r="971" spans="1:3">
      <c r="A971" t="s">
        <v>1</v>
      </c>
      <c r="B971" t="s">
        <v>3002</v>
      </c>
      <c r="C971">
        <v>262</v>
      </c>
    </row>
    <row r="972" spans="1:3">
      <c r="A972" t="s">
        <v>1</v>
      </c>
      <c r="B972" t="s">
        <v>3001</v>
      </c>
      <c r="C972">
        <v>153</v>
      </c>
    </row>
    <row r="973" spans="1:3">
      <c r="A973" t="s">
        <v>1</v>
      </c>
      <c r="B973" t="s">
        <v>3000</v>
      </c>
      <c r="C973">
        <v>118</v>
      </c>
    </row>
    <row r="974" spans="1:3">
      <c r="A974" t="s">
        <v>1</v>
      </c>
      <c r="B974" t="s">
        <v>2999</v>
      </c>
      <c r="C974">
        <v>77</v>
      </c>
    </row>
    <row r="975" spans="1:3">
      <c r="A975" t="s">
        <v>1</v>
      </c>
      <c r="B975" t="s">
        <v>2998</v>
      </c>
      <c r="C975">
        <v>358</v>
      </c>
    </row>
    <row r="976" spans="1:3">
      <c r="A976" t="s">
        <v>1</v>
      </c>
      <c r="B976" t="s">
        <v>2997</v>
      </c>
      <c r="C976">
        <v>151</v>
      </c>
    </row>
    <row r="977" spans="1:3">
      <c r="A977" t="s">
        <v>1</v>
      </c>
      <c r="B977" t="s">
        <v>2996</v>
      </c>
      <c r="C977">
        <v>160</v>
      </c>
    </row>
    <row r="978" spans="1:3">
      <c r="A978" t="s">
        <v>1</v>
      </c>
      <c r="B978" t="s">
        <v>2995</v>
      </c>
      <c r="C978">
        <v>113</v>
      </c>
    </row>
    <row r="979" spans="1:3">
      <c r="A979" t="s">
        <v>1</v>
      </c>
      <c r="B979" t="s">
        <v>2994</v>
      </c>
      <c r="C979">
        <v>121</v>
      </c>
    </row>
    <row r="980" spans="1:3">
      <c r="A980" t="s">
        <v>1</v>
      </c>
      <c r="B980" t="s">
        <v>2993</v>
      </c>
      <c r="C980">
        <v>223</v>
      </c>
    </row>
    <row r="981" spans="1:3">
      <c r="A981" t="s">
        <v>1</v>
      </c>
      <c r="B981" t="s">
        <v>2992</v>
      </c>
      <c r="C981">
        <v>78</v>
      </c>
    </row>
    <row r="982" spans="1:3">
      <c r="A982" t="s">
        <v>1</v>
      </c>
      <c r="B982" t="s">
        <v>2991</v>
      </c>
      <c r="C982">
        <v>156</v>
      </c>
    </row>
    <row r="983" spans="1:3">
      <c r="A983" t="s">
        <v>1</v>
      </c>
      <c r="B983" t="s">
        <v>2990</v>
      </c>
      <c r="C983">
        <v>192</v>
      </c>
    </row>
    <row r="984" spans="1:3">
      <c r="A984" t="s">
        <v>1</v>
      </c>
      <c r="B984" t="s">
        <v>2989</v>
      </c>
      <c r="C984">
        <v>62</v>
      </c>
    </row>
    <row r="985" spans="1:3">
      <c r="A985" t="s">
        <v>1</v>
      </c>
      <c r="B985" t="s">
        <v>2988</v>
      </c>
      <c r="C985">
        <v>194</v>
      </c>
    </row>
    <row r="986" spans="1:3">
      <c r="A986" t="s">
        <v>1</v>
      </c>
      <c r="B986" t="s">
        <v>2987</v>
      </c>
      <c r="C986">
        <v>281</v>
      </c>
    </row>
    <row r="987" spans="1:3">
      <c r="A987" t="s">
        <v>1</v>
      </c>
      <c r="B987" t="s">
        <v>2986</v>
      </c>
      <c r="C987">
        <v>146</v>
      </c>
    </row>
    <row r="988" spans="1:3">
      <c r="A988" t="s">
        <v>1</v>
      </c>
      <c r="B988" t="s">
        <v>2985</v>
      </c>
      <c r="C988">
        <v>70</v>
      </c>
    </row>
    <row r="989" spans="1:3">
      <c r="A989" t="s">
        <v>1</v>
      </c>
      <c r="B989" t="s">
        <v>2984</v>
      </c>
      <c r="C989">
        <v>198</v>
      </c>
    </row>
    <row r="990" spans="1:3">
      <c r="A990" t="s">
        <v>1</v>
      </c>
      <c r="B990" t="s">
        <v>2983</v>
      </c>
      <c r="C990">
        <v>76</v>
      </c>
    </row>
    <row r="991" spans="1:3">
      <c r="A991" t="s">
        <v>1</v>
      </c>
      <c r="B991" t="s">
        <v>2982</v>
      </c>
      <c r="C991">
        <v>100</v>
      </c>
    </row>
    <row r="992" spans="1:3">
      <c r="A992" t="s">
        <v>1</v>
      </c>
      <c r="B992" t="s">
        <v>2981</v>
      </c>
      <c r="C992">
        <v>222</v>
      </c>
    </row>
    <row r="993" spans="1:3">
      <c r="A993" t="s">
        <v>1</v>
      </c>
      <c r="B993" t="s">
        <v>2980</v>
      </c>
      <c r="C993">
        <v>231</v>
      </c>
    </row>
    <row r="994" spans="1:3">
      <c r="A994" t="s">
        <v>1</v>
      </c>
      <c r="B994" t="s">
        <v>2979</v>
      </c>
      <c r="C994">
        <v>362</v>
      </c>
    </row>
    <row r="995" spans="1:3">
      <c r="A995" t="s">
        <v>1</v>
      </c>
      <c r="B995" t="s">
        <v>2978</v>
      </c>
      <c r="C995">
        <v>264</v>
      </c>
    </row>
    <row r="996" spans="1:3">
      <c r="A996" t="s">
        <v>1</v>
      </c>
      <c r="B996" t="s">
        <v>2977</v>
      </c>
      <c r="C996">
        <v>165</v>
      </c>
    </row>
    <row r="997" spans="1:3">
      <c r="A997" t="s">
        <v>1</v>
      </c>
      <c r="B997" t="s">
        <v>2976</v>
      </c>
      <c r="C997">
        <v>84</v>
      </c>
    </row>
    <row r="998" spans="1:3">
      <c r="A998" t="s">
        <v>1</v>
      </c>
      <c r="B998" t="s">
        <v>2975</v>
      </c>
      <c r="C998">
        <v>266</v>
      </c>
    </row>
    <row r="999" spans="1:3">
      <c r="A999" t="s">
        <v>1</v>
      </c>
      <c r="B999" t="s">
        <v>2974</v>
      </c>
      <c r="C999">
        <v>55</v>
      </c>
    </row>
    <row r="1000" spans="1:3">
      <c r="A1000" t="s">
        <v>1</v>
      </c>
      <c r="B1000" t="s">
        <v>2973</v>
      </c>
      <c r="C1000">
        <v>213</v>
      </c>
    </row>
    <row r="1001" spans="1:3">
      <c r="A1001" t="s">
        <v>1</v>
      </c>
      <c r="B1001" t="s">
        <v>2972</v>
      </c>
      <c r="C1001">
        <v>137</v>
      </c>
    </row>
    <row r="1002" spans="1:3">
      <c r="A1002" t="s">
        <v>1</v>
      </c>
      <c r="B1002" t="s">
        <v>2971</v>
      </c>
      <c r="C1002">
        <v>31</v>
      </c>
    </row>
    <row r="1003" spans="1:3">
      <c r="A1003" t="s">
        <v>1</v>
      </c>
      <c r="B1003" t="s">
        <v>2970</v>
      </c>
      <c r="C1003">
        <v>214</v>
      </c>
    </row>
    <row r="1004" spans="1:3">
      <c r="A1004" t="s">
        <v>1</v>
      </c>
      <c r="B1004" t="s">
        <v>2969</v>
      </c>
      <c r="C1004">
        <v>134</v>
      </c>
    </row>
    <row r="1005" spans="1:3">
      <c r="A1005" t="s">
        <v>1</v>
      </c>
      <c r="B1005" t="s">
        <v>2968</v>
      </c>
      <c r="C1005">
        <v>148</v>
      </c>
    </row>
    <row r="1006" spans="1:3">
      <c r="A1006" t="s">
        <v>1</v>
      </c>
      <c r="B1006" t="s">
        <v>2967</v>
      </c>
      <c r="C1006">
        <v>61</v>
      </c>
    </row>
    <row r="1007" spans="1:3">
      <c r="A1007" t="s">
        <v>1</v>
      </c>
      <c r="B1007" t="s">
        <v>2966</v>
      </c>
      <c r="C1007">
        <v>34</v>
      </c>
    </row>
    <row r="1008" spans="1:3">
      <c r="A1008" t="s">
        <v>1</v>
      </c>
      <c r="B1008" t="s">
        <v>2965</v>
      </c>
      <c r="C1008">
        <v>277</v>
      </c>
    </row>
    <row r="1009" spans="1:3">
      <c r="A1009" t="s">
        <v>1</v>
      </c>
      <c r="B1009" t="s">
        <v>2964</v>
      </c>
      <c r="C1009">
        <v>197</v>
      </c>
    </row>
    <row r="1010" spans="1:3">
      <c r="A1010" t="s">
        <v>1</v>
      </c>
      <c r="B1010" t="s">
        <v>2963</v>
      </c>
      <c r="C1010">
        <v>135</v>
      </c>
    </row>
    <row r="1011" spans="1:3">
      <c r="A1011" t="s">
        <v>1</v>
      </c>
      <c r="B1011" t="s">
        <v>2962</v>
      </c>
      <c r="C1011">
        <v>274</v>
      </c>
    </row>
    <row r="1012" spans="1:3">
      <c r="A1012" t="s">
        <v>1</v>
      </c>
      <c r="B1012" t="s">
        <v>2961</v>
      </c>
      <c r="C1012">
        <v>118</v>
      </c>
    </row>
    <row r="1013" spans="1:3">
      <c r="A1013" t="s">
        <v>1</v>
      </c>
      <c r="B1013" t="s">
        <v>2960</v>
      </c>
      <c r="C1013">
        <v>64</v>
      </c>
    </row>
    <row r="1014" spans="1:3">
      <c r="A1014" t="s">
        <v>1</v>
      </c>
      <c r="B1014" t="s">
        <v>2959</v>
      </c>
      <c r="C1014">
        <v>193</v>
      </c>
    </row>
    <row r="1015" spans="1:3">
      <c r="A1015" t="s">
        <v>1</v>
      </c>
      <c r="B1015" t="s">
        <v>2958</v>
      </c>
      <c r="C1015">
        <v>80</v>
      </c>
    </row>
    <row r="1016" spans="1:3">
      <c r="A1016" t="s">
        <v>1</v>
      </c>
      <c r="B1016" t="s">
        <v>2957</v>
      </c>
      <c r="C1016">
        <v>193</v>
      </c>
    </row>
    <row r="1017" spans="1:3">
      <c r="A1017" t="s">
        <v>1</v>
      </c>
      <c r="B1017" t="s">
        <v>2956</v>
      </c>
      <c r="C1017">
        <v>93</v>
      </c>
    </row>
    <row r="1018" spans="1:3">
      <c r="A1018" t="s">
        <v>1</v>
      </c>
      <c r="B1018" t="s">
        <v>2955</v>
      </c>
      <c r="C1018">
        <v>347</v>
      </c>
    </row>
    <row r="1019" spans="1:3">
      <c r="A1019" t="s">
        <v>1</v>
      </c>
      <c r="B1019" t="s">
        <v>2954</v>
      </c>
      <c r="C1019">
        <v>159</v>
      </c>
    </row>
    <row r="1020" spans="1:3">
      <c r="A1020" t="s">
        <v>1</v>
      </c>
      <c r="B1020" t="s">
        <v>2953</v>
      </c>
      <c r="C1020">
        <v>81</v>
      </c>
    </row>
    <row r="1021" spans="1:3">
      <c r="A1021" t="s">
        <v>1</v>
      </c>
      <c r="B1021" t="s">
        <v>2952</v>
      </c>
      <c r="C1021">
        <v>57</v>
      </c>
    </row>
    <row r="1022" spans="1:3">
      <c r="A1022" t="s">
        <v>1</v>
      </c>
      <c r="B1022" t="s">
        <v>2951</v>
      </c>
      <c r="C1022">
        <v>112</v>
      </c>
    </row>
    <row r="1023" spans="1:3">
      <c r="A1023" t="s">
        <v>1</v>
      </c>
      <c r="B1023" t="s">
        <v>2950</v>
      </c>
      <c r="C1023">
        <v>198</v>
      </c>
    </row>
    <row r="1024" spans="1:3">
      <c r="A1024" t="s">
        <v>1</v>
      </c>
      <c r="B1024" t="s">
        <v>2949</v>
      </c>
      <c r="C1024">
        <v>423</v>
      </c>
    </row>
    <row r="1025" spans="1:3">
      <c r="A1025" t="s">
        <v>1</v>
      </c>
      <c r="B1025" t="s">
        <v>2948</v>
      </c>
      <c r="C1025">
        <v>95</v>
      </c>
    </row>
    <row r="1026" spans="1:3">
      <c r="A1026" t="s">
        <v>1</v>
      </c>
      <c r="B1026" t="s">
        <v>2947</v>
      </c>
      <c r="C1026">
        <v>718</v>
      </c>
    </row>
    <row r="1027" spans="1:3">
      <c r="A1027" t="s">
        <v>1</v>
      </c>
      <c r="B1027" t="s">
        <v>2946</v>
      </c>
      <c r="C1027">
        <v>210</v>
      </c>
    </row>
    <row r="1028" spans="1:3">
      <c r="A1028" t="s">
        <v>1</v>
      </c>
      <c r="B1028" t="s">
        <v>2945</v>
      </c>
      <c r="C1028">
        <v>228</v>
      </c>
    </row>
    <row r="1029" spans="1:3">
      <c r="A1029" t="s">
        <v>1</v>
      </c>
      <c r="B1029" t="s">
        <v>2944</v>
      </c>
      <c r="C1029">
        <v>562</v>
      </c>
    </row>
    <row r="1030" spans="1:3">
      <c r="A1030" t="s">
        <v>1</v>
      </c>
      <c r="B1030" t="s">
        <v>2943</v>
      </c>
      <c r="C1030">
        <v>113</v>
      </c>
    </row>
    <row r="1031" spans="1:3">
      <c r="A1031" t="s">
        <v>1</v>
      </c>
      <c r="B1031" t="s">
        <v>2942</v>
      </c>
      <c r="C1031">
        <v>33</v>
      </c>
    </row>
    <row r="1032" spans="1:3">
      <c r="A1032" t="s">
        <v>1</v>
      </c>
      <c r="B1032" t="s">
        <v>2941</v>
      </c>
      <c r="C1032">
        <v>638</v>
      </c>
    </row>
    <row r="1033" spans="1:3">
      <c r="A1033" t="s">
        <v>1</v>
      </c>
      <c r="B1033" t="s">
        <v>2940</v>
      </c>
      <c r="C1033">
        <v>193</v>
      </c>
    </row>
    <row r="1034" spans="1:3">
      <c r="A1034" t="s">
        <v>1</v>
      </c>
      <c r="B1034" t="s">
        <v>2939</v>
      </c>
      <c r="C1034">
        <v>425</v>
      </c>
    </row>
    <row r="1035" spans="1:3">
      <c r="A1035" t="s">
        <v>1</v>
      </c>
      <c r="B1035" t="s">
        <v>2938</v>
      </c>
      <c r="C1035">
        <v>334</v>
      </c>
    </row>
    <row r="1036" spans="1:3">
      <c r="A1036" t="s">
        <v>1</v>
      </c>
      <c r="B1036" t="s">
        <v>2937</v>
      </c>
      <c r="C1036">
        <v>80</v>
      </c>
    </row>
    <row r="1037" spans="1:3">
      <c r="A1037" t="s">
        <v>1</v>
      </c>
      <c r="B1037" t="s">
        <v>2936</v>
      </c>
      <c r="C1037">
        <v>452</v>
      </c>
    </row>
    <row r="1038" spans="1:3">
      <c r="A1038" t="s">
        <v>1</v>
      </c>
      <c r="B1038" t="s">
        <v>2935</v>
      </c>
      <c r="C1038">
        <v>73</v>
      </c>
    </row>
    <row r="1039" spans="1:3">
      <c r="A1039" t="s">
        <v>1</v>
      </c>
      <c r="B1039" t="s">
        <v>2934</v>
      </c>
      <c r="C1039">
        <v>107</v>
      </c>
    </row>
    <row r="1040" spans="1:3">
      <c r="A1040" t="s">
        <v>1</v>
      </c>
      <c r="B1040" t="s">
        <v>2933</v>
      </c>
      <c r="C1040">
        <v>484</v>
      </c>
    </row>
    <row r="1041" spans="1:3">
      <c r="A1041" t="s">
        <v>1</v>
      </c>
      <c r="B1041" t="s">
        <v>2932</v>
      </c>
      <c r="C1041">
        <v>167</v>
      </c>
    </row>
    <row r="1042" spans="1:3">
      <c r="A1042" t="s">
        <v>1</v>
      </c>
      <c r="B1042" t="s">
        <v>2931</v>
      </c>
      <c r="C1042">
        <v>153</v>
      </c>
    </row>
    <row r="1043" spans="1:3">
      <c r="A1043" t="s">
        <v>1</v>
      </c>
      <c r="B1043" t="s">
        <v>2930</v>
      </c>
      <c r="C1043">
        <v>568</v>
      </c>
    </row>
    <row r="1044" spans="1:3">
      <c r="A1044" t="s">
        <v>1</v>
      </c>
      <c r="B1044" t="s">
        <v>2929</v>
      </c>
      <c r="C1044">
        <v>75</v>
      </c>
    </row>
    <row r="1045" spans="1:3">
      <c r="A1045" t="s">
        <v>1</v>
      </c>
      <c r="B1045" t="s">
        <v>2928</v>
      </c>
      <c r="C1045">
        <v>169</v>
      </c>
    </row>
    <row r="1046" spans="1:3">
      <c r="A1046" t="s">
        <v>1</v>
      </c>
      <c r="B1046" t="s">
        <v>2927</v>
      </c>
      <c r="C1046">
        <v>431</v>
      </c>
    </row>
    <row r="1047" spans="1:3">
      <c r="A1047" t="s">
        <v>1</v>
      </c>
      <c r="B1047" t="s">
        <v>2926</v>
      </c>
      <c r="C1047">
        <v>250</v>
      </c>
    </row>
    <row r="1048" spans="1:3">
      <c r="A1048" t="s">
        <v>1</v>
      </c>
      <c r="B1048" t="s">
        <v>2925</v>
      </c>
      <c r="C1048">
        <v>107</v>
      </c>
    </row>
    <row r="1049" spans="1:3">
      <c r="A1049" t="s">
        <v>1</v>
      </c>
      <c r="B1049" t="s">
        <v>2924</v>
      </c>
      <c r="C1049">
        <v>110</v>
      </c>
    </row>
    <row r="1050" spans="1:3">
      <c r="A1050" t="s">
        <v>1</v>
      </c>
      <c r="B1050" t="s">
        <v>2923</v>
      </c>
      <c r="C1050">
        <v>186</v>
      </c>
    </row>
    <row r="1051" spans="1:3">
      <c r="A1051" t="s">
        <v>1</v>
      </c>
      <c r="B1051" t="s">
        <v>2922</v>
      </c>
      <c r="C1051">
        <v>153</v>
      </c>
    </row>
    <row r="1052" spans="1:3">
      <c r="A1052" t="s">
        <v>1</v>
      </c>
      <c r="B1052" t="s">
        <v>2921</v>
      </c>
      <c r="C1052">
        <v>73</v>
      </c>
    </row>
    <row r="1053" spans="1:3">
      <c r="A1053" t="s">
        <v>1</v>
      </c>
      <c r="B1053" t="s">
        <v>2920</v>
      </c>
      <c r="C1053">
        <v>133</v>
      </c>
    </row>
    <row r="1054" spans="1:3">
      <c r="A1054" t="s">
        <v>1</v>
      </c>
      <c r="B1054" t="s">
        <v>2919</v>
      </c>
      <c r="C1054">
        <v>223</v>
      </c>
    </row>
    <row r="1055" spans="1:3">
      <c r="A1055" t="s">
        <v>1</v>
      </c>
      <c r="B1055" t="s">
        <v>2918</v>
      </c>
      <c r="C1055">
        <v>416</v>
      </c>
    </row>
    <row r="1056" spans="1:3">
      <c r="A1056" t="s">
        <v>1</v>
      </c>
      <c r="B1056" t="s">
        <v>2917</v>
      </c>
      <c r="C1056">
        <v>63</v>
      </c>
    </row>
    <row r="1057" spans="1:3">
      <c r="A1057" t="s">
        <v>1</v>
      </c>
      <c r="B1057" t="s">
        <v>2916</v>
      </c>
      <c r="C1057">
        <v>706</v>
      </c>
    </row>
    <row r="1058" spans="1:3">
      <c r="A1058" t="s">
        <v>1</v>
      </c>
      <c r="B1058" t="s">
        <v>2915</v>
      </c>
      <c r="C1058">
        <v>264</v>
      </c>
    </row>
    <row r="1059" spans="1:3">
      <c r="A1059" t="s">
        <v>1</v>
      </c>
      <c r="B1059" t="s">
        <v>2914</v>
      </c>
      <c r="C1059">
        <v>485</v>
      </c>
    </row>
    <row r="1060" spans="1:3">
      <c r="A1060" t="s">
        <v>1</v>
      </c>
      <c r="B1060" t="s">
        <v>2913</v>
      </c>
      <c r="C1060">
        <v>76</v>
      </c>
    </row>
    <row r="1061" spans="1:3">
      <c r="A1061" t="s">
        <v>1</v>
      </c>
      <c r="B1061" t="s">
        <v>2912</v>
      </c>
      <c r="C1061">
        <v>91</v>
      </c>
    </row>
    <row r="1062" spans="1:3">
      <c r="A1062" t="s">
        <v>1</v>
      </c>
      <c r="B1062" t="s">
        <v>2911</v>
      </c>
      <c r="C1062">
        <v>275</v>
      </c>
    </row>
    <row r="1063" spans="1:3">
      <c r="A1063" t="s">
        <v>1</v>
      </c>
      <c r="B1063" t="s">
        <v>2910</v>
      </c>
      <c r="C1063">
        <v>89</v>
      </c>
    </row>
    <row r="1064" spans="1:3">
      <c r="A1064" t="s">
        <v>1</v>
      </c>
      <c r="B1064" t="s">
        <v>2909</v>
      </c>
      <c r="C1064">
        <v>87</v>
      </c>
    </row>
    <row r="1065" spans="1:3">
      <c r="A1065" t="s">
        <v>1</v>
      </c>
      <c r="B1065" t="s">
        <v>2908</v>
      </c>
      <c r="C1065">
        <v>400</v>
      </c>
    </row>
    <row r="1066" spans="1:3">
      <c r="A1066" t="s">
        <v>1</v>
      </c>
      <c r="B1066" t="s">
        <v>2907</v>
      </c>
      <c r="C1066">
        <v>109</v>
      </c>
    </row>
    <row r="1067" spans="1:3">
      <c r="A1067" t="s">
        <v>1</v>
      </c>
      <c r="B1067" t="s">
        <v>2906</v>
      </c>
      <c r="C1067">
        <v>188</v>
      </c>
    </row>
    <row r="1068" spans="1:3">
      <c r="A1068" t="s">
        <v>1</v>
      </c>
      <c r="B1068" t="s">
        <v>2905</v>
      </c>
      <c r="C1068">
        <v>19</v>
      </c>
    </row>
    <row r="1069" spans="1:3">
      <c r="A1069" t="s">
        <v>1</v>
      </c>
      <c r="B1069" t="s">
        <v>2904</v>
      </c>
      <c r="C1069">
        <v>223</v>
      </c>
    </row>
    <row r="1070" spans="1:3">
      <c r="A1070" t="s">
        <v>1</v>
      </c>
      <c r="B1070" t="s">
        <v>2903</v>
      </c>
      <c r="C1070">
        <v>98</v>
      </c>
    </row>
    <row r="1071" spans="1:3">
      <c r="A1071" t="s">
        <v>1</v>
      </c>
      <c r="B1071" t="s">
        <v>2902</v>
      </c>
      <c r="C1071">
        <v>69</v>
      </c>
    </row>
    <row r="1072" spans="1:3">
      <c r="A1072" t="s">
        <v>1</v>
      </c>
      <c r="B1072" t="s">
        <v>2901</v>
      </c>
      <c r="C1072">
        <v>116</v>
      </c>
    </row>
    <row r="1073" spans="1:3">
      <c r="A1073" t="s">
        <v>1</v>
      </c>
      <c r="B1073" t="s">
        <v>2900</v>
      </c>
      <c r="C1073">
        <v>161</v>
      </c>
    </row>
    <row r="1074" spans="1:3">
      <c r="A1074" t="s">
        <v>1</v>
      </c>
      <c r="B1074" t="s">
        <v>2899</v>
      </c>
      <c r="C1074">
        <v>53</v>
      </c>
    </row>
    <row r="1075" spans="1:3">
      <c r="A1075" t="s">
        <v>1</v>
      </c>
      <c r="B1075" t="s">
        <v>2898</v>
      </c>
      <c r="C1075">
        <v>119</v>
      </c>
    </row>
    <row r="1076" spans="1:3">
      <c r="A1076" t="s">
        <v>1</v>
      </c>
      <c r="B1076" t="s">
        <v>2897</v>
      </c>
      <c r="C1076">
        <v>113</v>
      </c>
    </row>
    <row r="1077" spans="1:3">
      <c r="A1077" t="s">
        <v>1</v>
      </c>
      <c r="B1077" t="s">
        <v>2896</v>
      </c>
      <c r="C1077">
        <v>97</v>
      </c>
    </row>
    <row r="1078" spans="1:3">
      <c r="A1078" t="s">
        <v>1</v>
      </c>
      <c r="B1078" t="s">
        <v>2895</v>
      </c>
      <c r="C1078">
        <v>156</v>
      </c>
    </row>
    <row r="1079" spans="1:3">
      <c r="A1079" t="s">
        <v>1</v>
      </c>
      <c r="B1079" t="s">
        <v>2894</v>
      </c>
      <c r="C1079">
        <v>495</v>
      </c>
    </row>
    <row r="1080" spans="1:3">
      <c r="A1080" t="s">
        <v>1</v>
      </c>
      <c r="B1080" t="s">
        <v>2893</v>
      </c>
      <c r="C1080">
        <v>216</v>
      </c>
    </row>
    <row r="1081" spans="1:3">
      <c r="A1081" t="s">
        <v>1</v>
      </c>
      <c r="B1081" t="s">
        <v>2892</v>
      </c>
      <c r="C1081">
        <v>635</v>
      </c>
    </row>
    <row r="1082" spans="1:3">
      <c r="A1082" t="s">
        <v>1</v>
      </c>
      <c r="B1082" t="s">
        <v>2891</v>
      </c>
      <c r="C1082">
        <v>30</v>
      </c>
    </row>
    <row r="1083" spans="1:3">
      <c r="A1083" t="s">
        <v>1</v>
      </c>
      <c r="B1083" t="s">
        <v>2890</v>
      </c>
      <c r="C1083">
        <v>147</v>
      </c>
    </row>
    <row r="1084" spans="1:3">
      <c r="A1084" t="s">
        <v>1</v>
      </c>
      <c r="B1084" t="s">
        <v>2889</v>
      </c>
      <c r="C1084">
        <v>72</v>
      </c>
    </row>
    <row r="1085" spans="1:3">
      <c r="A1085" t="s">
        <v>1</v>
      </c>
      <c r="B1085" t="s">
        <v>2888</v>
      </c>
      <c r="C1085">
        <v>118</v>
      </c>
    </row>
    <row r="1086" spans="1:3">
      <c r="A1086" t="s">
        <v>1</v>
      </c>
      <c r="B1086" t="s">
        <v>2887</v>
      </c>
      <c r="C1086">
        <v>44</v>
      </c>
    </row>
    <row r="1087" spans="1:3">
      <c r="A1087" t="s">
        <v>1</v>
      </c>
      <c r="B1087" t="s">
        <v>2886</v>
      </c>
      <c r="C1087">
        <v>104</v>
      </c>
    </row>
    <row r="1088" spans="1:3">
      <c r="A1088" t="s">
        <v>1</v>
      </c>
      <c r="B1088" t="s">
        <v>2885</v>
      </c>
      <c r="C1088">
        <v>68</v>
      </c>
    </row>
    <row r="1089" spans="1:3">
      <c r="A1089" t="s">
        <v>1</v>
      </c>
      <c r="B1089" t="s">
        <v>2884</v>
      </c>
      <c r="C1089">
        <v>272</v>
      </c>
    </row>
    <row r="1090" spans="1:3">
      <c r="A1090" t="s">
        <v>1</v>
      </c>
      <c r="B1090" t="s">
        <v>2883</v>
      </c>
      <c r="C1090">
        <v>237</v>
      </c>
    </row>
    <row r="1091" spans="1:3">
      <c r="A1091" t="s">
        <v>1</v>
      </c>
      <c r="B1091" t="s">
        <v>2882</v>
      </c>
      <c r="C1091">
        <v>48</v>
      </c>
    </row>
    <row r="1092" spans="1:3">
      <c r="A1092" t="s">
        <v>1</v>
      </c>
      <c r="B1092" t="s">
        <v>2881</v>
      </c>
      <c r="C1092">
        <v>103</v>
      </c>
    </row>
    <row r="1093" spans="1:3">
      <c r="A1093" t="s">
        <v>1</v>
      </c>
      <c r="B1093" t="s">
        <v>2880</v>
      </c>
      <c r="C1093">
        <v>151</v>
      </c>
    </row>
    <row r="1094" spans="1:3">
      <c r="A1094" t="s">
        <v>1</v>
      </c>
      <c r="B1094" t="s">
        <v>2879</v>
      </c>
      <c r="C1094">
        <v>39</v>
      </c>
    </row>
    <row r="1095" spans="1:3">
      <c r="A1095" t="s">
        <v>1</v>
      </c>
      <c r="B1095" t="s">
        <v>2878</v>
      </c>
      <c r="C1095">
        <v>237</v>
      </c>
    </row>
    <row r="1096" spans="1:3">
      <c r="A1096" t="s">
        <v>1</v>
      </c>
      <c r="B1096" t="s">
        <v>2877</v>
      </c>
      <c r="C1096">
        <v>139</v>
      </c>
    </row>
    <row r="1097" spans="1:3">
      <c r="A1097" t="s">
        <v>1</v>
      </c>
      <c r="B1097" t="s">
        <v>2876</v>
      </c>
      <c r="C1097">
        <v>175</v>
      </c>
    </row>
    <row r="1098" spans="1:3">
      <c r="A1098" t="s">
        <v>1</v>
      </c>
      <c r="B1098" t="s">
        <v>2875</v>
      </c>
      <c r="C1098">
        <v>84</v>
      </c>
    </row>
    <row r="1099" spans="1:3">
      <c r="A1099" t="s">
        <v>1</v>
      </c>
      <c r="B1099" t="s">
        <v>2874</v>
      </c>
      <c r="C1099">
        <v>130</v>
      </c>
    </row>
    <row r="1100" spans="1:3">
      <c r="A1100" t="s">
        <v>1</v>
      </c>
      <c r="B1100" t="s">
        <v>2873</v>
      </c>
      <c r="C1100">
        <v>378</v>
      </c>
    </row>
    <row r="1101" spans="1:3">
      <c r="A1101" t="s">
        <v>1</v>
      </c>
      <c r="B1101" t="s">
        <v>2872</v>
      </c>
      <c r="C1101">
        <v>169</v>
      </c>
    </row>
    <row r="1102" spans="1:3">
      <c r="A1102" t="s">
        <v>1</v>
      </c>
      <c r="B1102" t="s">
        <v>2871</v>
      </c>
      <c r="C1102">
        <v>125</v>
      </c>
    </row>
    <row r="1103" spans="1:3">
      <c r="A1103" t="s">
        <v>1</v>
      </c>
      <c r="B1103" t="s">
        <v>2870</v>
      </c>
      <c r="C1103">
        <v>149</v>
      </c>
    </row>
    <row r="1104" spans="1:3">
      <c r="A1104" t="s">
        <v>1</v>
      </c>
      <c r="B1104" t="s">
        <v>2869</v>
      </c>
      <c r="C1104">
        <v>60</v>
      </c>
    </row>
    <row r="1105" spans="1:3">
      <c r="A1105" t="s">
        <v>1</v>
      </c>
      <c r="B1105" t="s">
        <v>2868</v>
      </c>
      <c r="C1105">
        <v>100</v>
      </c>
    </row>
    <row r="1106" spans="1:3">
      <c r="A1106" t="s">
        <v>1</v>
      </c>
      <c r="B1106" t="s">
        <v>2867</v>
      </c>
      <c r="C1106">
        <v>73</v>
      </c>
    </row>
    <row r="1107" spans="1:3">
      <c r="A1107" t="s">
        <v>1</v>
      </c>
      <c r="B1107" t="s">
        <v>2866</v>
      </c>
      <c r="C1107">
        <v>87</v>
      </c>
    </row>
    <row r="1108" spans="1:3">
      <c r="A1108" t="s">
        <v>1</v>
      </c>
      <c r="B1108" t="s">
        <v>2865</v>
      </c>
      <c r="C1108">
        <v>73</v>
      </c>
    </row>
    <row r="1109" spans="1:3">
      <c r="A1109" t="s">
        <v>1</v>
      </c>
      <c r="B1109" t="s">
        <v>2864</v>
      </c>
      <c r="C1109">
        <v>65</v>
      </c>
    </row>
    <row r="1110" spans="1:3">
      <c r="A1110" t="s">
        <v>1</v>
      </c>
      <c r="B1110" t="s">
        <v>2863</v>
      </c>
      <c r="C1110">
        <v>535</v>
      </c>
    </row>
    <row r="1111" spans="1:3">
      <c r="A1111" t="s">
        <v>1</v>
      </c>
      <c r="B1111" t="s">
        <v>2862</v>
      </c>
      <c r="C1111">
        <v>119</v>
      </c>
    </row>
    <row r="1112" spans="1:3">
      <c r="A1112" t="s">
        <v>1</v>
      </c>
      <c r="B1112" t="s">
        <v>2861</v>
      </c>
      <c r="C1112">
        <v>247</v>
      </c>
    </row>
    <row r="1113" spans="1:3">
      <c r="A1113" t="s">
        <v>1</v>
      </c>
      <c r="B1113" t="s">
        <v>2860</v>
      </c>
      <c r="C1113">
        <v>153</v>
      </c>
    </row>
    <row r="1114" spans="1:3">
      <c r="A1114" t="s">
        <v>1</v>
      </c>
      <c r="B1114" t="s">
        <v>2859</v>
      </c>
      <c r="C1114">
        <v>216</v>
      </c>
    </row>
    <row r="1115" spans="1:3">
      <c r="A1115" t="s">
        <v>1</v>
      </c>
      <c r="B1115" t="s">
        <v>2858</v>
      </c>
      <c r="C1115">
        <v>76</v>
      </c>
    </row>
    <row r="1116" spans="1:3">
      <c r="A1116" t="s">
        <v>1</v>
      </c>
      <c r="B1116" t="s">
        <v>2857</v>
      </c>
      <c r="C1116">
        <v>87</v>
      </c>
    </row>
    <row r="1117" spans="1:3">
      <c r="A1117" t="s">
        <v>1</v>
      </c>
      <c r="B1117" t="s">
        <v>2856</v>
      </c>
      <c r="C1117">
        <v>29</v>
      </c>
    </row>
    <row r="1118" spans="1:3">
      <c r="A1118" t="s">
        <v>1</v>
      </c>
      <c r="B1118" t="s">
        <v>2855</v>
      </c>
      <c r="C1118">
        <v>143</v>
      </c>
    </row>
    <row r="1119" spans="1:3">
      <c r="A1119" t="s">
        <v>1</v>
      </c>
      <c r="B1119" t="s">
        <v>2854</v>
      </c>
      <c r="C1119">
        <v>40</v>
      </c>
    </row>
    <row r="1120" spans="1:3">
      <c r="A1120" t="s">
        <v>1</v>
      </c>
      <c r="B1120" t="s">
        <v>2853</v>
      </c>
      <c r="C1120">
        <v>91</v>
      </c>
    </row>
    <row r="1121" spans="1:3">
      <c r="A1121" t="s">
        <v>1</v>
      </c>
      <c r="B1121" t="s">
        <v>2852</v>
      </c>
      <c r="C1121">
        <v>338</v>
      </c>
    </row>
    <row r="1122" spans="1:3">
      <c r="A1122" t="s">
        <v>1</v>
      </c>
      <c r="B1122" t="s">
        <v>2851</v>
      </c>
      <c r="C1122">
        <v>138</v>
      </c>
    </row>
    <row r="1123" spans="1:3">
      <c r="A1123" t="s">
        <v>1</v>
      </c>
      <c r="B1123" t="s">
        <v>2850</v>
      </c>
      <c r="C1123">
        <v>145</v>
      </c>
    </row>
    <row r="1124" spans="1:3">
      <c r="A1124" t="s">
        <v>1</v>
      </c>
      <c r="B1124" t="s">
        <v>2849</v>
      </c>
      <c r="C1124">
        <v>51</v>
      </c>
    </row>
    <row r="1125" spans="1:3">
      <c r="A1125" t="s">
        <v>1</v>
      </c>
      <c r="B1125" t="s">
        <v>2848</v>
      </c>
      <c r="C1125">
        <v>54</v>
      </c>
    </row>
    <row r="1126" spans="1:3">
      <c r="A1126" t="s">
        <v>1</v>
      </c>
      <c r="B1126" t="s">
        <v>2847</v>
      </c>
      <c r="C1126">
        <v>143</v>
      </c>
    </row>
    <row r="1127" spans="1:3">
      <c r="A1127" t="s">
        <v>1</v>
      </c>
      <c r="B1127" t="s">
        <v>2846</v>
      </c>
      <c r="C1127">
        <v>185</v>
      </c>
    </row>
    <row r="1128" spans="1:3">
      <c r="A1128" t="s">
        <v>1</v>
      </c>
      <c r="B1128" t="s">
        <v>2845</v>
      </c>
      <c r="C1128">
        <v>60</v>
      </c>
    </row>
    <row r="1129" spans="1:3">
      <c r="A1129" t="s">
        <v>1</v>
      </c>
      <c r="B1129" t="s">
        <v>2844</v>
      </c>
      <c r="C1129">
        <v>240</v>
      </c>
    </row>
    <row r="1130" spans="1:3">
      <c r="A1130" t="s">
        <v>1</v>
      </c>
      <c r="B1130" t="s">
        <v>2843</v>
      </c>
      <c r="C1130">
        <v>124</v>
      </c>
    </row>
    <row r="1131" spans="1:3">
      <c r="A1131" t="s">
        <v>1</v>
      </c>
      <c r="B1131" t="s">
        <v>2842</v>
      </c>
      <c r="C1131">
        <v>33</v>
      </c>
    </row>
    <row r="1132" spans="1:3">
      <c r="A1132" t="s">
        <v>1</v>
      </c>
      <c r="B1132" t="s">
        <v>2841</v>
      </c>
      <c r="C1132">
        <v>62</v>
      </c>
    </row>
    <row r="1133" spans="1:3">
      <c r="A1133" t="s">
        <v>1</v>
      </c>
      <c r="B1133" t="s">
        <v>2840</v>
      </c>
      <c r="C1133">
        <v>151</v>
      </c>
    </row>
    <row r="1134" spans="1:3">
      <c r="A1134" t="s">
        <v>1</v>
      </c>
      <c r="B1134" t="s">
        <v>2839</v>
      </c>
      <c r="C1134">
        <v>102</v>
      </c>
    </row>
    <row r="1135" spans="1:3">
      <c r="A1135" t="s">
        <v>1</v>
      </c>
      <c r="B1135" t="s">
        <v>2838</v>
      </c>
      <c r="C1135">
        <v>48</v>
      </c>
    </row>
    <row r="1136" spans="1:3">
      <c r="A1136" t="s">
        <v>1</v>
      </c>
      <c r="B1136" t="s">
        <v>2837</v>
      </c>
      <c r="C1136">
        <v>110</v>
      </c>
    </row>
    <row r="1137" spans="1:3">
      <c r="A1137" t="s">
        <v>1</v>
      </c>
      <c r="B1137" t="s">
        <v>2836</v>
      </c>
      <c r="C1137">
        <v>138</v>
      </c>
    </row>
    <row r="1138" spans="1:3">
      <c r="A1138" t="s">
        <v>1</v>
      </c>
      <c r="B1138" t="s">
        <v>2835</v>
      </c>
      <c r="C1138">
        <v>85</v>
      </c>
    </row>
    <row r="1139" spans="1:3">
      <c r="A1139" t="s">
        <v>1</v>
      </c>
      <c r="B1139" t="s">
        <v>2834</v>
      </c>
      <c r="C1139">
        <v>229</v>
      </c>
    </row>
    <row r="1140" spans="1:3">
      <c r="A1140" t="s">
        <v>1</v>
      </c>
      <c r="B1140" t="s">
        <v>2833</v>
      </c>
      <c r="C1140">
        <v>152</v>
      </c>
    </row>
    <row r="1141" spans="1:3">
      <c r="A1141" t="s">
        <v>1</v>
      </c>
      <c r="B1141" t="s">
        <v>2832</v>
      </c>
      <c r="C1141">
        <v>127</v>
      </c>
    </row>
    <row r="1142" spans="1:3">
      <c r="A1142" t="s">
        <v>1</v>
      </c>
      <c r="B1142" t="s">
        <v>2831</v>
      </c>
      <c r="C1142">
        <v>110</v>
      </c>
    </row>
    <row r="1143" spans="1:3">
      <c r="A1143" t="s">
        <v>1</v>
      </c>
      <c r="B1143" t="s">
        <v>2830</v>
      </c>
      <c r="C1143">
        <v>223</v>
      </c>
    </row>
    <row r="1144" spans="1:3">
      <c r="A1144" t="s">
        <v>1</v>
      </c>
      <c r="B1144" t="s">
        <v>2829</v>
      </c>
      <c r="C1144">
        <v>128</v>
      </c>
    </row>
    <row r="1145" spans="1:3">
      <c r="A1145" t="s">
        <v>1</v>
      </c>
      <c r="B1145" t="s">
        <v>2828</v>
      </c>
      <c r="C1145">
        <v>108</v>
      </c>
    </row>
    <row r="1146" spans="1:3">
      <c r="A1146" t="s">
        <v>1</v>
      </c>
      <c r="B1146" t="s">
        <v>2827</v>
      </c>
      <c r="C1146">
        <v>105</v>
      </c>
    </row>
    <row r="1147" spans="1:3">
      <c r="A1147" t="s">
        <v>1</v>
      </c>
      <c r="B1147" t="s">
        <v>2826</v>
      </c>
      <c r="C1147">
        <v>288</v>
      </c>
    </row>
    <row r="1148" spans="1:3">
      <c r="A1148" t="s">
        <v>1</v>
      </c>
      <c r="B1148" t="s">
        <v>2825</v>
      </c>
      <c r="C1148">
        <v>220</v>
      </c>
    </row>
    <row r="1149" spans="1:3">
      <c r="A1149" t="s">
        <v>1</v>
      </c>
      <c r="B1149" t="s">
        <v>2824</v>
      </c>
      <c r="C1149">
        <v>29</v>
      </c>
    </row>
    <row r="1150" spans="1:3">
      <c r="A1150" t="s">
        <v>1</v>
      </c>
      <c r="B1150" t="s">
        <v>2823</v>
      </c>
      <c r="C1150">
        <v>362</v>
      </c>
    </row>
    <row r="1151" spans="1:3">
      <c r="A1151" t="s">
        <v>1</v>
      </c>
      <c r="B1151" t="s">
        <v>2822</v>
      </c>
      <c r="C1151">
        <v>276</v>
      </c>
    </row>
    <row r="1152" spans="1:3">
      <c r="A1152" t="s">
        <v>1</v>
      </c>
      <c r="B1152" t="s">
        <v>2821</v>
      </c>
      <c r="C1152">
        <v>352</v>
      </c>
    </row>
    <row r="1153" spans="1:3">
      <c r="A1153" t="s">
        <v>1</v>
      </c>
      <c r="B1153" t="s">
        <v>2820</v>
      </c>
      <c r="C1153">
        <v>235</v>
      </c>
    </row>
    <row r="1154" spans="1:3">
      <c r="A1154" t="s">
        <v>1</v>
      </c>
      <c r="B1154" t="s">
        <v>2819</v>
      </c>
      <c r="C1154">
        <v>274</v>
      </c>
    </row>
    <row r="1155" spans="1:3">
      <c r="A1155" t="s">
        <v>1</v>
      </c>
      <c r="B1155" t="s">
        <v>2818</v>
      </c>
      <c r="C1155">
        <v>102</v>
      </c>
    </row>
    <row r="1156" spans="1:3">
      <c r="A1156" t="s">
        <v>1</v>
      </c>
      <c r="B1156" t="s">
        <v>2817</v>
      </c>
      <c r="C1156">
        <v>256</v>
      </c>
    </row>
    <row r="1157" spans="1:3">
      <c r="A1157" t="s">
        <v>1</v>
      </c>
      <c r="B1157" t="s">
        <v>2816</v>
      </c>
      <c r="C1157">
        <v>59</v>
      </c>
    </row>
    <row r="1158" spans="1:3">
      <c r="A1158" t="s">
        <v>1</v>
      </c>
      <c r="B1158" t="s">
        <v>2815</v>
      </c>
      <c r="C1158">
        <v>91</v>
      </c>
    </row>
    <row r="1159" spans="1:3">
      <c r="A1159" t="s">
        <v>1</v>
      </c>
      <c r="B1159" t="s">
        <v>2814</v>
      </c>
      <c r="C1159">
        <v>69</v>
      </c>
    </row>
    <row r="1160" spans="1:3">
      <c r="A1160" t="s">
        <v>1</v>
      </c>
      <c r="B1160" t="s">
        <v>2813</v>
      </c>
      <c r="C1160">
        <v>319</v>
      </c>
    </row>
    <row r="1161" spans="1:3">
      <c r="A1161" t="s">
        <v>1</v>
      </c>
      <c r="B1161" t="s">
        <v>2812</v>
      </c>
      <c r="C1161">
        <v>145</v>
      </c>
    </row>
    <row r="1162" spans="1:3">
      <c r="A1162" t="s">
        <v>1</v>
      </c>
      <c r="B1162" t="s">
        <v>2811</v>
      </c>
      <c r="C1162">
        <v>169</v>
      </c>
    </row>
    <row r="1163" spans="1:3">
      <c r="A1163" t="s">
        <v>1</v>
      </c>
      <c r="B1163" t="s">
        <v>2810</v>
      </c>
      <c r="C1163">
        <v>320</v>
      </c>
    </row>
    <row r="1164" spans="1:3">
      <c r="A1164" t="s">
        <v>1</v>
      </c>
      <c r="B1164" t="s">
        <v>2809</v>
      </c>
      <c r="C1164">
        <v>313</v>
      </c>
    </row>
    <row r="1165" spans="1:3">
      <c r="A1165" t="s">
        <v>1</v>
      </c>
      <c r="B1165" t="s">
        <v>2808</v>
      </c>
      <c r="C1165">
        <v>237</v>
      </c>
    </row>
    <row r="1166" spans="1:3">
      <c r="A1166" t="s">
        <v>1</v>
      </c>
      <c r="B1166" t="s">
        <v>2807</v>
      </c>
      <c r="C1166">
        <v>174</v>
      </c>
    </row>
    <row r="1167" spans="1:3">
      <c r="A1167" t="s">
        <v>1</v>
      </c>
      <c r="B1167" t="s">
        <v>2806</v>
      </c>
      <c r="C1167">
        <v>185</v>
      </c>
    </row>
    <row r="1168" spans="1:3">
      <c r="A1168" t="s">
        <v>1</v>
      </c>
      <c r="B1168" t="s">
        <v>2805</v>
      </c>
      <c r="C1168">
        <v>122</v>
      </c>
    </row>
    <row r="1169" spans="1:3">
      <c r="A1169" t="s">
        <v>1</v>
      </c>
      <c r="B1169" t="s">
        <v>2804</v>
      </c>
      <c r="C1169">
        <v>293</v>
      </c>
    </row>
    <row r="1170" spans="1:3">
      <c r="A1170" t="s">
        <v>1</v>
      </c>
      <c r="B1170" t="s">
        <v>2803</v>
      </c>
      <c r="C1170">
        <v>238</v>
      </c>
    </row>
    <row r="1171" spans="1:3">
      <c r="A1171" t="s">
        <v>1</v>
      </c>
      <c r="B1171" t="s">
        <v>2802</v>
      </c>
      <c r="C1171">
        <v>347</v>
      </c>
    </row>
    <row r="1172" spans="1:3">
      <c r="A1172" t="s">
        <v>1</v>
      </c>
      <c r="B1172" t="s">
        <v>2801</v>
      </c>
      <c r="C1172">
        <v>89</v>
      </c>
    </row>
    <row r="1173" spans="1:3">
      <c r="A1173" t="s">
        <v>1</v>
      </c>
      <c r="B1173" t="s">
        <v>2800</v>
      </c>
      <c r="C1173">
        <v>251</v>
      </c>
    </row>
    <row r="1174" spans="1:3">
      <c r="A1174" t="s">
        <v>1</v>
      </c>
      <c r="B1174" t="s">
        <v>2799</v>
      </c>
      <c r="C1174">
        <v>215</v>
      </c>
    </row>
    <row r="1175" spans="1:3">
      <c r="A1175" t="s">
        <v>1</v>
      </c>
      <c r="B1175" t="s">
        <v>2798</v>
      </c>
      <c r="C1175">
        <v>186</v>
      </c>
    </row>
    <row r="1176" spans="1:3">
      <c r="A1176" t="s">
        <v>1</v>
      </c>
      <c r="B1176" t="s">
        <v>2797</v>
      </c>
      <c r="C1176">
        <v>291</v>
      </c>
    </row>
    <row r="1177" spans="1:3">
      <c r="A1177" t="s">
        <v>1</v>
      </c>
      <c r="B1177" t="s">
        <v>2796</v>
      </c>
      <c r="C1177">
        <v>188</v>
      </c>
    </row>
    <row r="1178" spans="1:3">
      <c r="A1178" t="s">
        <v>1</v>
      </c>
      <c r="B1178" t="s">
        <v>2795</v>
      </c>
      <c r="C1178">
        <v>123</v>
      </c>
    </row>
    <row r="1179" spans="1:3">
      <c r="A1179" t="s">
        <v>1</v>
      </c>
      <c r="B1179" t="s">
        <v>2794</v>
      </c>
      <c r="C1179">
        <v>112</v>
      </c>
    </row>
    <row r="1180" spans="1:3">
      <c r="A1180" t="s">
        <v>1</v>
      </c>
      <c r="B1180" t="s">
        <v>2793</v>
      </c>
      <c r="C1180">
        <v>226</v>
      </c>
    </row>
    <row r="1181" spans="1:3">
      <c r="A1181" t="s">
        <v>1</v>
      </c>
      <c r="B1181" t="s">
        <v>2792</v>
      </c>
      <c r="C1181">
        <v>69</v>
      </c>
    </row>
    <row r="1182" spans="1:3">
      <c r="A1182" t="s">
        <v>1</v>
      </c>
      <c r="B1182" t="s">
        <v>2791</v>
      </c>
      <c r="C1182">
        <v>488</v>
      </c>
    </row>
    <row r="1183" spans="1:3">
      <c r="A1183" t="s">
        <v>1</v>
      </c>
      <c r="B1183" t="s">
        <v>2790</v>
      </c>
      <c r="C1183">
        <v>152</v>
      </c>
    </row>
    <row r="1184" spans="1:3">
      <c r="A1184" t="s">
        <v>1</v>
      </c>
      <c r="B1184" t="s">
        <v>2789</v>
      </c>
      <c r="C1184">
        <v>47</v>
      </c>
    </row>
    <row r="1185" spans="1:3">
      <c r="A1185" t="s">
        <v>1</v>
      </c>
      <c r="B1185" t="s">
        <v>2788</v>
      </c>
      <c r="C1185">
        <v>195</v>
      </c>
    </row>
    <row r="1186" spans="1:3">
      <c r="A1186" t="s">
        <v>1</v>
      </c>
      <c r="B1186" t="s">
        <v>2787</v>
      </c>
      <c r="C1186">
        <v>115</v>
      </c>
    </row>
    <row r="1187" spans="1:3">
      <c r="A1187" t="s">
        <v>1</v>
      </c>
      <c r="B1187" t="s">
        <v>2786</v>
      </c>
      <c r="C1187">
        <v>72</v>
      </c>
    </row>
    <row r="1188" spans="1:3">
      <c r="A1188" t="s">
        <v>1</v>
      </c>
      <c r="B1188" t="s">
        <v>2785</v>
      </c>
      <c r="C1188">
        <v>90</v>
      </c>
    </row>
    <row r="1189" spans="1:3">
      <c r="A1189" t="s">
        <v>1</v>
      </c>
      <c r="B1189" t="s">
        <v>2784</v>
      </c>
      <c r="C1189">
        <v>245</v>
      </c>
    </row>
    <row r="1190" spans="1:3">
      <c r="A1190" t="s">
        <v>1</v>
      </c>
      <c r="B1190" t="s">
        <v>2783</v>
      </c>
      <c r="C1190">
        <v>105</v>
      </c>
    </row>
    <row r="1191" spans="1:3">
      <c r="A1191" t="s">
        <v>1</v>
      </c>
      <c r="B1191" t="s">
        <v>2782</v>
      </c>
      <c r="C1191">
        <v>79</v>
      </c>
    </row>
    <row r="1192" spans="1:3">
      <c r="A1192" t="s">
        <v>1</v>
      </c>
      <c r="B1192" t="s">
        <v>2781</v>
      </c>
      <c r="C1192">
        <v>123</v>
      </c>
    </row>
    <row r="1193" spans="1:3">
      <c r="A1193" t="s">
        <v>1</v>
      </c>
      <c r="B1193" t="s">
        <v>2780</v>
      </c>
      <c r="C1193">
        <v>120</v>
      </c>
    </row>
    <row r="1194" spans="1:3">
      <c r="A1194" t="s">
        <v>1</v>
      </c>
      <c r="B1194" t="s">
        <v>2779</v>
      </c>
      <c r="C1194">
        <v>209</v>
      </c>
    </row>
    <row r="1195" spans="1:3">
      <c r="A1195" t="s">
        <v>1</v>
      </c>
      <c r="B1195" t="s">
        <v>2778</v>
      </c>
      <c r="C1195">
        <v>229</v>
      </c>
    </row>
    <row r="1196" spans="1:3">
      <c r="A1196" t="s">
        <v>1</v>
      </c>
      <c r="B1196" t="s">
        <v>2777</v>
      </c>
      <c r="C1196">
        <v>278</v>
      </c>
    </row>
    <row r="1197" spans="1:3">
      <c r="A1197" t="s">
        <v>1</v>
      </c>
      <c r="B1197" t="s">
        <v>2776</v>
      </c>
      <c r="C1197">
        <v>121</v>
      </c>
    </row>
    <row r="1198" spans="1:3">
      <c r="A1198" t="s">
        <v>1</v>
      </c>
      <c r="B1198" t="s">
        <v>2775</v>
      </c>
      <c r="C1198">
        <v>262</v>
      </c>
    </row>
    <row r="1199" spans="1:3">
      <c r="A1199" t="s">
        <v>1</v>
      </c>
      <c r="B1199" t="s">
        <v>2774</v>
      </c>
      <c r="C1199">
        <v>274</v>
      </c>
    </row>
    <row r="1200" spans="1:3">
      <c r="A1200" t="s">
        <v>1</v>
      </c>
      <c r="B1200" t="s">
        <v>2773</v>
      </c>
      <c r="C1200">
        <v>151</v>
      </c>
    </row>
    <row r="1201" spans="1:3">
      <c r="A1201" t="s">
        <v>1</v>
      </c>
      <c r="B1201" t="s">
        <v>2772</v>
      </c>
      <c r="C1201">
        <v>124</v>
      </c>
    </row>
    <row r="1202" spans="1:3">
      <c r="A1202" t="s">
        <v>1</v>
      </c>
      <c r="B1202" t="s">
        <v>2771</v>
      </c>
      <c r="C1202">
        <v>166</v>
      </c>
    </row>
    <row r="1203" spans="1:3">
      <c r="A1203" t="s">
        <v>1</v>
      </c>
      <c r="B1203" t="s">
        <v>2770</v>
      </c>
      <c r="C1203">
        <v>177</v>
      </c>
    </row>
    <row r="1204" spans="1:3">
      <c r="A1204" t="s">
        <v>1</v>
      </c>
      <c r="B1204" t="s">
        <v>2769</v>
      </c>
      <c r="C1204">
        <v>128</v>
      </c>
    </row>
    <row r="1205" spans="1:3">
      <c r="A1205" t="s">
        <v>1</v>
      </c>
      <c r="B1205" t="s">
        <v>2768</v>
      </c>
      <c r="C1205">
        <v>77</v>
      </c>
    </row>
    <row r="1206" spans="1:3">
      <c r="A1206" t="s">
        <v>1</v>
      </c>
      <c r="B1206" t="s">
        <v>2767</v>
      </c>
      <c r="C1206">
        <v>139</v>
      </c>
    </row>
    <row r="1207" spans="1:3">
      <c r="A1207" t="s">
        <v>1</v>
      </c>
      <c r="B1207" t="s">
        <v>2766</v>
      </c>
      <c r="C1207">
        <v>196</v>
      </c>
    </row>
    <row r="1208" spans="1:3">
      <c r="A1208" t="s">
        <v>1</v>
      </c>
      <c r="B1208" t="s">
        <v>2765</v>
      </c>
      <c r="C1208">
        <v>74</v>
      </c>
    </row>
    <row r="1209" spans="1:3">
      <c r="A1209" t="s">
        <v>1</v>
      </c>
      <c r="B1209" t="s">
        <v>2764</v>
      </c>
      <c r="C1209">
        <v>145</v>
      </c>
    </row>
    <row r="1210" spans="1:3">
      <c r="A1210" t="s">
        <v>1</v>
      </c>
      <c r="B1210" t="s">
        <v>2763</v>
      </c>
      <c r="C1210">
        <v>49</v>
      </c>
    </row>
    <row r="1211" spans="1:3">
      <c r="A1211" t="s">
        <v>1</v>
      </c>
      <c r="B1211" t="s">
        <v>2762</v>
      </c>
      <c r="C1211">
        <v>84</v>
      </c>
    </row>
    <row r="1212" spans="1:3">
      <c r="A1212" t="s">
        <v>1</v>
      </c>
      <c r="B1212" t="s">
        <v>2761</v>
      </c>
      <c r="C1212">
        <v>200</v>
      </c>
    </row>
    <row r="1213" spans="1:3">
      <c r="A1213" t="s">
        <v>1</v>
      </c>
      <c r="B1213" t="s">
        <v>2760</v>
      </c>
      <c r="C1213">
        <v>116</v>
      </c>
    </row>
    <row r="1214" spans="1:3">
      <c r="A1214" t="s">
        <v>1</v>
      </c>
      <c r="B1214" t="s">
        <v>2759</v>
      </c>
      <c r="C1214">
        <v>107</v>
      </c>
    </row>
    <row r="1215" spans="1:3">
      <c r="A1215" t="s">
        <v>1</v>
      </c>
      <c r="B1215" t="s">
        <v>2758</v>
      </c>
      <c r="C1215">
        <v>109</v>
      </c>
    </row>
    <row r="1216" spans="1:3">
      <c r="A1216" t="s">
        <v>1</v>
      </c>
      <c r="B1216" t="s">
        <v>2757</v>
      </c>
      <c r="C1216">
        <v>94</v>
      </c>
    </row>
    <row r="1217" spans="1:3">
      <c r="A1217" t="s">
        <v>1</v>
      </c>
      <c r="B1217" t="s">
        <v>2756</v>
      </c>
      <c r="C1217">
        <v>205</v>
      </c>
    </row>
    <row r="1218" spans="1:3">
      <c r="A1218" t="s">
        <v>1</v>
      </c>
      <c r="B1218" t="s">
        <v>2755</v>
      </c>
      <c r="C1218">
        <v>231</v>
      </c>
    </row>
    <row r="1219" spans="1:3">
      <c r="A1219" t="s">
        <v>1</v>
      </c>
      <c r="B1219" t="s">
        <v>2754</v>
      </c>
      <c r="C1219">
        <v>95</v>
      </c>
    </row>
    <row r="1220" spans="1:3">
      <c r="A1220" t="s">
        <v>1</v>
      </c>
      <c r="B1220" t="s">
        <v>2753</v>
      </c>
      <c r="C1220">
        <v>276</v>
      </c>
    </row>
    <row r="1221" spans="1:3">
      <c r="A1221" t="s">
        <v>1</v>
      </c>
      <c r="B1221" t="s">
        <v>2752</v>
      </c>
      <c r="C1221">
        <v>103</v>
      </c>
    </row>
    <row r="1222" spans="1:3">
      <c r="A1222" t="s">
        <v>1</v>
      </c>
      <c r="B1222" t="s">
        <v>2751</v>
      </c>
      <c r="C1222">
        <v>131</v>
      </c>
    </row>
    <row r="1223" spans="1:3">
      <c r="A1223" t="s">
        <v>1</v>
      </c>
      <c r="B1223" t="s">
        <v>2750</v>
      </c>
      <c r="C1223">
        <v>73</v>
      </c>
    </row>
    <row r="1224" spans="1:3">
      <c r="A1224" t="s">
        <v>1</v>
      </c>
      <c r="B1224" t="s">
        <v>2749</v>
      </c>
      <c r="C1224">
        <v>71</v>
      </c>
    </row>
    <row r="1225" spans="1:3">
      <c r="A1225" t="s">
        <v>1</v>
      </c>
      <c r="B1225" t="s">
        <v>2748</v>
      </c>
      <c r="C1225">
        <v>116</v>
      </c>
    </row>
    <row r="1226" spans="1:3">
      <c r="A1226" t="s">
        <v>1</v>
      </c>
      <c r="B1226" t="s">
        <v>2747</v>
      </c>
      <c r="C1226">
        <v>123</v>
      </c>
    </row>
    <row r="1227" spans="1:3">
      <c r="A1227" t="s">
        <v>1</v>
      </c>
      <c r="B1227" t="s">
        <v>2746</v>
      </c>
      <c r="C1227">
        <v>48</v>
      </c>
    </row>
    <row r="1228" spans="1:3">
      <c r="A1228" t="s">
        <v>1</v>
      </c>
      <c r="B1228" t="s">
        <v>2745</v>
      </c>
      <c r="C1228">
        <v>170</v>
      </c>
    </row>
    <row r="1229" spans="1:3">
      <c r="A1229" t="s">
        <v>1</v>
      </c>
      <c r="B1229" t="s">
        <v>2744</v>
      </c>
      <c r="C1229">
        <v>124</v>
      </c>
    </row>
    <row r="1230" spans="1:3">
      <c r="A1230" t="s">
        <v>1</v>
      </c>
      <c r="B1230" t="s">
        <v>2743</v>
      </c>
      <c r="C1230">
        <v>187</v>
      </c>
    </row>
    <row r="1231" spans="1:3">
      <c r="A1231" t="s">
        <v>1</v>
      </c>
      <c r="B1231" t="s">
        <v>2742</v>
      </c>
      <c r="C1231">
        <v>123</v>
      </c>
    </row>
    <row r="1232" spans="1:3">
      <c r="A1232" t="s">
        <v>1</v>
      </c>
      <c r="B1232" t="s">
        <v>2741</v>
      </c>
      <c r="C1232">
        <v>381</v>
      </c>
    </row>
    <row r="1233" spans="1:3">
      <c r="A1233" t="s">
        <v>1</v>
      </c>
      <c r="B1233" t="s">
        <v>2740</v>
      </c>
      <c r="C1233">
        <v>71</v>
      </c>
    </row>
    <row r="1234" spans="1:3">
      <c r="A1234" t="s">
        <v>1</v>
      </c>
      <c r="B1234" t="s">
        <v>2739</v>
      </c>
      <c r="C1234">
        <v>337</v>
      </c>
    </row>
    <row r="1235" spans="1:3">
      <c r="A1235" t="s">
        <v>1</v>
      </c>
      <c r="B1235" t="s">
        <v>2738</v>
      </c>
      <c r="C1235">
        <v>243</v>
      </c>
    </row>
    <row r="1236" spans="1:3">
      <c r="A1236" t="s">
        <v>1</v>
      </c>
      <c r="B1236" t="s">
        <v>2737</v>
      </c>
      <c r="C1236">
        <v>89</v>
      </c>
    </row>
    <row r="1237" spans="1:3">
      <c r="A1237" t="s">
        <v>1</v>
      </c>
      <c r="B1237" t="s">
        <v>2736</v>
      </c>
      <c r="C1237">
        <v>153</v>
      </c>
    </row>
    <row r="1238" spans="1:3">
      <c r="A1238" t="s">
        <v>1</v>
      </c>
      <c r="B1238" t="s">
        <v>2735</v>
      </c>
      <c r="C1238">
        <v>381</v>
      </c>
    </row>
    <row r="1239" spans="1:3">
      <c r="A1239" t="s">
        <v>1</v>
      </c>
      <c r="B1239" t="s">
        <v>2734</v>
      </c>
      <c r="C1239">
        <v>149</v>
      </c>
    </row>
    <row r="1240" spans="1:3">
      <c r="A1240" t="s">
        <v>1</v>
      </c>
      <c r="B1240" t="s">
        <v>2733</v>
      </c>
      <c r="C1240">
        <v>190</v>
      </c>
    </row>
    <row r="1241" spans="1:3">
      <c r="A1241" t="s">
        <v>1</v>
      </c>
      <c r="B1241" t="s">
        <v>2732</v>
      </c>
      <c r="C1241">
        <v>117</v>
      </c>
    </row>
    <row r="1242" spans="1:3">
      <c r="A1242" t="s">
        <v>1</v>
      </c>
      <c r="B1242" t="s">
        <v>2731</v>
      </c>
      <c r="C1242">
        <v>88</v>
      </c>
    </row>
    <row r="1243" spans="1:3">
      <c r="A1243" t="s">
        <v>1</v>
      </c>
      <c r="B1243" t="s">
        <v>2730</v>
      </c>
      <c r="C1243">
        <v>76</v>
      </c>
    </row>
    <row r="1244" spans="1:3">
      <c r="A1244" t="s">
        <v>1</v>
      </c>
      <c r="B1244" t="s">
        <v>2729</v>
      </c>
      <c r="C1244">
        <v>107</v>
      </c>
    </row>
    <row r="1245" spans="1:3">
      <c r="A1245" t="s">
        <v>1</v>
      </c>
      <c r="B1245" t="s">
        <v>2728</v>
      </c>
      <c r="C1245">
        <v>143</v>
      </c>
    </row>
    <row r="1246" spans="1:3">
      <c r="A1246" t="s">
        <v>1</v>
      </c>
      <c r="B1246" t="s">
        <v>2727</v>
      </c>
      <c r="C1246">
        <v>118</v>
      </c>
    </row>
    <row r="1247" spans="1:3">
      <c r="A1247" t="s">
        <v>1</v>
      </c>
      <c r="B1247" t="s">
        <v>2726</v>
      </c>
      <c r="C1247">
        <v>252</v>
      </c>
    </row>
    <row r="1248" spans="1:3">
      <c r="A1248" t="s">
        <v>1</v>
      </c>
      <c r="B1248" t="s">
        <v>2725</v>
      </c>
      <c r="C1248">
        <v>411</v>
      </c>
    </row>
    <row r="1249" spans="1:3">
      <c r="A1249" t="s">
        <v>1</v>
      </c>
      <c r="B1249" t="s">
        <v>2724</v>
      </c>
      <c r="C1249">
        <v>76</v>
      </c>
    </row>
    <row r="1250" spans="1:3">
      <c r="A1250" t="s">
        <v>1</v>
      </c>
      <c r="B1250" t="s">
        <v>2723</v>
      </c>
      <c r="C1250">
        <v>86</v>
      </c>
    </row>
    <row r="1251" spans="1:3">
      <c r="A1251" t="s">
        <v>1</v>
      </c>
      <c r="B1251" t="s">
        <v>2722</v>
      </c>
      <c r="C1251">
        <v>66</v>
      </c>
    </row>
    <row r="1252" spans="1:3">
      <c r="A1252" t="s">
        <v>1</v>
      </c>
      <c r="B1252" t="s">
        <v>2721</v>
      </c>
      <c r="C1252">
        <v>134</v>
      </c>
    </row>
    <row r="1253" spans="1:3">
      <c r="A1253" t="s">
        <v>1</v>
      </c>
      <c r="B1253" t="s">
        <v>2720</v>
      </c>
      <c r="C1253">
        <v>200</v>
      </c>
    </row>
    <row r="1254" spans="1:3">
      <c r="A1254" t="s">
        <v>1</v>
      </c>
      <c r="B1254" t="s">
        <v>2719</v>
      </c>
      <c r="C1254">
        <v>229</v>
      </c>
    </row>
    <row r="1255" spans="1:3">
      <c r="A1255" t="s">
        <v>1</v>
      </c>
      <c r="B1255" t="s">
        <v>2718</v>
      </c>
      <c r="C1255">
        <v>275</v>
      </c>
    </row>
    <row r="1256" spans="1:3">
      <c r="A1256" t="s">
        <v>1</v>
      </c>
      <c r="B1256" t="s">
        <v>2717</v>
      </c>
      <c r="C1256">
        <v>89</v>
      </c>
    </row>
    <row r="1257" spans="1:3">
      <c r="A1257" t="s">
        <v>1</v>
      </c>
      <c r="B1257" t="s">
        <v>2716</v>
      </c>
      <c r="C1257">
        <v>195</v>
      </c>
    </row>
    <row r="1258" spans="1:3">
      <c r="A1258" t="s">
        <v>1</v>
      </c>
      <c r="B1258" t="s">
        <v>2715</v>
      </c>
      <c r="C1258">
        <v>362</v>
      </c>
    </row>
    <row r="1259" spans="1:3">
      <c r="A1259" t="s">
        <v>1</v>
      </c>
      <c r="B1259" t="s">
        <v>2714</v>
      </c>
      <c r="C1259">
        <v>317</v>
      </c>
    </row>
    <row r="1260" spans="1:3">
      <c r="A1260" t="s">
        <v>1</v>
      </c>
      <c r="B1260" t="s">
        <v>2713</v>
      </c>
      <c r="C1260">
        <v>99</v>
      </c>
    </row>
    <row r="1261" spans="1:3">
      <c r="A1261" t="s">
        <v>1</v>
      </c>
      <c r="B1261" t="s">
        <v>2712</v>
      </c>
      <c r="C1261">
        <v>445</v>
      </c>
    </row>
    <row r="1262" spans="1:3">
      <c r="A1262" t="s">
        <v>1</v>
      </c>
      <c r="B1262" t="s">
        <v>2711</v>
      </c>
      <c r="C1262">
        <v>287</v>
      </c>
    </row>
    <row r="1263" spans="1:3">
      <c r="A1263" t="s">
        <v>1</v>
      </c>
      <c r="B1263" t="s">
        <v>2710</v>
      </c>
      <c r="C1263">
        <v>125</v>
      </c>
    </row>
    <row r="1264" spans="1:3">
      <c r="A1264" t="s">
        <v>1</v>
      </c>
      <c r="B1264" t="s">
        <v>2709</v>
      </c>
      <c r="C1264">
        <v>94</v>
      </c>
    </row>
    <row r="1265" spans="1:3">
      <c r="A1265" t="s">
        <v>1</v>
      </c>
      <c r="B1265" t="s">
        <v>2708</v>
      </c>
      <c r="C1265">
        <v>112</v>
      </c>
    </row>
    <row r="1266" spans="1:3">
      <c r="A1266" t="s">
        <v>1</v>
      </c>
      <c r="B1266" t="s">
        <v>2707</v>
      </c>
      <c r="C1266">
        <v>69</v>
      </c>
    </row>
    <row r="1267" spans="1:3">
      <c r="A1267" t="s">
        <v>1</v>
      </c>
      <c r="B1267" t="s">
        <v>2706</v>
      </c>
      <c r="C1267">
        <v>218</v>
      </c>
    </row>
    <row r="1268" spans="1:3">
      <c r="A1268" t="s">
        <v>1</v>
      </c>
      <c r="B1268" t="s">
        <v>2705</v>
      </c>
      <c r="C1268">
        <v>146</v>
      </c>
    </row>
    <row r="1269" spans="1:3">
      <c r="A1269" t="s">
        <v>1</v>
      </c>
      <c r="B1269" t="s">
        <v>2704</v>
      </c>
      <c r="C1269">
        <v>289</v>
      </c>
    </row>
    <row r="1270" spans="1:3">
      <c r="A1270" t="s">
        <v>1</v>
      </c>
      <c r="B1270" t="s">
        <v>2703</v>
      </c>
      <c r="C1270">
        <v>161</v>
      </c>
    </row>
    <row r="1271" spans="1:3">
      <c r="A1271" t="s">
        <v>1</v>
      </c>
      <c r="B1271" t="s">
        <v>2702</v>
      </c>
      <c r="C1271">
        <v>200</v>
      </c>
    </row>
    <row r="1272" spans="1:3">
      <c r="A1272" t="s">
        <v>1</v>
      </c>
      <c r="B1272" t="s">
        <v>2701</v>
      </c>
      <c r="C1272">
        <v>262</v>
      </c>
    </row>
    <row r="1273" spans="1:3">
      <c r="A1273" t="s">
        <v>1</v>
      </c>
      <c r="B1273" t="s">
        <v>2700</v>
      </c>
      <c r="C1273">
        <v>325</v>
      </c>
    </row>
    <row r="1274" spans="1:3">
      <c r="A1274" t="s">
        <v>1</v>
      </c>
      <c r="B1274" t="s">
        <v>2699</v>
      </c>
      <c r="C1274">
        <v>427</v>
      </c>
    </row>
    <row r="1275" spans="1:3">
      <c r="A1275" t="s">
        <v>1</v>
      </c>
      <c r="B1275" t="s">
        <v>2698</v>
      </c>
      <c r="C1275">
        <v>209</v>
      </c>
    </row>
    <row r="1276" spans="1:3">
      <c r="A1276" t="s">
        <v>1</v>
      </c>
      <c r="B1276" t="s">
        <v>2697</v>
      </c>
      <c r="C1276">
        <v>229</v>
      </c>
    </row>
    <row r="1277" spans="1:3">
      <c r="A1277" t="s">
        <v>1</v>
      </c>
      <c r="B1277" t="s">
        <v>2696</v>
      </c>
      <c r="C1277">
        <v>61</v>
      </c>
    </row>
    <row r="1278" spans="1:3">
      <c r="A1278" t="s">
        <v>1</v>
      </c>
      <c r="B1278" t="s">
        <v>2695</v>
      </c>
      <c r="C1278">
        <v>106</v>
      </c>
    </row>
    <row r="1279" spans="1:3">
      <c r="A1279" t="s">
        <v>1</v>
      </c>
      <c r="B1279" t="s">
        <v>2694</v>
      </c>
      <c r="C1279">
        <v>136</v>
      </c>
    </row>
    <row r="1280" spans="1:3">
      <c r="A1280" t="s">
        <v>1</v>
      </c>
      <c r="B1280" t="s">
        <v>2693</v>
      </c>
      <c r="C1280">
        <v>185</v>
      </c>
    </row>
    <row r="1281" spans="1:3">
      <c r="A1281" t="s">
        <v>1</v>
      </c>
      <c r="B1281" t="s">
        <v>2692</v>
      </c>
      <c r="C1281">
        <v>83</v>
      </c>
    </row>
    <row r="1282" spans="1:3">
      <c r="A1282" t="s">
        <v>1</v>
      </c>
      <c r="B1282" t="s">
        <v>2691</v>
      </c>
      <c r="C1282">
        <v>214</v>
      </c>
    </row>
    <row r="1283" spans="1:3">
      <c r="A1283" t="s">
        <v>1</v>
      </c>
      <c r="B1283" t="s">
        <v>2690</v>
      </c>
      <c r="C1283">
        <v>364</v>
      </c>
    </row>
    <row r="1284" spans="1:3">
      <c r="A1284" t="s">
        <v>1</v>
      </c>
      <c r="B1284" t="s">
        <v>2689</v>
      </c>
      <c r="C1284">
        <v>118</v>
      </c>
    </row>
    <row r="1285" spans="1:3">
      <c r="A1285" t="s">
        <v>1</v>
      </c>
      <c r="B1285" t="s">
        <v>2688</v>
      </c>
      <c r="C1285">
        <v>192</v>
      </c>
    </row>
    <row r="1286" spans="1:3">
      <c r="A1286" t="s">
        <v>1</v>
      </c>
      <c r="B1286" t="s">
        <v>2687</v>
      </c>
      <c r="C1286">
        <v>150</v>
      </c>
    </row>
    <row r="1287" spans="1:3">
      <c r="A1287" t="s">
        <v>1</v>
      </c>
      <c r="B1287" t="s">
        <v>2686</v>
      </c>
      <c r="C1287">
        <v>86</v>
      </c>
    </row>
    <row r="1288" spans="1:3">
      <c r="A1288" t="s">
        <v>1</v>
      </c>
      <c r="B1288" t="s">
        <v>2685</v>
      </c>
      <c r="C1288">
        <v>144</v>
      </c>
    </row>
    <row r="1289" spans="1:3">
      <c r="A1289" t="s">
        <v>1</v>
      </c>
      <c r="B1289" t="s">
        <v>2684</v>
      </c>
      <c r="C1289">
        <v>69</v>
      </c>
    </row>
    <row r="1290" spans="1:3">
      <c r="A1290" t="s">
        <v>1</v>
      </c>
      <c r="B1290" t="s">
        <v>2683</v>
      </c>
      <c r="C1290">
        <v>177</v>
      </c>
    </row>
    <row r="1291" spans="1:3">
      <c r="A1291" t="s">
        <v>1</v>
      </c>
      <c r="B1291" t="s">
        <v>2682</v>
      </c>
      <c r="C1291">
        <v>195</v>
      </c>
    </row>
    <row r="1292" spans="1:3">
      <c r="A1292" t="s">
        <v>1</v>
      </c>
      <c r="B1292" t="s">
        <v>2681</v>
      </c>
      <c r="C1292">
        <v>248</v>
      </c>
    </row>
    <row r="1293" spans="1:3">
      <c r="A1293" t="s">
        <v>1</v>
      </c>
      <c r="B1293" t="s">
        <v>2680</v>
      </c>
      <c r="C1293">
        <v>304</v>
      </c>
    </row>
    <row r="1294" spans="1:3">
      <c r="A1294" t="s">
        <v>1</v>
      </c>
      <c r="B1294" t="s">
        <v>2679</v>
      </c>
      <c r="C1294">
        <v>129</v>
      </c>
    </row>
    <row r="1295" spans="1:3">
      <c r="A1295" t="s">
        <v>1</v>
      </c>
      <c r="B1295" t="s">
        <v>2678</v>
      </c>
      <c r="C1295">
        <v>37</v>
      </c>
    </row>
    <row r="1296" spans="1:3">
      <c r="A1296" t="s">
        <v>1</v>
      </c>
      <c r="B1296" t="s">
        <v>2677</v>
      </c>
      <c r="C1296">
        <v>128</v>
      </c>
    </row>
    <row r="1297" spans="1:3">
      <c r="A1297" t="s">
        <v>1</v>
      </c>
      <c r="B1297" t="s">
        <v>2676</v>
      </c>
      <c r="C1297">
        <v>205</v>
      </c>
    </row>
    <row r="1298" spans="1:3">
      <c r="A1298" t="s">
        <v>1</v>
      </c>
      <c r="B1298" t="s">
        <v>2675</v>
      </c>
      <c r="C1298">
        <v>265</v>
      </c>
    </row>
    <row r="1299" spans="1:3">
      <c r="A1299" t="s">
        <v>1</v>
      </c>
      <c r="B1299" t="s">
        <v>2674</v>
      </c>
      <c r="C1299">
        <v>79</v>
      </c>
    </row>
    <row r="1300" spans="1:3">
      <c r="A1300" t="s">
        <v>1</v>
      </c>
      <c r="B1300" t="s">
        <v>2673</v>
      </c>
      <c r="C1300">
        <v>106</v>
      </c>
    </row>
    <row r="1301" spans="1:3">
      <c r="A1301" t="s">
        <v>1</v>
      </c>
      <c r="B1301" t="s">
        <v>2672</v>
      </c>
      <c r="C1301">
        <v>98</v>
      </c>
    </row>
    <row r="1302" spans="1:3">
      <c r="A1302" t="s">
        <v>1</v>
      </c>
      <c r="B1302" t="s">
        <v>2671</v>
      </c>
      <c r="C1302">
        <v>521</v>
      </c>
    </row>
    <row r="1303" spans="1:3">
      <c r="A1303" t="s">
        <v>1</v>
      </c>
      <c r="B1303" t="s">
        <v>2670</v>
      </c>
      <c r="C1303">
        <v>91</v>
      </c>
    </row>
    <row r="1304" spans="1:3">
      <c r="A1304" t="s">
        <v>1</v>
      </c>
      <c r="B1304" t="s">
        <v>2669</v>
      </c>
      <c r="C1304">
        <v>67</v>
      </c>
    </row>
    <row r="1305" spans="1:3">
      <c r="A1305" t="s">
        <v>1</v>
      </c>
      <c r="B1305" t="s">
        <v>2668</v>
      </c>
      <c r="C1305">
        <v>120</v>
      </c>
    </row>
    <row r="1306" spans="1:3">
      <c r="A1306" t="s">
        <v>1</v>
      </c>
      <c r="B1306" t="s">
        <v>2667</v>
      </c>
      <c r="C1306">
        <v>194</v>
      </c>
    </row>
    <row r="1307" spans="1:3">
      <c r="A1307" t="s">
        <v>1</v>
      </c>
      <c r="B1307" t="s">
        <v>2666</v>
      </c>
      <c r="C1307">
        <v>119</v>
      </c>
    </row>
    <row r="1308" spans="1:3">
      <c r="A1308" t="s">
        <v>1</v>
      </c>
      <c r="B1308" t="s">
        <v>2665</v>
      </c>
      <c r="C1308">
        <v>103</v>
      </c>
    </row>
    <row r="1309" spans="1:3">
      <c r="A1309" t="s">
        <v>1</v>
      </c>
      <c r="B1309" t="s">
        <v>2664</v>
      </c>
      <c r="C1309">
        <v>201</v>
      </c>
    </row>
    <row r="1310" spans="1:3">
      <c r="A1310" t="s">
        <v>1</v>
      </c>
      <c r="B1310" t="s">
        <v>2663</v>
      </c>
      <c r="C1310">
        <v>284</v>
      </c>
    </row>
    <row r="1311" spans="1:3">
      <c r="A1311" t="s">
        <v>1</v>
      </c>
      <c r="B1311" t="s">
        <v>2662</v>
      </c>
      <c r="C1311">
        <v>77</v>
      </c>
    </row>
    <row r="1312" spans="1:3">
      <c r="A1312" t="s">
        <v>1</v>
      </c>
      <c r="B1312" t="s">
        <v>2661</v>
      </c>
      <c r="C1312">
        <v>92</v>
      </c>
    </row>
    <row r="1313" spans="1:3">
      <c r="A1313" t="s">
        <v>1</v>
      </c>
      <c r="B1313" t="s">
        <v>2660</v>
      </c>
      <c r="C1313">
        <v>396</v>
      </c>
    </row>
    <row r="1314" spans="1:3">
      <c r="A1314" t="s">
        <v>1</v>
      </c>
      <c r="B1314" t="s">
        <v>2659</v>
      </c>
      <c r="C1314">
        <v>210</v>
      </c>
    </row>
    <row r="1315" spans="1:3">
      <c r="A1315" t="s">
        <v>1</v>
      </c>
      <c r="B1315" t="s">
        <v>2658</v>
      </c>
      <c r="C1315">
        <v>215</v>
      </c>
    </row>
    <row r="1316" spans="1:3">
      <c r="A1316" t="s">
        <v>1</v>
      </c>
      <c r="B1316" t="s">
        <v>2657</v>
      </c>
      <c r="C1316">
        <v>105</v>
      </c>
    </row>
    <row r="1317" spans="1:3">
      <c r="A1317" t="s">
        <v>1</v>
      </c>
      <c r="B1317" t="s">
        <v>2656</v>
      </c>
      <c r="C1317">
        <v>272</v>
      </c>
    </row>
    <row r="1318" spans="1:3">
      <c r="A1318" t="s">
        <v>1</v>
      </c>
      <c r="B1318" t="s">
        <v>2655</v>
      </c>
      <c r="C1318">
        <v>182</v>
      </c>
    </row>
    <row r="1319" spans="1:3">
      <c r="A1319" t="s">
        <v>1</v>
      </c>
      <c r="B1319" t="s">
        <v>2654</v>
      </c>
      <c r="C1319">
        <v>500</v>
      </c>
    </row>
    <row r="1320" spans="1:3">
      <c r="A1320" t="s">
        <v>1</v>
      </c>
      <c r="B1320" t="s">
        <v>2653</v>
      </c>
      <c r="C1320">
        <v>143</v>
      </c>
    </row>
    <row r="1321" spans="1:3">
      <c r="A1321" t="s">
        <v>1</v>
      </c>
      <c r="B1321" t="s">
        <v>2652</v>
      </c>
      <c r="C1321">
        <v>91</v>
      </c>
    </row>
    <row r="1322" spans="1:3">
      <c r="A1322" t="s">
        <v>1</v>
      </c>
      <c r="B1322" t="s">
        <v>2651</v>
      </c>
      <c r="C1322">
        <v>203</v>
      </c>
    </row>
    <row r="1323" spans="1:3">
      <c r="A1323" t="s">
        <v>1</v>
      </c>
      <c r="B1323" t="s">
        <v>2650</v>
      </c>
      <c r="C1323">
        <v>515</v>
      </c>
    </row>
    <row r="1324" spans="1:3">
      <c r="A1324" t="s">
        <v>1</v>
      </c>
      <c r="B1324" t="s">
        <v>2649</v>
      </c>
      <c r="C1324">
        <v>144</v>
      </c>
    </row>
    <row r="1325" spans="1:3">
      <c r="A1325" t="s">
        <v>1</v>
      </c>
      <c r="B1325" t="s">
        <v>2648</v>
      </c>
      <c r="C1325">
        <v>195</v>
      </c>
    </row>
    <row r="1326" spans="1:3">
      <c r="A1326" t="s">
        <v>1</v>
      </c>
      <c r="B1326" t="s">
        <v>2647</v>
      </c>
      <c r="C1326">
        <v>285</v>
      </c>
    </row>
    <row r="1327" spans="1:3">
      <c r="A1327" t="s">
        <v>1</v>
      </c>
      <c r="B1327" t="s">
        <v>2646</v>
      </c>
      <c r="C1327">
        <v>170</v>
      </c>
    </row>
    <row r="1328" spans="1:3">
      <c r="A1328" t="s">
        <v>1</v>
      </c>
      <c r="B1328" t="s">
        <v>2645</v>
      </c>
      <c r="C1328">
        <v>173</v>
      </c>
    </row>
    <row r="1329" spans="1:3">
      <c r="A1329" t="s">
        <v>1</v>
      </c>
      <c r="B1329" t="s">
        <v>2644</v>
      </c>
      <c r="C1329">
        <v>129</v>
      </c>
    </row>
    <row r="1330" spans="1:3">
      <c r="A1330" t="s">
        <v>1</v>
      </c>
      <c r="B1330" t="s">
        <v>2643</v>
      </c>
      <c r="C1330">
        <v>111</v>
      </c>
    </row>
    <row r="1331" spans="1:3">
      <c r="A1331" t="s">
        <v>1</v>
      </c>
      <c r="B1331" t="s">
        <v>2642</v>
      </c>
      <c r="C1331">
        <v>61</v>
      </c>
    </row>
    <row r="1332" spans="1:3">
      <c r="A1332" t="s">
        <v>1</v>
      </c>
      <c r="B1332" t="s">
        <v>2641</v>
      </c>
      <c r="C1332">
        <v>324</v>
      </c>
    </row>
    <row r="1333" spans="1:3">
      <c r="A1333" t="s">
        <v>1</v>
      </c>
      <c r="B1333" t="s">
        <v>2640</v>
      </c>
      <c r="C1333">
        <v>174</v>
      </c>
    </row>
    <row r="1334" spans="1:3">
      <c r="A1334" t="s">
        <v>1</v>
      </c>
      <c r="B1334" t="s">
        <v>2639</v>
      </c>
      <c r="C1334">
        <v>86</v>
      </c>
    </row>
    <row r="1335" spans="1:3">
      <c r="A1335" t="s">
        <v>1</v>
      </c>
      <c r="B1335" t="s">
        <v>2638</v>
      </c>
      <c r="C1335">
        <v>152</v>
      </c>
    </row>
    <row r="1336" spans="1:3">
      <c r="A1336" t="s">
        <v>1</v>
      </c>
      <c r="B1336" t="s">
        <v>2637</v>
      </c>
      <c r="C1336">
        <v>288</v>
      </c>
    </row>
    <row r="1337" spans="1:3">
      <c r="A1337" t="s">
        <v>1</v>
      </c>
      <c r="B1337" t="s">
        <v>2636</v>
      </c>
      <c r="C1337">
        <v>220</v>
      </c>
    </row>
    <row r="1338" spans="1:3">
      <c r="A1338" t="s">
        <v>1</v>
      </c>
      <c r="B1338" t="s">
        <v>2635</v>
      </c>
      <c r="C1338">
        <v>287</v>
      </c>
    </row>
    <row r="1339" spans="1:3">
      <c r="A1339" t="s">
        <v>1</v>
      </c>
      <c r="B1339" t="s">
        <v>2634</v>
      </c>
      <c r="C1339">
        <v>245</v>
      </c>
    </row>
    <row r="1340" spans="1:3">
      <c r="A1340" t="s">
        <v>1</v>
      </c>
      <c r="B1340" t="s">
        <v>2633</v>
      </c>
      <c r="C1340">
        <v>213</v>
      </c>
    </row>
    <row r="1341" spans="1:3">
      <c r="A1341" t="s">
        <v>1</v>
      </c>
      <c r="B1341" t="s">
        <v>2632</v>
      </c>
      <c r="C1341">
        <v>390</v>
      </c>
    </row>
    <row r="1342" spans="1:3">
      <c r="A1342" t="s">
        <v>1</v>
      </c>
      <c r="B1342" t="s">
        <v>2631</v>
      </c>
      <c r="C1342">
        <v>596</v>
      </c>
    </row>
    <row r="1343" spans="1:3">
      <c r="A1343" t="s">
        <v>1</v>
      </c>
      <c r="B1343" t="s">
        <v>2630</v>
      </c>
      <c r="C1343">
        <v>119</v>
      </c>
    </row>
    <row r="1344" spans="1:3">
      <c r="A1344" t="s">
        <v>1</v>
      </c>
      <c r="B1344" t="s">
        <v>2629</v>
      </c>
      <c r="C1344">
        <v>181</v>
      </c>
    </row>
    <row r="1345" spans="1:3">
      <c r="A1345" t="s">
        <v>1</v>
      </c>
      <c r="B1345" t="s">
        <v>2628</v>
      </c>
      <c r="C1345">
        <v>425</v>
      </c>
    </row>
    <row r="1346" spans="1:3">
      <c r="A1346" t="s">
        <v>1</v>
      </c>
      <c r="B1346" t="s">
        <v>2627</v>
      </c>
      <c r="C1346">
        <v>144</v>
      </c>
    </row>
    <row r="1347" spans="1:3">
      <c r="A1347" t="s">
        <v>1</v>
      </c>
      <c r="B1347" t="s">
        <v>2626</v>
      </c>
      <c r="C1347">
        <v>157</v>
      </c>
    </row>
    <row r="1348" spans="1:3">
      <c r="A1348" t="s">
        <v>1</v>
      </c>
      <c r="B1348" t="s">
        <v>2625</v>
      </c>
      <c r="C1348">
        <v>56</v>
      </c>
    </row>
    <row r="1349" spans="1:3">
      <c r="A1349" t="s">
        <v>1</v>
      </c>
      <c r="B1349" t="s">
        <v>2624</v>
      </c>
      <c r="C1349">
        <v>136</v>
      </c>
    </row>
    <row r="1350" spans="1:3">
      <c r="A1350" t="s">
        <v>1</v>
      </c>
      <c r="B1350" t="s">
        <v>2623</v>
      </c>
      <c r="C1350">
        <v>344</v>
      </c>
    </row>
    <row r="1351" spans="1:3">
      <c r="A1351" t="s">
        <v>1</v>
      </c>
      <c r="B1351" t="s">
        <v>2622</v>
      </c>
      <c r="C1351">
        <v>93</v>
      </c>
    </row>
    <row r="1352" spans="1:3">
      <c r="A1352" t="s">
        <v>1</v>
      </c>
      <c r="B1352" t="s">
        <v>2621</v>
      </c>
      <c r="C1352">
        <v>387</v>
      </c>
    </row>
    <row r="1353" spans="1:3">
      <c r="A1353" t="s">
        <v>1</v>
      </c>
      <c r="B1353" t="s">
        <v>2620</v>
      </c>
      <c r="C1353">
        <v>38</v>
      </c>
    </row>
    <row r="1354" spans="1:3">
      <c r="A1354" t="s">
        <v>1</v>
      </c>
      <c r="B1354" t="s">
        <v>2619</v>
      </c>
      <c r="C1354">
        <v>102</v>
      </c>
    </row>
    <row r="1355" spans="1:3">
      <c r="A1355" t="s">
        <v>1</v>
      </c>
      <c r="B1355" t="s">
        <v>2618</v>
      </c>
      <c r="C1355">
        <v>70</v>
      </c>
    </row>
    <row r="1356" spans="1:3">
      <c r="A1356" t="s">
        <v>1</v>
      </c>
      <c r="B1356" t="s">
        <v>2617</v>
      </c>
      <c r="C1356">
        <v>68</v>
      </c>
    </row>
    <row r="1357" spans="1:3">
      <c r="A1357" t="s">
        <v>1</v>
      </c>
      <c r="B1357" t="s">
        <v>2616</v>
      </c>
      <c r="C1357">
        <v>95</v>
      </c>
    </row>
    <row r="1358" spans="1:3">
      <c r="A1358" t="s">
        <v>1</v>
      </c>
      <c r="B1358" t="s">
        <v>2615</v>
      </c>
      <c r="C1358">
        <v>80</v>
      </c>
    </row>
    <row r="1359" spans="1:3">
      <c r="A1359" t="s">
        <v>1</v>
      </c>
      <c r="B1359" t="s">
        <v>2614</v>
      </c>
      <c r="C1359">
        <v>115</v>
      </c>
    </row>
    <row r="1360" spans="1:3">
      <c r="A1360" t="s">
        <v>1</v>
      </c>
      <c r="B1360" t="s">
        <v>2613</v>
      </c>
      <c r="C1360">
        <v>57</v>
      </c>
    </row>
    <row r="1361" spans="1:3">
      <c r="A1361" t="s">
        <v>1</v>
      </c>
      <c r="B1361" t="s">
        <v>2612</v>
      </c>
      <c r="C1361">
        <v>460</v>
      </c>
    </row>
    <row r="1362" spans="1:3">
      <c r="A1362" t="s">
        <v>1</v>
      </c>
      <c r="B1362" t="s">
        <v>2611</v>
      </c>
      <c r="C1362">
        <v>535</v>
      </c>
    </row>
    <row r="1363" spans="1:3">
      <c r="A1363" t="s">
        <v>1</v>
      </c>
      <c r="B1363" t="s">
        <v>2610</v>
      </c>
      <c r="C1363">
        <v>117</v>
      </c>
    </row>
    <row r="1364" spans="1:3">
      <c r="A1364" t="s">
        <v>1</v>
      </c>
      <c r="B1364" t="s">
        <v>2609</v>
      </c>
      <c r="C1364">
        <v>167</v>
      </c>
    </row>
    <row r="1365" spans="1:3">
      <c r="A1365" t="s">
        <v>1</v>
      </c>
      <c r="B1365" t="s">
        <v>2608</v>
      </c>
      <c r="C1365">
        <v>273</v>
      </c>
    </row>
    <row r="1366" spans="1:3">
      <c r="A1366" t="s">
        <v>1</v>
      </c>
      <c r="B1366" t="s">
        <v>2607</v>
      </c>
      <c r="C1366">
        <v>133</v>
      </c>
    </row>
    <row r="1367" spans="1:3">
      <c r="A1367" t="s">
        <v>1</v>
      </c>
      <c r="B1367" t="s">
        <v>2606</v>
      </c>
      <c r="C1367">
        <v>137</v>
      </c>
    </row>
    <row r="1368" spans="1:3">
      <c r="A1368" t="s">
        <v>1</v>
      </c>
      <c r="B1368" t="s">
        <v>2605</v>
      </c>
      <c r="C1368">
        <v>92</v>
      </c>
    </row>
    <row r="1369" spans="1:3">
      <c r="A1369" t="s">
        <v>1</v>
      </c>
      <c r="B1369" t="s">
        <v>2604</v>
      </c>
      <c r="C1369">
        <v>73</v>
      </c>
    </row>
    <row r="1370" spans="1:3">
      <c r="A1370" t="s">
        <v>1</v>
      </c>
      <c r="B1370" t="s">
        <v>2603</v>
      </c>
      <c r="C1370">
        <v>482</v>
      </c>
    </row>
    <row r="1371" spans="1:3">
      <c r="A1371" t="s">
        <v>1</v>
      </c>
      <c r="B1371" t="s">
        <v>2602</v>
      </c>
      <c r="C1371">
        <v>111</v>
      </c>
    </row>
    <row r="1372" spans="1:3">
      <c r="A1372" t="s">
        <v>1</v>
      </c>
      <c r="B1372" t="s">
        <v>2601</v>
      </c>
      <c r="C1372">
        <v>194</v>
      </c>
    </row>
    <row r="1373" spans="1:3">
      <c r="A1373" t="s">
        <v>1</v>
      </c>
      <c r="B1373" t="s">
        <v>2600</v>
      </c>
      <c r="C1373">
        <v>263</v>
      </c>
    </row>
    <row r="1374" spans="1:3">
      <c r="A1374" t="s">
        <v>1</v>
      </c>
      <c r="B1374" t="s">
        <v>2599</v>
      </c>
      <c r="C1374">
        <v>150</v>
      </c>
    </row>
    <row r="1375" spans="1:3">
      <c r="A1375" t="s">
        <v>1</v>
      </c>
      <c r="B1375" t="s">
        <v>2598</v>
      </c>
      <c r="C1375">
        <v>244</v>
      </c>
    </row>
    <row r="1376" spans="1:3">
      <c r="A1376" t="s">
        <v>1</v>
      </c>
      <c r="B1376" t="s">
        <v>2597</v>
      </c>
      <c r="C1376">
        <v>35</v>
      </c>
    </row>
    <row r="1377" spans="1:3">
      <c r="A1377" t="s">
        <v>1</v>
      </c>
      <c r="B1377" t="s">
        <v>2596</v>
      </c>
      <c r="C1377">
        <v>182</v>
      </c>
    </row>
    <row r="1378" spans="1:3">
      <c r="A1378" t="s">
        <v>1</v>
      </c>
      <c r="B1378" t="s">
        <v>2595</v>
      </c>
      <c r="C1378">
        <v>432</v>
      </c>
    </row>
    <row r="1379" spans="1:3">
      <c r="A1379" t="s">
        <v>1</v>
      </c>
      <c r="B1379" t="s">
        <v>2594</v>
      </c>
      <c r="C1379">
        <v>103</v>
      </c>
    </row>
    <row r="1380" spans="1:3">
      <c r="A1380" t="s">
        <v>1</v>
      </c>
      <c r="B1380" t="s">
        <v>2593</v>
      </c>
      <c r="C1380">
        <v>171</v>
      </c>
    </row>
    <row r="1381" spans="1:3">
      <c r="A1381" t="s">
        <v>1</v>
      </c>
      <c r="B1381" t="s">
        <v>2592</v>
      </c>
      <c r="C1381">
        <v>182</v>
      </c>
    </row>
    <row r="1382" spans="1:3">
      <c r="A1382" t="s">
        <v>1</v>
      </c>
      <c r="B1382" t="s">
        <v>2591</v>
      </c>
      <c r="C1382">
        <v>263</v>
      </c>
    </row>
    <row r="1383" spans="1:3">
      <c r="A1383" t="s">
        <v>1</v>
      </c>
      <c r="B1383" t="s">
        <v>2590</v>
      </c>
      <c r="C1383">
        <v>131</v>
      </c>
    </row>
    <row r="1384" spans="1:3">
      <c r="A1384" t="s">
        <v>1</v>
      </c>
      <c r="B1384" t="s">
        <v>2589</v>
      </c>
      <c r="C1384">
        <v>380</v>
      </c>
    </row>
    <row r="1385" spans="1:3">
      <c r="A1385" t="s">
        <v>1</v>
      </c>
      <c r="B1385" t="s">
        <v>2588</v>
      </c>
      <c r="C1385">
        <v>395</v>
      </c>
    </row>
    <row r="1386" spans="1:3">
      <c r="A1386" t="s">
        <v>1</v>
      </c>
      <c r="B1386" t="s">
        <v>2587</v>
      </c>
      <c r="C1386">
        <v>94</v>
      </c>
    </row>
    <row r="1387" spans="1:3">
      <c r="A1387" t="s">
        <v>1</v>
      </c>
      <c r="B1387" t="s">
        <v>2586</v>
      </c>
      <c r="C1387">
        <v>93</v>
      </c>
    </row>
    <row r="1388" spans="1:3">
      <c r="A1388" t="s">
        <v>1</v>
      </c>
      <c r="B1388" t="s">
        <v>2585</v>
      </c>
      <c r="C1388">
        <v>72</v>
      </c>
    </row>
    <row r="1389" spans="1:3">
      <c r="A1389" t="s">
        <v>1</v>
      </c>
      <c r="B1389" t="s">
        <v>2584</v>
      </c>
      <c r="C1389">
        <v>235</v>
      </c>
    </row>
    <row r="1390" spans="1:3">
      <c r="A1390" t="s">
        <v>1</v>
      </c>
      <c r="B1390" t="s">
        <v>2583</v>
      </c>
      <c r="C1390">
        <v>74</v>
      </c>
    </row>
    <row r="1391" spans="1:3">
      <c r="A1391" t="s">
        <v>1</v>
      </c>
      <c r="B1391" t="s">
        <v>2582</v>
      </c>
      <c r="C1391">
        <v>68</v>
      </c>
    </row>
    <row r="1392" spans="1:3">
      <c r="A1392" t="s">
        <v>1</v>
      </c>
      <c r="B1392" t="s">
        <v>2581</v>
      </c>
      <c r="C1392">
        <v>39</v>
      </c>
    </row>
    <row r="1393" spans="1:3">
      <c r="A1393" t="s">
        <v>1</v>
      </c>
      <c r="B1393" t="s">
        <v>2580</v>
      </c>
      <c r="C1393">
        <v>110</v>
      </c>
    </row>
    <row r="1394" spans="1:3">
      <c r="A1394" t="s">
        <v>1</v>
      </c>
      <c r="B1394" t="s">
        <v>2579</v>
      </c>
      <c r="C1394">
        <v>321</v>
      </c>
    </row>
    <row r="1395" spans="1:3">
      <c r="A1395" t="s">
        <v>1</v>
      </c>
      <c r="B1395" t="s">
        <v>2578</v>
      </c>
      <c r="C1395">
        <v>131</v>
      </c>
    </row>
    <row r="1396" spans="1:3">
      <c r="A1396" t="s">
        <v>1</v>
      </c>
      <c r="B1396" t="s">
        <v>2577</v>
      </c>
      <c r="C1396">
        <v>526</v>
      </c>
    </row>
    <row r="1397" spans="1:3">
      <c r="A1397" t="s">
        <v>1</v>
      </c>
      <c r="B1397" t="s">
        <v>2576</v>
      </c>
      <c r="C1397">
        <v>308</v>
      </c>
    </row>
    <row r="1398" spans="1:3">
      <c r="A1398" t="s">
        <v>1</v>
      </c>
      <c r="B1398" t="s">
        <v>2575</v>
      </c>
      <c r="C1398">
        <v>281</v>
      </c>
    </row>
    <row r="1399" spans="1:3">
      <c r="A1399" t="s">
        <v>1</v>
      </c>
      <c r="B1399" t="s">
        <v>2574</v>
      </c>
      <c r="C1399">
        <v>226</v>
      </c>
    </row>
    <row r="1400" spans="1:3">
      <c r="A1400" t="s">
        <v>1</v>
      </c>
      <c r="B1400" t="s">
        <v>2573</v>
      </c>
      <c r="C1400">
        <v>163</v>
      </c>
    </row>
    <row r="1401" spans="1:3">
      <c r="A1401" t="s">
        <v>1</v>
      </c>
      <c r="B1401" t="s">
        <v>2572</v>
      </c>
      <c r="C1401">
        <v>121</v>
      </c>
    </row>
    <row r="1402" spans="1:3">
      <c r="A1402" t="s">
        <v>1</v>
      </c>
      <c r="B1402" t="s">
        <v>2571</v>
      </c>
      <c r="C1402">
        <v>294</v>
      </c>
    </row>
    <row r="1403" spans="1:3">
      <c r="A1403" t="s">
        <v>1</v>
      </c>
      <c r="B1403" t="s">
        <v>2570</v>
      </c>
      <c r="C1403">
        <v>86</v>
      </c>
    </row>
    <row r="1404" spans="1:3">
      <c r="A1404" t="s">
        <v>1</v>
      </c>
      <c r="B1404" t="s">
        <v>2569</v>
      </c>
      <c r="C1404">
        <v>247</v>
      </c>
    </row>
    <row r="1405" spans="1:3">
      <c r="A1405" t="s">
        <v>1</v>
      </c>
      <c r="B1405" t="s">
        <v>2568</v>
      </c>
      <c r="C1405">
        <v>37</v>
      </c>
    </row>
    <row r="1406" spans="1:3">
      <c r="A1406" t="s">
        <v>1</v>
      </c>
      <c r="B1406" t="s">
        <v>2567</v>
      </c>
      <c r="C1406">
        <v>95</v>
      </c>
    </row>
    <row r="1407" spans="1:3">
      <c r="A1407" t="s">
        <v>1</v>
      </c>
      <c r="B1407" t="s">
        <v>2566</v>
      </c>
      <c r="C1407">
        <v>169</v>
      </c>
    </row>
    <row r="1408" spans="1:3">
      <c r="A1408" t="s">
        <v>1</v>
      </c>
      <c r="B1408" t="s">
        <v>2565</v>
      </c>
      <c r="C1408">
        <v>285</v>
      </c>
    </row>
    <row r="1409" spans="1:3">
      <c r="A1409" t="s">
        <v>1</v>
      </c>
      <c r="B1409" t="s">
        <v>2564</v>
      </c>
      <c r="C1409">
        <v>42</v>
      </c>
    </row>
    <row r="1410" spans="1:3">
      <c r="A1410" t="s">
        <v>1</v>
      </c>
      <c r="B1410" t="s">
        <v>2563</v>
      </c>
      <c r="C1410">
        <v>192</v>
      </c>
    </row>
    <row r="1411" spans="1:3">
      <c r="A1411" t="s">
        <v>1</v>
      </c>
      <c r="B1411" t="s">
        <v>2562</v>
      </c>
      <c r="C1411">
        <v>118</v>
      </c>
    </row>
    <row r="1412" spans="1:3">
      <c r="A1412" t="s">
        <v>1</v>
      </c>
      <c r="B1412" t="s">
        <v>2561</v>
      </c>
      <c r="C1412">
        <v>66</v>
      </c>
    </row>
    <row r="1413" spans="1:3">
      <c r="A1413" t="s">
        <v>1</v>
      </c>
      <c r="B1413" t="s">
        <v>2560</v>
      </c>
      <c r="C1413">
        <v>124</v>
      </c>
    </row>
    <row r="1414" spans="1:3">
      <c r="A1414" t="s">
        <v>1</v>
      </c>
      <c r="B1414" t="s">
        <v>2559</v>
      </c>
      <c r="C1414">
        <v>210</v>
      </c>
    </row>
    <row r="1415" spans="1:3">
      <c r="A1415" t="s">
        <v>1</v>
      </c>
      <c r="B1415" t="s">
        <v>2558</v>
      </c>
      <c r="C1415">
        <v>406</v>
      </c>
    </row>
    <row r="1416" spans="1:3">
      <c r="A1416" t="s">
        <v>1</v>
      </c>
      <c r="B1416" t="s">
        <v>2557</v>
      </c>
      <c r="C1416">
        <v>96</v>
      </c>
    </row>
    <row r="1417" spans="1:3">
      <c r="A1417" t="s">
        <v>1</v>
      </c>
      <c r="B1417" t="s">
        <v>2556</v>
      </c>
      <c r="C1417">
        <v>126</v>
      </c>
    </row>
    <row r="1418" spans="1:3">
      <c r="A1418" t="s">
        <v>1</v>
      </c>
      <c r="B1418" t="s">
        <v>2555</v>
      </c>
      <c r="C1418">
        <v>175</v>
      </c>
    </row>
    <row r="1419" spans="1:3">
      <c r="A1419" t="s">
        <v>1</v>
      </c>
      <c r="B1419" t="s">
        <v>2554</v>
      </c>
      <c r="C1419">
        <v>56</v>
      </c>
    </row>
    <row r="1420" spans="1:3">
      <c r="A1420" t="s">
        <v>1</v>
      </c>
      <c r="B1420" t="s">
        <v>2553</v>
      </c>
      <c r="C1420">
        <v>137</v>
      </c>
    </row>
    <row r="1421" spans="1:3">
      <c r="A1421" t="s">
        <v>1</v>
      </c>
      <c r="B1421" t="s">
        <v>2552</v>
      </c>
      <c r="C1421">
        <v>165</v>
      </c>
    </row>
    <row r="1422" spans="1:3">
      <c r="A1422" t="s">
        <v>1</v>
      </c>
      <c r="B1422" t="s">
        <v>2551</v>
      </c>
      <c r="C1422">
        <v>29</v>
      </c>
    </row>
    <row r="1423" spans="1:3">
      <c r="A1423" t="s">
        <v>1</v>
      </c>
      <c r="B1423" t="s">
        <v>2550</v>
      </c>
      <c r="C1423">
        <v>130</v>
      </c>
    </row>
    <row r="1424" spans="1:3">
      <c r="A1424" t="s">
        <v>1</v>
      </c>
      <c r="B1424" t="s">
        <v>2549</v>
      </c>
      <c r="C1424">
        <v>49</v>
      </c>
    </row>
    <row r="1425" spans="1:3">
      <c r="A1425" t="s">
        <v>1</v>
      </c>
      <c r="B1425" t="s">
        <v>2548</v>
      </c>
      <c r="C1425">
        <v>89</v>
      </c>
    </row>
    <row r="1426" spans="1:3">
      <c r="A1426" t="s">
        <v>1</v>
      </c>
      <c r="B1426" t="s">
        <v>2547</v>
      </c>
      <c r="C1426">
        <v>257</v>
      </c>
    </row>
    <row r="1427" spans="1:3">
      <c r="A1427" t="s">
        <v>1</v>
      </c>
      <c r="B1427" t="s">
        <v>2546</v>
      </c>
      <c r="C1427">
        <v>101</v>
      </c>
    </row>
    <row r="1428" spans="1:3">
      <c r="A1428" t="s">
        <v>1</v>
      </c>
      <c r="B1428" t="s">
        <v>2545</v>
      </c>
      <c r="C1428">
        <v>48</v>
      </c>
    </row>
    <row r="1429" spans="1:3">
      <c r="A1429" t="s">
        <v>1</v>
      </c>
      <c r="B1429" t="s">
        <v>2544</v>
      </c>
      <c r="C1429">
        <v>109</v>
      </c>
    </row>
    <row r="1430" spans="1:3">
      <c r="A1430" t="s">
        <v>1</v>
      </c>
      <c r="B1430" t="s">
        <v>2543</v>
      </c>
      <c r="C1430">
        <v>135</v>
      </c>
    </row>
    <row r="1431" spans="1:3">
      <c r="A1431" t="s">
        <v>1</v>
      </c>
      <c r="B1431" t="s">
        <v>2542</v>
      </c>
      <c r="C1431">
        <v>124</v>
      </c>
    </row>
    <row r="1432" spans="1:3">
      <c r="A1432" t="s">
        <v>1</v>
      </c>
      <c r="B1432" t="s">
        <v>2541</v>
      </c>
      <c r="C1432">
        <v>109</v>
      </c>
    </row>
    <row r="1433" spans="1:3">
      <c r="A1433" t="s">
        <v>1</v>
      </c>
      <c r="B1433" t="s">
        <v>2540</v>
      </c>
      <c r="C1433">
        <v>202</v>
      </c>
    </row>
    <row r="1434" spans="1:3">
      <c r="A1434" t="s">
        <v>1</v>
      </c>
      <c r="B1434" t="s">
        <v>2539</v>
      </c>
      <c r="C1434">
        <v>298</v>
      </c>
    </row>
    <row r="1435" spans="1:3">
      <c r="A1435" t="s">
        <v>1</v>
      </c>
      <c r="B1435" t="s">
        <v>2538</v>
      </c>
      <c r="C1435">
        <v>266</v>
      </c>
    </row>
    <row r="1436" spans="1:3">
      <c r="A1436" t="s">
        <v>1</v>
      </c>
      <c r="B1436" t="s">
        <v>2537</v>
      </c>
      <c r="C1436">
        <v>95</v>
      </c>
    </row>
    <row r="1437" spans="1:3">
      <c r="A1437" t="s">
        <v>1</v>
      </c>
      <c r="B1437" t="s">
        <v>2536</v>
      </c>
      <c r="C1437">
        <v>148</v>
      </c>
    </row>
    <row r="1438" spans="1:3">
      <c r="A1438" t="s">
        <v>1</v>
      </c>
      <c r="B1438" t="s">
        <v>2535</v>
      </c>
      <c r="C1438">
        <v>29</v>
      </c>
    </row>
    <row r="1439" spans="1:3">
      <c r="A1439" t="s">
        <v>1</v>
      </c>
      <c r="B1439" t="s">
        <v>2534</v>
      </c>
      <c r="C1439">
        <v>42</v>
      </c>
    </row>
    <row r="1440" spans="1:3">
      <c r="A1440" t="s">
        <v>1</v>
      </c>
      <c r="B1440" t="s">
        <v>2533</v>
      </c>
      <c r="C1440">
        <v>186</v>
      </c>
    </row>
    <row r="1441" spans="1:3">
      <c r="A1441" t="s">
        <v>1</v>
      </c>
      <c r="B1441" t="s">
        <v>2532</v>
      </c>
      <c r="C1441">
        <v>170</v>
      </c>
    </row>
    <row r="1442" spans="1:3">
      <c r="A1442" t="s">
        <v>1</v>
      </c>
      <c r="B1442" t="s">
        <v>2531</v>
      </c>
      <c r="C1442">
        <v>399</v>
      </c>
    </row>
    <row r="1443" spans="1:3">
      <c r="A1443" t="s">
        <v>1</v>
      </c>
      <c r="B1443" t="s">
        <v>2530</v>
      </c>
      <c r="C1443">
        <v>471</v>
      </c>
    </row>
    <row r="1444" spans="1:3">
      <c r="A1444" t="s">
        <v>1</v>
      </c>
      <c r="B1444" t="s">
        <v>2529</v>
      </c>
      <c r="C1444">
        <v>107</v>
      </c>
    </row>
    <row r="1445" spans="1:3">
      <c r="A1445" t="s">
        <v>1</v>
      </c>
      <c r="B1445" t="s">
        <v>2528</v>
      </c>
      <c r="C1445">
        <v>131</v>
      </c>
    </row>
    <row r="1446" spans="1:3">
      <c r="A1446" t="s">
        <v>1</v>
      </c>
      <c r="B1446" t="s">
        <v>2527</v>
      </c>
      <c r="C1446">
        <v>255</v>
      </c>
    </row>
    <row r="1447" spans="1:3">
      <c r="A1447" t="s">
        <v>1</v>
      </c>
      <c r="B1447" t="s">
        <v>2526</v>
      </c>
      <c r="C1447">
        <v>208</v>
      </c>
    </row>
    <row r="1448" spans="1:3">
      <c r="A1448" t="s">
        <v>1</v>
      </c>
      <c r="B1448" t="s">
        <v>2525</v>
      </c>
      <c r="C1448">
        <v>273</v>
      </c>
    </row>
    <row r="1449" spans="1:3">
      <c r="A1449" t="s">
        <v>1</v>
      </c>
      <c r="B1449" t="s">
        <v>2524</v>
      </c>
      <c r="C1449">
        <v>285</v>
      </c>
    </row>
    <row r="1450" spans="1:3">
      <c r="A1450" t="s">
        <v>1</v>
      </c>
      <c r="B1450" t="s">
        <v>2523</v>
      </c>
      <c r="C1450">
        <v>248</v>
      </c>
    </row>
    <row r="1451" spans="1:3">
      <c r="A1451" t="s">
        <v>1</v>
      </c>
      <c r="B1451" t="s">
        <v>2522</v>
      </c>
      <c r="C1451">
        <v>287</v>
      </c>
    </row>
    <row r="1452" spans="1:3">
      <c r="A1452" t="s">
        <v>1</v>
      </c>
      <c r="B1452" t="s">
        <v>2521</v>
      </c>
      <c r="C1452">
        <v>97</v>
      </c>
    </row>
    <row r="1453" spans="1:3">
      <c r="A1453" t="s">
        <v>1</v>
      </c>
      <c r="B1453" t="s">
        <v>2520</v>
      </c>
      <c r="C1453">
        <v>486</v>
      </c>
    </row>
    <row r="1454" spans="1:3">
      <c r="A1454" t="s">
        <v>1</v>
      </c>
      <c r="B1454" t="s">
        <v>2519</v>
      </c>
      <c r="C1454">
        <v>51</v>
      </c>
    </row>
    <row r="1455" spans="1:3">
      <c r="A1455" t="s">
        <v>1</v>
      </c>
      <c r="B1455" t="s">
        <v>2518</v>
      </c>
      <c r="C1455">
        <v>279</v>
      </c>
    </row>
    <row r="1456" spans="1:3">
      <c r="A1456" t="s">
        <v>1</v>
      </c>
      <c r="B1456" t="s">
        <v>2517</v>
      </c>
      <c r="C1456">
        <v>136</v>
      </c>
    </row>
    <row r="1457" spans="1:3">
      <c r="A1457" t="s">
        <v>1</v>
      </c>
      <c r="B1457" t="s">
        <v>2516</v>
      </c>
      <c r="C1457">
        <v>193</v>
      </c>
    </row>
    <row r="1458" spans="1:3">
      <c r="A1458" t="s">
        <v>1</v>
      </c>
      <c r="B1458" t="s">
        <v>2515</v>
      </c>
      <c r="C1458">
        <v>151</v>
      </c>
    </row>
    <row r="1459" spans="1:3">
      <c r="A1459" t="s">
        <v>1</v>
      </c>
      <c r="B1459" t="s">
        <v>2514</v>
      </c>
      <c r="C1459">
        <v>156</v>
      </c>
    </row>
    <row r="1460" spans="1:3">
      <c r="A1460" t="s">
        <v>1</v>
      </c>
      <c r="B1460" t="s">
        <v>2513</v>
      </c>
      <c r="C1460">
        <v>440</v>
      </c>
    </row>
    <row r="1461" spans="1:3">
      <c r="A1461" t="s">
        <v>1</v>
      </c>
      <c r="B1461" t="s">
        <v>2512</v>
      </c>
      <c r="C1461">
        <v>164</v>
      </c>
    </row>
    <row r="1462" spans="1:3">
      <c r="A1462" t="s">
        <v>1</v>
      </c>
      <c r="B1462" t="s">
        <v>2511</v>
      </c>
      <c r="C1462">
        <v>115</v>
      </c>
    </row>
    <row r="1463" spans="1:3">
      <c r="A1463" t="s">
        <v>1</v>
      </c>
      <c r="B1463" t="s">
        <v>2510</v>
      </c>
      <c r="C1463">
        <v>137</v>
      </c>
    </row>
    <row r="1464" spans="1:3">
      <c r="A1464" t="s">
        <v>1</v>
      </c>
      <c r="B1464" t="s">
        <v>2509</v>
      </c>
      <c r="C1464">
        <v>89</v>
      </c>
    </row>
    <row r="1465" spans="1:3">
      <c r="A1465" t="s">
        <v>1</v>
      </c>
      <c r="B1465" t="s">
        <v>2508</v>
      </c>
      <c r="C1465">
        <v>305</v>
      </c>
    </row>
    <row r="1466" spans="1:3">
      <c r="A1466" t="s">
        <v>1</v>
      </c>
      <c r="B1466" t="s">
        <v>2507</v>
      </c>
      <c r="C1466">
        <v>80</v>
      </c>
    </row>
    <row r="1467" spans="1:3">
      <c r="A1467" t="s">
        <v>1</v>
      </c>
      <c r="B1467" t="s">
        <v>2506</v>
      </c>
      <c r="C1467">
        <v>84</v>
      </c>
    </row>
    <row r="1468" spans="1:3">
      <c r="A1468" t="s">
        <v>1</v>
      </c>
      <c r="B1468" t="s">
        <v>2505</v>
      </c>
      <c r="C1468">
        <v>137</v>
      </c>
    </row>
    <row r="1469" spans="1:3">
      <c r="A1469" t="s">
        <v>1</v>
      </c>
      <c r="B1469" t="s">
        <v>2504</v>
      </c>
      <c r="C1469">
        <v>226</v>
      </c>
    </row>
    <row r="1470" spans="1:3">
      <c r="A1470" t="s">
        <v>1</v>
      </c>
      <c r="B1470" t="s">
        <v>2503</v>
      </c>
      <c r="C1470">
        <v>104</v>
      </c>
    </row>
    <row r="1471" spans="1:3">
      <c r="A1471" t="s">
        <v>1</v>
      </c>
      <c r="B1471" t="s">
        <v>2502</v>
      </c>
      <c r="C1471">
        <v>175</v>
      </c>
    </row>
    <row r="1472" spans="1:3">
      <c r="A1472" t="s">
        <v>1</v>
      </c>
      <c r="B1472" t="s">
        <v>2501</v>
      </c>
      <c r="C1472">
        <v>135</v>
      </c>
    </row>
    <row r="1473" spans="1:3">
      <c r="A1473" t="s">
        <v>1</v>
      </c>
      <c r="B1473" t="s">
        <v>2500</v>
      </c>
      <c r="C1473">
        <v>214</v>
      </c>
    </row>
    <row r="1474" spans="1:3">
      <c r="A1474" t="s">
        <v>1</v>
      </c>
      <c r="B1474" t="s">
        <v>2499</v>
      </c>
      <c r="C1474">
        <v>352</v>
      </c>
    </row>
    <row r="1475" spans="1:3">
      <c r="A1475" t="s">
        <v>1</v>
      </c>
      <c r="B1475" t="s">
        <v>2498</v>
      </c>
      <c r="C1475">
        <v>221</v>
      </c>
    </row>
    <row r="1476" spans="1:3">
      <c r="A1476" t="s">
        <v>1</v>
      </c>
      <c r="B1476" t="s">
        <v>2497</v>
      </c>
      <c r="C1476">
        <v>96</v>
      </c>
    </row>
    <row r="1477" spans="1:3">
      <c r="A1477" t="s">
        <v>1</v>
      </c>
      <c r="B1477" t="s">
        <v>2496</v>
      </c>
      <c r="C1477">
        <v>48</v>
      </c>
    </row>
    <row r="1478" spans="1:3">
      <c r="A1478" t="s">
        <v>1</v>
      </c>
      <c r="B1478" t="s">
        <v>2495</v>
      </c>
      <c r="C1478">
        <v>161</v>
      </c>
    </row>
    <row r="1479" spans="1:3">
      <c r="A1479" t="s">
        <v>1</v>
      </c>
      <c r="B1479" t="s">
        <v>2494</v>
      </c>
      <c r="C1479">
        <v>136</v>
      </c>
    </row>
    <row r="1480" spans="1:3">
      <c r="A1480" t="s">
        <v>1</v>
      </c>
      <c r="B1480" t="s">
        <v>2493</v>
      </c>
      <c r="C1480">
        <v>231</v>
      </c>
    </row>
    <row r="1481" spans="1:3">
      <c r="A1481" t="s">
        <v>1</v>
      </c>
      <c r="B1481" t="s">
        <v>2492</v>
      </c>
      <c r="C1481">
        <v>201</v>
      </c>
    </row>
    <row r="1482" spans="1:3">
      <c r="A1482" t="s">
        <v>1</v>
      </c>
      <c r="B1482" t="s">
        <v>2491</v>
      </c>
      <c r="C1482">
        <v>212</v>
      </c>
    </row>
    <row r="1483" spans="1:3">
      <c r="A1483" t="s">
        <v>1</v>
      </c>
      <c r="B1483" t="s">
        <v>2490</v>
      </c>
      <c r="C1483">
        <v>353</v>
      </c>
    </row>
    <row r="1484" spans="1:3">
      <c r="A1484" t="s">
        <v>1</v>
      </c>
      <c r="B1484" t="s">
        <v>2489</v>
      </c>
      <c r="C1484">
        <v>189</v>
      </c>
    </row>
    <row r="1485" spans="1:3">
      <c r="A1485" t="s">
        <v>1</v>
      </c>
      <c r="B1485" t="s">
        <v>2488</v>
      </c>
      <c r="C1485">
        <v>147</v>
      </c>
    </row>
    <row r="1486" spans="1:3">
      <c r="A1486" t="s">
        <v>1</v>
      </c>
      <c r="B1486" t="s">
        <v>2487</v>
      </c>
      <c r="C1486">
        <v>109</v>
      </c>
    </row>
    <row r="1487" spans="1:3">
      <c r="A1487" t="s">
        <v>1</v>
      </c>
      <c r="B1487" t="s">
        <v>2486</v>
      </c>
      <c r="C1487">
        <v>43</v>
      </c>
    </row>
    <row r="1488" spans="1:3">
      <c r="A1488" t="s">
        <v>1</v>
      </c>
      <c r="B1488" t="s">
        <v>2485</v>
      </c>
      <c r="C1488">
        <v>328</v>
      </c>
    </row>
    <row r="1489" spans="1:3">
      <c r="A1489" t="s">
        <v>1</v>
      </c>
      <c r="B1489" t="s">
        <v>2484</v>
      </c>
      <c r="C1489">
        <v>111</v>
      </c>
    </row>
    <row r="1490" spans="1:3">
      <c r="A1490" t="s">
        <v>1</v>
      </c>
      <c r="B1490" t="s">
        <v>2483</v>
      </c>
      <c r="C1490">
        <v>280</v>
      </c>
    </row>
    <row r="1491" spans="1:3">
      <c r="A1491" t="s">
        <v>1</v>
      </c>
      <c r="B1491" t="s">
        <v>2482</v>
      </c>
      <c r="C1491">
        <v>45</v>
      </c>
    </row>
    <row r="1492" spans="1:3">
      <c r="A1492" t="s">
        <v>1</v>
      </c>
      <c r="B1492" t="s">
        <v>2481</v>
      </c>
      <c r="C1492">
        <v>231</v>
      </c>
    </row>
    <row r="1493" spans="1:3">
      <c r="A1493" t="s">
        <v>1</v>
      </c>
      <c r="B1493" t="s">
        <v>2480</v>
      </c>
      <c r="C1493">
        <v>208</v>
      </c>
    </row>
    <row r="1494" spans="1:3">
      <c r="A1494" t="s">
        <v>1</v>
      </c>
      <c r="B1494" t="s">
        <v>2479</v>
      </c>
      <c r="C1494">
        <v>26</v>
      </c>
    </row>
    <row r="1495" spans="1:3">
      <c r="A1495" t="s">
        <v>1</v>
      </c>
      <c r="B1495" t="s">
        <v>2478</v>
      </c>
      <c r="C1495">
        <v>79</v>
      </c>
    </row>
    <row r="1496" spans="1:3">
      <c r="A1496" t="s">
        <v>1</v>
      </c>
      <c r="B1496" t="s">
        <v>2477</v>
      </c>
      <c r="C1496">
        <v>232</v>
      </c>
    </row>
    <row r="1497" spans="1:3">
      <c r="A1497" t="s">
        <v>1</v>
      </c>
      <c r="B1497" t="s">
        <v>2476</v>
      </c>
      <c r="C1497">
        <v>115</v>
      </c>
    </row>
    <row r="1498" spans="1:3">
      <c r="A1498" t="s">
        <v>1</v>
      </c>
      <c r="B1498" t="s">
        <v>2475</v>
      </c>
      <c r="C1498">
        <v>79</v>
      </c>
    </row>
    <row r="1499" spans="1:3">
      <c r="A1499" t="s">
        <v>1</v>
      </c>
      <c r="B1499" t="s">
        <v>2474</v>
      </c>
      <c r="C1499">
        <v>76</v>
      </c>
    </row>
    <row r="1500" spans="1:3">
      <c r="A1500" t="s">
        <v>1</v>
      </c>
      <c r="B1500" t="s">
        <v>2473</v>
      </c>
      <c r="C1500">
        <v>133</v>
      </c>
    </row>
    <row r="1501" spans="1:3">
      <c r="A1501" t="s">
        <v>1</v>
      </c>
      <c r="B1501" t="s">
        <v>2472</v>
      </c>
      <c r="C1501">
        <v>82</v>
      </c>
    </row>
    <row r="1502" spans="1:3">
      <c r="A1502" t="s">
        <v>1</v>
      </c>
      <c r="B1502" t="s">
        <v>2471</v>
      </c>
      <c r="C1502">
        <v>91</v>
      </c>
    </row>
    <row r="1503" spans="1:3">
      <c r="A1503" t="s">
        <v>1</v>
      </c>
      <c r="B1503" t="s">
        <v>2470</v>
      </c>
      <c r="C1503">
        <v>71</v>
      </c>
    </row>
    <row r="1504" spans="1:3">
      <c r="A1504" t="s">
        <v>1</v>
      </c>
      <c r="B1504" t="s">
        <v>2469</v>
      </c>
      <c r="C1504">
        <v>123</v>
      </c>
    </row>
    <row r="1505" spans="1:3">
      <c r="A1505" t="s">
        <v>1</v>
      </c>
      <c r="B1505" t="s">
        <v>2468</v>
      </c>
      <c r="C1505">
        <v>171</v>
      </c>
    </row>
    <row r="1506" spans="1:3">
      <c r="A1506" t="s">
        <v>1</v>
      </c>
      <c r="B1506" t="s">
        <v>2467</v>
      </c>
      <c r="C1506">
        <v>71</v>
      </c>
    </row>
    <row r="1507" spans="1:3">
      <c r="A1507" t="s">
        <v>1</v>
      </c>
      <c r="B1507" t="s">
        <v>2466</v>
      </c>
      <c r="C1507">
        <v>72</v>
      </c>
    </row>
    <row r="1508" spans="1:3">
      <c r="A1508" t="s">
        <v>1</v>
      </c>
      <c r="B1508" t="s">
        <v>2465</v>
      </c>
      <c r="C1508">
        <v>109</v>
      </c>
    </row>
    <row r="1509" spans="1:3">
      <c r="A1509" t="s">
        <v>1</v>
      </c>
      <c r="B1509" t="s">
        <v>2464</v>
      </c>
      <c r="C1509">
        <v>369</v>
      </c>
    </row>
    <row r="1510" spans="1:3">
      <c r="A1510" t="s">
        <v>1</v>
      </c>
      <c r="B1510" t="s">
        <v>2463</v>
      </c>
      <c r="C1510">
        <v>279</v>
      </c>
    </row>
    <row r="1511" spans="1:3">
      <c r="A1511" t="s">
        <v>1</v>
      </c>
      <c r="B1511" t="s">
        <v>2462</v>
      </c>
      <c r="C1511">
        <v>80</v>
      </c>
    </row>
    <row r="1512" spans="1:3">
      <c r="A1512" t="s">
        <v>1</v>
      </c>
      <c r="B1512" t="s">
        <v>2461</v>
      </c>
      <c r="C1512">
        <v>390</v>
      </c>
    </row>
    <row r="1513" spans="1:3">
      <c r="A1513" t="s">
        <v>1</v>
      </c>
      <c r="B1513" t="s">
        <v>2460</v>
      </c>
      <c r="C1513">
        <v>41</v>
      </c>
    </row>
    <row r="1514" spans="1:3">
      <c r="A1514" t="s">
        <v>1</v>
      </c>
      <c r="B1514" t="s">
        <v>2459</v>
      </c>
      <c r="C1514">
        <v>64</v>
      </c>
    </row>
    <row r="1515" spans="1:3">
      <c r="A1515" t="s">
        <v>1</v>
      </c>
      <c r="B1515" t="s">
        <v>2458</v>
      </c>
      <c r="C1515">
        <v>51</v>
      </c>
    </row>
    <row r="1516" spans="1:3">
      <c r="A1516" t="s">
        <v>1</v>
      </c>
      <c r="B1516" t="s">
        <v>2457</v>
      </c>
      <c r="C1516">
        <v>44</v>
      </c>
    </row>
    <row r="1517" spans="1:3">
      <c r="A1517" t="s">
        <v>1</v>
      </c>
      <c r="B1517" t="s">
        <v>2456</v>
      </c>
      <c r="C1517">
        <v>174</v>
      </c>
    </row>
    <row r="1518" spans="1:3">
      <c r="A1518" t="s">
        <v>1</v>
      </c>
      <c r="B1518" t="s">
        <v>2455</v>
      </c>
      <c r="C1518">
        <v>117</v>
      </c>
    </row>
    <row r="1519" spans="1:3">
      <c r="A1519" t="s">
        <v>1</v>
      </c>
      <c r="B1519" t="s">
        <v>2454</v>
      </c>
      <c r="C1519">
        <v>75</v>
      </c>
    </row>
    <row r="1520" spans="1:3">
      <c r="A1520" t="s">
        <v>1</v>
      </c>
      <c r="B1520" t="s">
        <v>2453</v>
      </c>
      <c r="C1520">
        <v>199</v>
      </c>
    </row>
    <row r="1521" spans="1:3">
      <c r="A1521" t="s">
        <v>1</v>
      </c>
      <c r="B1521" t="s">
        <v>2452</v>
      </c>
      <c r="C1521">
        <v>318</v>
      </c>
    </row>
    <row r="1522" spans="1:3">
      <c r="A1522" t="s">
        <v>1</v>
      </c>
      <c r="B1522" t="s">
        <v>2451</v>
      </c>
      <c r="C1522">
        <v>176</v>
      </c>
    </row>
    <row r="1523" spans="1:3">
      <c r="A1523" t="s">
        <v>1</v>
      </c>
      <c r="B1523" t="s">
        <v>2450</v>
      </c>
      <c r="C1523">
        <v>90</v>
      </c>
    </row>
    <row r="1524" spans="1:3">
      <c r="A1524" t="s">
        <v>1</v>
      </c>
      <c r="B1524" t="s">
        <v>2449</v>
      </c>
      <c r="C1524">
        <v>336</v>
      </c>
    </row>
    <row r="1525" spans="1:3">
      <c r="A1525" t="s">
        <v>1</v>
      </c>
      <c r="B1525" t="s">
        <v>2448</v>
      </c>
      <c r="C1525">
        <v>247</v>
      </c>
    </row>
    <row r="1526" spans="1:3">
      <c r="A1526" t="s">
        <v>1</v>
      </c>
      <c r="B1526" t="s">
        <v>2447</v>
      </c>
      <c r="C1526">
        <v>94</v>
      </c>
    </row>
    <row r="1527" spans="1:3">
      <c r="A1527" t="s">
        <v>1</v>
      </c>
      <c r="B1527" t="s">
        <v>2446</v>
      </c>
      <c r="C1527">
        <v>362</v>
      </c>
    </row>
    <row r="1528" spans="1:3">
      <c r="A1528" t="s">
        <v>1</v>
      </c>
      <c r="B1528" t="s">
        <v>2445</v>
      </c>
      <c r="C1528">
        <v>209</v>
      </c>
    </row>
    <row r="1529" spans="1:3">
      <c r="A1529" t="s">
        <v>1</v>
      </c>
      <c r="B1529" t="s">
        <v>2444</v>
      </c>
      <c r="C1529">
        <v>187</v>
      </c>
    </row>
    <row r="1530" spans="1:3">
      <c r="A1530" t="s">
        <v>1</v>
      </c>
      <c r="B1530" t="s">
        <v>2443</v>
      </c>
      <c r="C1530">
        <v>79</v>
      </c>
    </row>
    <row r="1531" spans="1:3">
      <c r="A1531" t="s">
        <v>1</v>
      </c>
      <c r="B1531" t="s">
        <v>2442</v>
      </c>
      <c r="C1531">
        <v>119</v>
      </c>
    </row>
    <row r="1532" spans="1:3">
      <c r="A1532" t="s">
        <v>1</v>
      </c>
      <c r="B1532" t="s">
        <v>2441</v>
      </c>
      <c r="C1532">
        <v>168</v>
      </c>
    </row>
    <row r="1533" spans="1:3">
      <c r="A1533" t="s">
        <v>1</v>
      </c>
      <c r="B1533" t="s">
        <v>2440</v>
      </c>
      <c r="C1533">
        <v>78</v>
      </c>
    </row>
    <row r="1534" spans="1:3">
      <c r="A1534" t="s">
        <v>1</v>
      </c>
      <c r="B1534" t="s">
        <v>2439</v>
      </c>
      <c r="C1534">
        <v>121</v>
      </c>
    </row>
    <row r="1535" spans="1:3">
      <c r="A1535" t="s">
        <v>1</v>
      </c>
      <c r="B1535" t="s">
        <v>2438</v>
      </c>
      <c r="C1535">
        <v>116</v>
      </c>
    </row>
    <row r="1536" spans="1:3">
      <c r="A1536" t="s">
        <v>1</v>
      </c>
      <c r="B1536" t="s">
        <v>2437</v>
      </c>
      <c r="C1536">
        <v>334</v>
      </c>
    </row>
    <row r="1537" spans="1:3">
      <c r="A1537" t="s">
        <v>1</v>
      </c>
      <c r="B1537" t="s">
        <v>2436</v>
      </c>
      <c r="C1537">
        <v>327</v>
      </c>
    </row>
    <row r="1538" spans="1:3">
      <c r="A1538" t="s">
        <v>1</v>
      </c>
      <c r="B1538" t="s">
        <v>2435</v>
      </c>
      <c r="C1538">
        <v>100</v>
      </c>
    </row>
    <row r="1539" spans="1:3">
      <c r="A1539" t="s">
        <v>1</v>
      </c>
      <c r="B1539" t="s">
        <v>2434</v>
      </c>
      <c r="C1539">
        <v>358</v>
      </c>
    </row>
    <row r="1540" spans="1:3">
      <c r="A1540" t="s">
        <v>1</v>
      </c>
      <c r="B1540" t="s">
        <v>2433</v>
      </c>
      <c r="C1540">
        <v>94</v>
      </c>
    </row>
    <row r="1541" spans="1:3">
      <c r="A1541" t="s">
        <v>1</v>
      </c>
      <c r="B1541" t="s">
        <v>2432</v>
      </c>
      <c r="C1541">
        <v>132</v>
      </c>
    </row>
    <row r="1542" spans="1:3">
      <c r="A1542" t="s">
        <v>1</v>
      </c>
      <c r="B1542" t="s">
        <v>2431</v>
      </c>
      <c r="C1542">
        <v>108</v>
      </c>
    </row>
    <row r="1543" spans="1:3">
      <c r="A1543" t="s">
        <v>1</v>
      </c>
      <c r="B1543" t="s">
        <v>2430</v>
      </c>
      <c r="C1543">
        <v>97</v>
      </c>
    </row>
    <row r="1544" spans="1:3">
      <c r="A1544" t="s">
        <v>1</v>
      </c>
      <c r="B1544" t="s">
        <v>2429</v>
      </c>
      <c r="C1544">
        <v>196</v>
      </c>
    </row>
    <row r="1545" spans="1:3">
      <c r="A1545" t="s">
        <v>1</v>
      </c>
      <c r="B1545" t="s">
        <v>2428</v>
      </c>
      <c r="C1545">
        <v>264</v>
      </c>
    </row>
    <row r="1546" spans="1:3">
      <c r="A1546" t="s">
        <v>1</v>
      </c>
      <c r="B1546" t="s">
        <v>2427</v>
      </c>
      <c r="C1546">
        <v>171</v>
      </c>
    </row>
    <row r="1547" spans="1:3">
      <c r="A1547" t="s">
        <v>1</v>
      </c>
      <c r="B1547" t="s">
        <v>2426</v>
      </c>
      <c r="C1547">
        <v>121</v>
      </c>
    </row>
    <row r="1548" spans="1:3">
      <c r="A1548" t="s">
        <v>1</v>
      </c>
      <c r="B1548" t="s">
        <v>2425</v>
      </c>
      <c r="C1548">
        <v>205</v>
      </c>
    </row>
    <row r="1549" spans="1:3">
      <c r="A1549" t="s">
        <v>1</v>
      </c>
      <c r="B1549" t="s">
        <v>2424</v>
      </c>
      <c r="C1549">
        <v>249</v>
      </c>
    </row>
    <row r="1550" spans="1:3">
      <c r="A1550" t="s">
        <v>1</v>
      </c>
      <c r="B1550" t="s">
        <v>2423</v>
      </c>
      <c r="C1550">
        <v>422</v>
      </c>
    </row>
    <row r="1551" spans="1:3">
      <c r="A1551" t="s">
        <v>1</v>
      </c>
      <c r="B1551" t="s">
        <v>2422</v>
      </c>
      <c r="C1551">
        <v>172</v>
      </c>
    </row>
    <row r="1552" spans="1:3">
      <c r="A1552" t="s">
        <v>1</v>
      </c>
      <c r="B1552" t="s">
        <v>2421</v>
      </c>
      <c r="C1552">
        <v>256</v>
      </c>
    </row>
    <row r="1553" spans="1:3">
      <c r="A1553" t="s">
        <v>1</v>
      </c>
      <c r="B1553" t="s">
        <v>2420</v>
      </c>
      <c r="C1553">
        <v>147</v>
      </c>
    </row>
    <row r="1554" spans="1:3">
      <c r="A1554" t="s">
        <v>1</v>
      </c>
      <c r="B1554" t="s">
        <v>2419</v>
      </c>
      <c r="C1554">
        <v>294</v>
      </c>
    </row>
    <row r="1555" spans="1:3">
      <c r="A1555" t="s">
        <v>1</v>
      </c>
      <c r="B1555" t="s">
        <v>2418</v>
      </c>
      <c r="C1555">
        <v>159</v>
      </c>
    </row>
    <row r="1556" spans="1:3">
      <c r="A1556" t="s">
        <v>1</v>
      </c>
      <c r="B1556" t="s">
        <v>2417</v>
      </c>
      <c r="C1556">
        <v>45</v>
      </c>
    </row>
    <row r="1557" spans="1:3">
      <c r="A1557" t="s">
        <v>1</v>
      </c>
      <c r="B1557" t="s">
        <v>2416</v>
      </c>
      <c r="C1557">
        <v>118</v>
      </c>
    </row>
    <row r="1558" spans="1:3">
      <c r="A1558" t="s">
        <v>1</v>
      </c>
      <c r="B1558" t="s">
        <v>2415</v>
      </c>
      <c r="C1558">
        <v>224</v>
      </c>
    </row>
    <row r="1559" spans="1:3">
      <c r="A1559" t="s">
        <v>1</v>
      </c>
      <c r="B1559" t="s">
        <v>2414</v>
      </c>
      <c r="C1559">
        <v>364</v>
      </c>
    </row>
    <row r="1560" spans="1:3">
      <c r="A1560" t="s">
        <v>1</v>
      </c>
      <c r="B1560" t="s">
        <v>2413</v>
      </c>
      <c r="C1560">
        <v>241</v>
      </c>
    </row>
    <row r="1561" spans="1:3">
      <c r="A1561" t="s">
        <v>1</v>
      </c>
      <c r="B1561" t="s">
        <v>2412</v>
      </c>
      <c r="C1561">
        <v>208</v>
      </c>
    </row>
    <row r="1562" spans="1:3">
      <c r="A1562" t="s">
        <v>1</v>
      </c>
      <c r="B1562" t="s">
        <v>2411</v>
      </c>
      <c r="C1562">
        <v>46</v>
      </c>
    </row>
    <row r="1563" spans="1:3">
      <c r="A1563" t="s">
        <v>1</v>
      </c>
      <c r="B1563" t="s">
        <v>2410</v>
      </c>
      <c r="C1563">
        <v>119</v>
      </c>
    </row>
    <row r="1564" spans="1:3">
      <c r="A1564" t="s">
        <v>1</v>
      </c>
      <c r="B1564" t="s">
        <v>2409</v>
      </c>
      <c r="C1564">
        <v>239</v>
      </c>
    </row>
    <row r="1565" spans="1:3">
      <c r="A1565" t="s">
        <v>1</v>
      </c>
      <c r="B1565" t="s">
        <v>2408</v>
      </c>
      <c r="C1565">
        <v>180</v>
      </c>
    </row>
    <row r="1566" spans="1:3">
      <c r="A1566" t="s">
        <v>1</v>
      </c>
      <c r="B1566" t="s">
        <v>2407</v>
      </c>
      <c r="C1566">
        <v>432</v>
      </c>
    </row>
    <row r="1567" spans="1:3">
      <c r="A1567" t="s">
        <v>1</v>
      </c>
      <c r="B1567" t="s">
        <v>2406</v>
      </c>
      <c r="C1567">
        <v>140</v>
      </c>
    </row>
    <row r="1568" spans="1:3">
      <c r="A1568" t="s">
        <v>1</v>
      </c>
      <c r="B1568" t="s">
        <v>2405</v>
      </c>
      <c r="C1568">
        <v>222</v>
      </c>
    </row>
    <row r="1569" spans="1:3">
      <c r="A1569" t="s">
        <v>1</v>
      </c>
      <c r="B1569" t="s">
        <v>2404</v>
      </c>
      <c r="C1569">
        <v>165</v>
      </c>
    </row>
    <row r="1570" spans="1:3">
      <c r="A1570" t="s">
        <v>1</v>
      </c>
      <c r="B1570" t="s">
        <v>2403</v>
      </c>
      <c r="C1570">
        <v>134</v>
      </c>
    </row>
    <row r="1571" spans="1:3">
      <c r="A1571" t="s">
        <v>1</v>
      </c>
      <c r="B1571" t="s">
        <v>2402</v>
      </c>
      <c r="C1571">
        <v>216</v>
      </c>
    </row>
    <row r="1572" spans="1:3">
      <c r="A1572" t="s">
        <v>1</v>
      </c>
      <c r="B1572" t="s">
        <v>2401</v>
      </c>
      <c r="C1572">
        <v>134</v>
      </c>
    </row>
    <row r="1573" spans="1:3">
      <c r="A1573" t="s">
        <v>1</v>
      </c>
      <c r="B1573" t="s">
        <v>2400</v>
      </c>
      <c r="C1573">
        <v>164</v>
      </c>
    </row>
    <row r="1574" spans="1:3">
      <c r="A1574" t="s">
        <v>1</v>
      </c>
      <c r="B1574" t="s">
        <v>2399</v>
      </c>
      <c r="C1574">
        <v>275</v>
      </c>
    </row>
    <row r="1575" spans="1:3">
      <c r="A1575" t="s">
        <v>1</v>
      </c>
      <c r="B1575" t="s">
        <v>2398</v>
      </c>
      <c r="C1575">
        <v>372</v>
      </c>
    </row>
    <row r="1576" spans="1:3">
      <c r="A1576" t="s">
        <v>1</v>
      </c>
      <c r="B1576" t="s">
        <v>2397</v>
      </c>
      <c r="C1576">
        <v>124</v>
      </c>
    </row>
    <row r="1577" spans="1:3">
      <c r="A1577" t="s">
        <v>1</v>
      </c>
      <c r="B1577" t="s">
        <v>2396</v>
      </c>
      <c r="C1577">
        <v>321</v>
      </c>
    </row>
    <row r="1578" spans="1:3">
      <c r="A1578" t="s">
        <v>1</v>
      </c>
      <c r="B1578" t="s">
        <v>2395</v>
      </c>
      <c r="C1578">
        <v>292</v>
      </c>
    </row>
    <row r="1579" spans="1:3">
      <c r="A1579" t="s">
        <v>1</v>
      </c>
      <c r="B1579" t="s">
        <v>2394</v>
      </c>
      <c r="C1579">
        <v>128</v>
      </c>
    </row>
    <row r="1580" spans="1:3">
      <c r="A1580" t="s">
        <v>1</v>
      </c>
      <c r="B1580" t="s">
        <v>2393</v>
      </c>
      <c r="C1580">
        <v>123</v>
      </c>
    </row>
    <row r="1581" spans="1:3">
      <c r="A1581" t="s">
        <v>1</v>
      </c>
      <c r="B1581" t="s">
        <v>2392</v>
      </c>
      <c r="C1581">
        <v>69</v>
      </c>
    </row>
    <row r="1582" spans="1:3">
      <c r="A1582" t="s">
        <v>1</v>
      </c>
      <c r="B1582" t="s">
        <v>2391</v>
      </c>
      <c r="C1582">
        <v>40</v>
      </c>
    </row>
    <row r="1583" spans="1:3">
      <c r="A1583" t="s">
        <v>1</v>
      </c>
      <c r="B1583" t="s">
        <v>2390</v>
      </c>
      <c r="C1583">
        <v>141</v>
      </c>
    </row>
    <row r="1584" spans="1:3">
      <c r="A1584" t="s">
        <v>1</v>
      </c>
      <c r="B1584" t="s">
        <v>2389</v>
      </c>
      <c r="C1584">
        <v>172</v>
      </c>
    </row>
    <row r="1585" spans="1:3">
      <c r="A1585" t="s">
        <v>1</v>
      </c>
      <c r="B1585" t="s">
        <v>2388</v>
      </c>
      <c r="C1585">
        <v>387</v>
      </c>
    </row>
    <row r="1586" spans="1:3">
      <c r="A1586" t="s">
        <v>1</v>
      </c>
      <c r="B1586" t="s">
        <v>2387</v>
      </c>
      <c r="C1586">
        <v>392</v>
      </c>
    </row>
    <row r="1587" spans="1:3">
      <c r="A1587" t="s">
        <v>1</v>
      </c>
      <c r="B1587" t="s">
        <v>2386</v>
      </c>
      <c r="C1587">
        <v>254</v>
      </c>
    </row>
    <row r="1588" spans="1:3">
      <c r="A1588" t="s">
        <v>1</v>
      </c>
      <c r="B1588" t="s">
        <v>2385</v>
      </c>
      <c r="C1588">
        <v>230</v>
      </c>
    </row>
    <row r="1589" spans="1:3">
      <c r="A1589" t="s">
        <v>1</v>
      </c>
      <c r="B1589" t="s">
        <v>2384</v>
      </c>
      <c r="C1589">
        <v>49</v>
      </c>
    </row>
    <row r="1590" spans="1:3">
      <c r="A1590" t="s">
        <v>1</v>
      </c>
      <c r="B1590" t="s">
        <v>2383</v>
      </c>
      <c r="C1590">
        <v>211</v>
      </c>
    </row>
    <row r="1591" spans="1:3">
      <c r="A1591" t="s">
        <v>1</v>
      </c>
      <c r="B1591" t="s">
        <v>2382</v>
      </c>
      <c r="C1591">
        <v>166</v>
      </c>
    </row>
    <row r="1592" spans="1:3">
      <c r="A1592" t="s">
        <v>1</v>
      </c>
      <c r="B1592" t="s">
        <v>2381</v>
      </c>
      <c r="C1592">
        <v>353</v>
      </c>
    </row>
    <row r="1593" spans="1:3">
      <c r="A1593" t="s">
        <v>1</v>
      </c>
      <c r="B1593" t="s">
        <v>2380</v>
      </c>
      <c r="C1593">
        <v>479</v>
      </c>
    </row>
    <row r="1594" spans="1:3">
      <c r="A1594" t="s">
        <v>1</v>
      </c>
      <c r="B1594" t="s">
        <v>2379</v>
      </c>
      <c r="C1594">
        <v>95</v>
      </c>
    </row>
    <row r="1595" spans="1:3">
      <c r="A1595" t="s">
        <v>1</v>
      </c>
      <c r="B1595" t="s">
        <v>2378</v>
      </c>
      <c r="C1595">
        <v>188</v>
      </c>
    </row>
    <row r="1596" spans="1:3">
      <c r="A1596" t="s">
        <v>1</v>
      </c>
      <c r="B1596" t="s">
        <v>2377</v>
      </c>
      <c r="C1596">
        <v>314</v>
      </c>
    </row>
    <row r="1597" spans="1:3">
      <c r="A1597" t="s">
        <v>1</v>
      </c>
      <c r="B1597" t="s">
        <v>2376</v>
      </c>
      <c r="C1597">
        <v>215</v>
      </c>
    </row>
    <row r="1598" spans="1:3">
      <c r="A1598" t="s">
        <v>1</v>
      </c>
      <c r="B1598" t="s">
        <v>2375</v>
      </c>
      <c r="C1598">
        <v>322</v>
      </c>
    </row>
    <row r="1599" spans="1:3">
      <c r="A1599" t="s">
        <v>1</v>
      </c>
      <c r="B1599" t="s">
        <v>2374</v>
      </c>
      <c r="C1599">
        <v>48</v>
      </c>
    </row>
    <row r="1600" spans="1:3">
      <c r="A1600" t="s">
        <v>1</v>
      </c>
      <c r="B1600" t="s">
        <v>2373</v>
      </c>
      <c r="C1600">
        <v>580</v>
      </c>
    </row>
    <row r="1601" spans="1:3">
      <c r="A1601" t="s">
        <v>1</v>
      </c>
      <c r="B1601" t="s">
        <v>2372</v>
      </c>
      <c r="C1601">
        <v>299</v>
      </c>
    </row>
    <row r="1602" spans="1:3">
      <c r="A1602" t="s">
        <v>1</v>
      </c>
      <c r="B1602" t="s">
        <v>2371</v>
      </c>
      <c r="C1602">
        <v>113</v>
      </c>
    </row>
    <row r="1603" spans="1:3">
      <c r="A1603" t="s">
        <v>1</v>
      </c>
      <c r="B1603" t="s">
        <v>2370</v>
      </c>
      <c r="C1603">
        <v>107</v>
      </c>
    </row>
    <row r="1604" spans="1:3">
      <c r="A1604" t="s">
        <v>1</v>
      </c>
      <c r="B1604" t="s">
        <v>2369</v>
      </c>
      <c r="C1604">
        <v>79</v>
      </c>
    </row>
    <row r="1605" spans="1:3">
      <c r="A1605" t="s">
        <v>1</v>
      </c>
      <c r="B1605" t="s">
        <v>2368</v>
      </c>
      <c r="C1605">
        <v>47</v>
      </c>
    </row>
    <row r="1606" spans="1:3">
      <c r="A1606" t="s">
        <v>1</v>
      </c>
      <c r="B1606" t="s">
        <v>2367</v>
      </c>
      <c r="C1606">
        <v>114</v>
      </c>
    </row>
    <row r="1607" spans="1:3">
      <c r="A1607" t="s">
        <v>1</v>
      </c>
      <c r="B1607" t="s">
        <v>2366</v>
      </c>
      <c r="C1607">
        <v>156</v>
      </c>
    </row>
    <row r="1608" spans="1:3">
      <c r="A1608" t="s">
        <v>1</v>
      </c>
      <c r="B1608" t="s">
        <v>2365</v>
      </c>
      <c r="C1608">
        <v>201</v>
      </c>
    </row>
    <row r="1609" spans="1:3">
      <c r="A1609" t="s">
        <v>1</v>
      </c>
      <c r="B1609" t="s">
        <v>2364</v>
      </c>
      <c r="C1609">
        <v>261</v>
      </c>
    </row>
    <row r="1610" spans="1:3">
      <c r="A1610" t="s">
        <v>1</v>
      </c>
      <c r="B1610" t="s">
        <v>2363</v>
      </c>
      <c r="C1610">
        <v>158</v>
      </c>
    </row>
    <row r="1611" spans="1:3">
      <c r="A1611" t="s">
        <v>1</v>
      </c>
      <c r="B1611" t="s">
        <v>2362</v>
      </c>
      <c r="C1611">
        <v>184</v>
      </c>
    </row>
    <row r="1612" spans="1:3">
      <c r="A1612" t="s">
        <v>1</v>
      </c>
      <c r="B1612" t="s">
        <v>2361</v>
      </c>
      <c r="C1612">
        <v>96</v>
      </c>
    </row>
    <row r="1613" spans="1:3">
      <c r="A1613" t="s">
        <v>1</v>
      </c>
      <c r="B1613" t="s">
        <v>2360</v>
      </c>
      <c r="C1613">
        <v>139</v>
      </c>
    </row>
    <row r="1614" spans="1:3">
      <c r="A1614" t="s">
        <v>1</v>
      </c>
      <c r="B1614" t="s">
        <v>2359</v>
      </c>
      <c r="C1614">
        <v>158</v>
      </c>
    </row>
    <row r="1615" spans="1:3">
      <c r="A1615" t="s">
        <v>1</v>
      </c>
      <c r="B1615" t="s">
        <v>2358</v>
      </c>
      <c r="C1615">
        <v>404</v>
      </c>
    </row>
    <row r="1616" spans="1:3">
      <c r="A1616" t="s">
        <v>1</v>
      </c>
      <c r="B1616" t="s">
        <v>2357</v>
      </c>
      <c r="C1616">
        <v>418</v>
      </c>
    </row>
    <row r="1617" spans="1:3">
      <c r="A1617" t="s">
        <v>1</v>
      </c>
      <c r="B1617" t="s">
        <v>2356</v>
      </c>
      <c r="C1617">
        <v>185</v>
      </c>
    </row>
    <row r="1618" spans="1:3">
      <c r="A1618" t="s">
        <v>1</v>
      </c>
      <c r="B1618" t="s">
        <v>2355</v>
      </c>
      <c r="C1618">
        <v>179</v>
      </c>
    </row>
    <row r="1619" spans="1:3">
      <c r="A1619" t="s">
        <v>1</v>
      </c>
      <c r="B1619" t="s">
        <v>2354</v>
      </c>
      <c r="C1619">
        <v>90</v>
      </c>
    </row>
    <row r="1620" spans="1:3">
      <c r="A1620" t="s">
        <v>1</v>
      </c>
      <c r="B1620" t="s">
        <v>2353</v>
      </c>
      <c r="C1620">
        <v>229</v>
      </c>
    </row>
    <row r="1621" spans="1:3">
      <c r="A1621" t="s">
        <v>1</v>
      </c>
      <c r="B1621" t="s">
        <v>2352</v>
      </c>
      <c r="C1621">
        <v>105</v>
      </c>
    </row>
    <row r="1622" spans="1:3">
      <c r="A1622" t="s">
        <v>1</v>
      </c>
      <c r="B1622" t="s">
        <v>2351</v>
      </c>
      <c r="C1622">
        <v>76</v>
      </c>
    </row>
    <row r="1623" spans="1:3">
      <c r="A1623" t="s">
        <v>1</v>
      </c>
      <c r="B1623" t="s">
        <v>2350</v>
      </c>
      <c r="C1623">
        <v>116</v>
      </c>
    </row>
    <row r="1624" spans="1:3">
      <c r="A1624" t="s">
        <v>1</v>
      </c>
      <c r="B1624" t="s">
        <v>2349</v>
      </c>
      <c r="C1624">
        <v>117</v>
      </c>
    </row>
    <row r="1625" spans="1:3">
      <c r="A1625" t="s">
        <v>1</v>
      </c>
      <c r="B1625" t="s">
        <v>2348</v>
      </c>
      <c r="C1625">
        <v>218</v>
      </c>
    </row>
    <row r="1626" spans="1:3">
      <c r="A1626" t="s">
        <v>1</v>
      </c>
      <c r="B1626" t="s">
        <v>2347</v>
      </c>
      <c r="C1626">
        <v>76</v>
      </c>
    </row>
    <row r="1627" spans="1:3">
      <c r="A1627" t="s">
        <v>1</v>
      </c>
      <c r="B1627" t="s">
        <v>2346</v>
      </c>
      <c r="C1627">
        <v>240</v>
      </c>
    </row>
    <row r="1628" spans="1:3">
      <c r="A1628" t="s">
        <v>1</v>
      </c>
      <c r="B1628" t="s">
        <v>2345</v>
      </c>
      <c r="C1628">
        <v>100</v>
      </c>
    </row>
    <row r="1629" spans="1:3">
      <c r="A1629" t="s">
        <v>1</v>
      </c>
      <c r="B1629" t="s">
        <v>2344</v>
      </c>
      <c r="C1629">
        <v>205</v>
      </c>
    </row>
    <row r="1630" spans="1:3">
      <c r="A1630" t="s">
        <v>1</v>
      </c>
      <c r="B1630" t="s">
        <v>2343</v>
      </c>
      <c r="C1630">
        <v>202</v>
      </c>
    </row>
    <row r="1631" spans="1:3">
      <c r="A1631" t="s">
        <v>1</v>
      </c>
      <c r="B1631" t="s">
        <v>2342</v>
      </c>
      <c r="C1631">
        <v>106</v>
      </c>
    </row>
    <row r="1632" spans="1:3">
      <c r="A1632" t="s">
        <v>1</v>
      </c>
      <c r="B1632" t="s">
        <v>2341</v>
      </c>
      <c r="C1632">
        <v>68</v>
      </c>
    </row>
    <row r="1633" spans="1:3">
      <c r="A1633" t="s">
        <v>1</v>
      </c>
      <c r="B1633" t="s">
        <v>2340</v>
      </c>
      <c r="C1633">
        <v>169</v>
      </c>
    </row>
    <row r="1634" spans="1:3">
      <c r="A1634" t="s">
        <v>1</v>
      </c>
      <c r="B1634" t="s">
        <v>2339</v>
      </c>
      <c r="C1634">
        <v>281</v>
      </c>
    </row>
    <row r="1635" spans="1:3">
      <c r="A1635" t="s">
        <v>1</v>
      </c>
      <c r="B1635" t="s">
        <v>2338</v>
      </c>
      <c r="C1635">
        <v>245</v>
      </c>
    </row>
    <row r="1636" spans="1:3">
      <c r="A1636" t="s">
        <v>1</v>
      </c>
      <c r="B1636" t="s">
        <v>2337</v>
      </c>
      <c r="C1636">
        <v>104</v>
      </c>
    </row>
    <row r="1637" spans="1:3">
      <c r="A1637" t="s">
        <v>1</v>
      </c>
      <c r="B1637" t="s">
        <v>2336</v>
      </c>
      <c r="C1637">
        <v>87</v>
      </c>
    </row>
    <row r="1638" spans="1:3">
      <c r="A1638" t="s">
        <v>1</v>
      </c>
      <c r="B1638" t="s">
        <v>2335</v>
      </c>
      <c r="C1638">
        <v>196</v>
      </c>
    </row>
    <row r="1639" spans="1:3">
      <c r="A1639" t="s">
        <v>1</v>
      </c>
      <c r="B1639" t="s">
        <v>2334</v>
      </c>
      <c r="C1639">
        <v>251</v>
      </c>
    </row>
    <row r="1640" spans="1:3">
      <c r="A1640" t="s">
        <v>1</v>
      </c>
      <c r="B1640" t="s">
        <v>2333</v>
      </c>
      <c r="C1640">
        <v>133</v>
      </c>
    </row>
    <row r="1641" spans="1:3">
      <c r="A1641" t="s">
        <v>1</v>
      </c>
      <c r="B1641" t="s">
        <v>2332</v>
      </c>
      <c r="C1641">
        <v>145</v>
      </c>
    </row>
    <row r="1642" spans="1:3">
      <c r="A1642" t="s">
        <v>1</v>
      </c>
      <c r="B1642" t="s">
        <v>2331</v>
      </c>
      <c r="C1642">
        <v>226</v>
      </c>
    </row>
    <row r="1643" spans="1:3">
      <c r="A1643" t="s">
        <v>1</v>
      </c>
      <c r="B1643" t="s">
        <v>2330</v>
      </c>
      <c r="C1643">
        <v>133</v>
      </c>
    </row>
    <row r="1644" spans="1:3">
      <c r="A1644" t="s">
        <v>1</v>
      </c>
      <c r="B1644" t="s">
        <v>2329</v>
      </c>
      <c r="C1644">
        <v>110</v>
      </c>
    </row>
    <row r="1645" spans="1:3">
      <c r="A1645" t="s">
        <v>1</v>
      </c>
      <c r="B1645" t="s">
        <v>2328</v>
      </c>
      <c r="C1645">
        <v>285</v>
      </c>
    </row>
    <row r="1646" spans="1:3">
      <c r="A1646" t="s">
        <v>1</v>
      </c>
      <c r="B1646" t="s">
        <v>2327</v>
      </c>
      <c r="C1646">
        <v>363</v>
      </c>
    </row>
    <row r="1647" spans="1:3">
      <c r="A1647" t="s">
        <v>1</v>
      </c>
      <c r="B1647" t="s">
        <v>2326</v>
      </c>
      <c r="C1647">
        <v>193</v>
      </c>
    </row>
    <row r="1648" spans="1:3">
      <c r="A1648" t="s">
        <v>1</v>
      </c>
      <c r="B1648" t="s">
        <v>2325</v>
      </c>
      <c r="C1648">
        <v>634</v>
      </c>
    </row>
    <row r="1649" spans="1:3">
      <c r="A1649" t="s">
        <v>1</v>
      </c>
      <c r="B1649" t="s">
        <v>2324</v>
      </c>
      <c r="C1649">
        <v>93</v>
      </c>
    </row>
    <row r="1650" spans="1:3">
      <c r="A1650" t="s">
        <v>1</v>
      </c>
      <c r="B1650" t="s">
        <v>2323</v>
      </c>
      <c r="C1650">
        <v>128</v>
      </c>
    </row>
    <row r="1651" spans="1:3">
      <c r="A1651" t="s">
        <v>1</v>
      </c>
      <c r="B1651" t="s">
        <v>2322</v>
      </c>
      <c r="C1651">
        <v>150</v>
      </c>
    </row>
    <row r="1652" spans="1:3">
      <c r="A1652" t="s">
        <v>1</v>
      </c>
      <c r="B1652" t="s">
        <v>2321</v>
      </c>
      <c r="C1652">
        <v>313</v>
      </c>
    </row>
    <row r="1653" spans="1:3">
      <c r="A1653" t="s">
        <v>1</v>
      </c>
      <c r="B1653" t="s">
        <v>2320</v>
      </c>
      <c r="C1653">
        <v>142</v>
      </c>
    </row>
    <row r="1654" spans="1:3">
      <c r="A1654" t="s">
        <v>1</v>
      </c>
      <c r="B1654" t="s">
        <v>2319</v>
      </c>
      <c r="C1654">
        <v>94</v>
      </c>
    </row>
    <row r="1655" spans="1:3">
      <c r="A1655" t="s">
        <v>1</v>
      </c>
      <c r="B1655" t="s">
        <v>2318</v>
      </c>
      <c r="C1655">
        <v>140</v>
      </c>
    </row>
    <row r="1656" spans="1:3">
      <c r="A1656" t="s">
        <v>1</v>
      </c>
      <c r="B1656" t="s">
        <v>2317</v>
      </c>
      <c r="C1656">
        <v>88</v>
      </c>
    </row>
    <row r="1657" spans="1:3">
      <c r="A1657" t="s">
        <v>1</v>
      </c>
      <c r="B1657" t="s">
        <v>2316</v>
      </c>
      <c r="C1657">
        <v>448</v>
      </c>
    </row>
    <row r="1658" spans="1:3">
      <c r="A1658" t="s">
        <v>1</v>
      </c>
      <c r="B1658" t="s">
        <v>2315</v>
      </c>
      <c r="C1658">
        <v>64</v>
      </c>
    </row>
    <row r="1659" spans="1:3">
      <c r="A1659" t="s">
        <v>1</v>
      </c>
      <c r="B1659" t="s">
        <v>2314</v>
      </c>
      <c r="C1659">
        <v>77</v>
      </c>
    </row>
    <row r="1660" spans="1:3">
      <c r="A1660" t="s">
        <v>1</v>
      </c>
      <c r="B1660" t="s">
        <v>2313</v>
      </c>
      <c r="C1660">
        <v>131</v>
      </c>
    </row>
    <row r="1661" spans="1:3">
      <c r="A1661" t="s">
        <v>1</v>
      </c>
      <c r="B1661" t="s">
        <v>2312</v>
      </c>
      <c r="C1661">
        <v>197</v>
      </c>
    </row>
    <row r="1662" spans="1:3">
      <c r="A1662" t="s">
        <v>1</v>
      </c>
      <c r="B1662" t="s">
        <v>2311</v>
      </c>
      <c r="C1662">
        <v>80</v>
      </c>
    </row>
    <row r="1663" spans="1:3">
      <c r="A1663" t="s">
        <v>1</v>
      </c>
      <c r="B1663" t="s">
        <v>2310</v>
      </c>
      <c r="C1663">
        <v>74</v>
      </c>
    </row>
    <row r="1664" spans="1:3">
      <c r="A1664" t="s">
        <v>1</v>
      </c>
      <c r="B1664" t="s">
        <v>2309</v>
      </c>
      <c r="C1664">
        <v>59</v>
      </c>
    </row>
    <row r="1665" spans="1:3">
      <c r="A1665" t="s">
        <v>1</v>
      </c>
      <c r="B1665" t="s">
        <v>2308</v>
      </c>
      <c r="C1665">
        <v>58</v>
      </c>
    </row>
    <row r="1666" spans="1:3">
      <c r="A1666" t="s">
        <v>1</v>
      </c>
      <c r="B1666" t="s">
        <v>2307</v>
      </c>
      <c r="C1666">
        <v>118</v>
      </c>
    </row>
    <row r="1667" spans="1:3">
      <c r="A1667" t="s">
        <v>1</v>
      </c>
      <c r="B1667" t="s">
        <v>2306</v>
      </c>
      <c r="C1667">
        <v>368</v>
      </c>
    </row>
    <row r="1668" spans="1:3">
      <c r="A1668" t="s">
        <v>1</v>
      </c>
      <c r="B1668" t="s">
        <v>2305</v>
      </c>
      <c r="C1668">
        <v>422</v>
      </c>
    </row>
    <row r="1669" spans="1:3">
      <c r="A1669" t="s">
        <v>1</v>
      </c>
      <c r="B1669" t="s">
        <v>2304</v>
      </c>
      <c r="C1669">
        <v>152</v>
      </c>
    </row>
    <row r="1670" spans="1:3">
      <c r="A1670" t="s">
        <v>1</v>
      </c>
      <c r="B1670" t="s">
        <v>2303</v>
      </c>
      <c r="C1670">
        <v>146</v>
      </c>
    </row>
    <row r="1671" spans="1:3">
      <c r="A1671" t="s">
        <v>1</v>
      </c>
      <c r="B1671" t="s">
        <v>2302</v>
      </c>
      <c r="C1671">
        <v>54</v>
      </c>
    </row>
    <row r="1672" spans="1:3">
      <c r="A1672" t="s">
        <v>1</v>
      </c>
      <c r="B1672" t="s">
        <v>2301</v>
      </c>
      <c r="C1672">
        <v>68</v>
      </c>
    </row>
    <row r="1673" spans="1:3">
      <c r="A1673" t="s">
        <v>1</v>
      </c>
      <c r="B1673" t="s">
        <v>2300</v>
      </c>
      <c r="C1673">
        <v>159</v>
      </c>
    </row>
    <row r="1674" spans="1:3">
      <c r="A1674" t="s">
        <v>1</v>
      </c>
      <c r="B1674" t="s">
        <v>2299</v>
      </c>
      <c r="C1674">
        <v>269</v>
      </c>
    </row>
    <row r="1675" spans="1:3">
      <c r="A1675" t="s">
        <v>1</v>
      </c>
      <c r="B1675" t="s">
        <v>2298</v>
      </c>
      <c r="C1675">
        <v>30</v>
      </c>
    </row>
    <row r="1676" spans="1:3">
      <c r="A1676" t="s">
        <v>1</v>
      </c>
      <c r="B1676" t="s">
        <v>2297</v>
      </c>
      <c r="C1676">
        <v>437</v>
      </c>
    </row>
    <row r="1677" spans="1:3">
      <c r="A1677" t="s">
        <v>1</v>
      </c>
      <c r="B1677" t="s">
        <v>2296</v>
      </c>
      <c r="C1677">
        <v>109</v>
      </c>
    </row>
    <row r="1678" spans="1:3">
      <c r="A1678" t="s">
        <v>1</v>
      </c>
      <c r="B1678" t="s">
        <v>2295</v>
      </c>
      <c r="C1678">
        <v>62</v>
      </c>
    </row>
    <row r="1679" spans="1:3">
      <c r="A1679" t="s">
        <v>1</v>
      </c>
      <c r="B1679" t="s">
        <v>2294</v>
      </c>
      <c r="C1679">
        <v>120</v>
      </c>
    </row>
    <row r="1680" spans="1:3">
      <c r="A1680" t="s">
        <v>1</v>
      </c>
      <c r="B1680" t="s">
        <v>2293</v>
      </c>
      <c r="C1680">
        <v>83</v>
      </c>
    </row>
    <row r="1681" spans="1:3">
      <c r="A1681" t="s">
        <v>1</v>
      </c>
      <c r="B1681" t="s">
        <v>2292</v>
      </c>
      <c r="C1681">
        <v>60</v>
      </c>
    </row>
    <row r="1682" spans="1:3">
      <c r="A1682" t="s">
        <v>1</v>
      </c>
      <c r="B1682" t="s">
        <v>2291</v>
      </c>
      <c r="C1682">
        <v>232</v>
      </c>
    </row>
    <row r="1683" spans="1:3">
      <c r="A1683" t="s">
        <v>1</v>
      </c>
      <c r="B1683" t="s">
        <v>2290</v>
      </c>
      <c r="C1683">
        <v>144</v>
      </c>
    </row>
    <row r="1684" spans="1:3">
      <c r="A1684" t="s">
        <v>1</v>
      </c>
      <c r="B1684" t="s">
        <v>2289</v>
      </c>
      <c r="C1684">
        <v>125</v>
      </c>
    </row>
    <row r="1685" spans="1:3">
      <c r="A1685" t="s">
        <v>1</v>
      </c>
      <c r="B1685" t="s">
        <v>2288</v>
      </c>
      <c r="C1685">
        <v>121</v>
      </c>
    </row>
    <row r="1686" spans="1:3">
      <c r="A1686" t="s">
        <v>1</v>
      </c>
      <c r="B1686" t="s">
        <v>2287</v>
      </c>
      <c r="C1686">
        <v>58</v>
      </c>
    </row>
    <row r="1687" spans="1:3">
      <c r="A1687" t="s">
        <v>1</v>
      </c>
      <c r="B1687" t="s">
        <v>2286</v>
      </c>
      <c r="C1687">
        <v>310</v>
      </c>
    </row>
    <row r="1688" spans="1:3">
      <c r="A1688" t="s">
        <v>1</v>
      </c>
      <c r="B1688" t="s">
        <v>2285</v>
      </c>
      <c r="C1688">
        <v>131</v>
      </c>
    </row>
    <row r="1689" spans="1:3">
      <c r="A1689" t="s">
        <v>1</v>
      </c>
      <c r="B1689" t="s">
        <v>2284</v>
      </c>
      <c r="C1689">
        <v>395</v>
      </c>
    </row>
    <row r="1690" spans="1:3">
      <c r="A1690" t="s">
        <v>1</v>
      </c>
      <c r="B1690" t="s">
        <v>2283</v>
      </c>
      <c r="C1690">
        <v>247</v>
      </c>
    </row>
    <row r="1691" spans="1:3">
      <c r="A1691" t="s">
        <v>1</v>
      </c>
      <c r="B1691" t="s">
        <v>2282</v>
      </c>
      <c r="C1691">
        <v>168</v>
      </c>
    </row>
    <row r="1692" spans="1:3">
      <c r="A1692" t="s">
        <v>1</v>
      </c>
      <c r="B1692" t="s">
        <v>2281</v>
      </c>
      <c r="C1692">
        <v>209</v>
      </c>
    </row>
    <row r="1693" spans="1:3">
      <c r="A1693" t="s">
        <v>1</v>
      </c>
      <c r="B1693" t="s">
        <v>2280</v>
      </c>
      <c r="C1693">
        <v>90</v>
      </c>
    </row>
    <row r="1694" spans="1:3">
      <c r="A1694" t="s">
        <v>1</v>
      </c>
      <c r="B1694" t="s">
        <v>2279</v>
      </c>
      <c r="C1694">
        <v>233</v>
      </c>
    </row>
    <row r="1695" spans="1:3">
      <c r="A1695" t="s">
        <v>1</v>
      </c>
      <c r="B1695" t="s">
        <v>2278</v>
      </c>
      <c r="C1695">
        <v>74</v>
      </c>
    </row>
    <row r="1696" spans="1:3">
      <c r="A1696" t="s">
        <v>1</v>
      </c>
      <c r="B1696" t="s">
        <v>2277</v>
      </c>
      <c r="C1696">
        <v>87</v>
      </c>
    </row>
    <row r="1697" spans="1:3">
      <c r="A1697" t="s">
        <v>1</v>
      </c>
      <c r="B1697" t="s">
        <v>2276</v>
      </c>
      <c r="C1697">
        <v>138</v>
      </c>
    </row>
    <row r="1698" spans="1:3">
      <c r="A1698" t="s">
        <v>1</v>
      </c>
      <c r="B1698" t="s">
        <v>2275</v>
      </c>
      <c r="C1698">
        <v>339</v>
      </c>
    </row>
    <row r="1699" spans="1:3">
      <c r="A1699" t="s">
        <v>1</v>
      </c>
      <c r="B1699" t="s">
        <v>2274</v>
      </c>
      <c r="C1699">
        <v>134</v>
      </c>
    </row>
    <row r="1700" spans="1:3">
      <c r="A1700" t="s">
        <v>1</v>
      </c>
      <c r="B1700" t="s">
        <v>2273</v>
      </c>
      <c r="C1700">
        <v>229</v>
      </c>
    </row>
    <row r="1701" spans="1:3">
      <c r="A1701" t="s">
        <v>1</v>
      </c>
      <c r="B1701" t="s">
        <v>2272</v>
      </c>
      <c r="C1701">
        <v>143</v>
      </c>
    </row>
    <row r="1702" spans="1:3">
      <c r="A1702" t="s">
        <v>1</v>
      </c>
      <c r="B1702" t="s">
        <v>2271</v>
      </c>
      <c r="C1702">
        <v>149</v>
      </c>
    </row>
    <row r="1703" spans="1:3">
      <c r="A1703" t="s">
        <v>1</v>
      </c>
      <c r="B1703" t="s">
        <v>2270</v>
      </c>
      <c r="C1703">
        <v>236</v>
      </c>
    </row>
    <row r="1704" spans="1:3">
      <c r="A1704" t="s">
        <v>1</v>
      </c>
      <c r="B1704" t="s">
        <v>2269</v>
      </c>
      <c r="C1704">
        <v>133</v>
      </c>
    </row>
    <row r="1705" spans="1:3">
      <c r="A1705" t="s">
        <v>1</v>
      </c>
      <c r="B1705" t="s">
        <v>2268</v>
      </c>
      <c r="C1705">
        <v>255</v>
      </c>
    </row>
    <row r="1706" spans="1:3">
      <c r="A1706" t="s">
        <v>1</v>
      </c>
      <c r="B1706" t="s">
        <v>2267</v>
      </c>
      <c r="C1706">
        <v>172</v>
      </c>
    </row>
    <row r="1707" spans="1:3">
      <c r="A1707" t="s">
        <v>1</v>
      </c>
      <c r="B1707" t="s">
        <v>2266</v>
      </c>
      <c r="C1707">
        <v>114</v>
      </c>
    </row>
    <row r="1708" spans="1:3">
      <c r="A1708" t="s">
        <v>1</v>
      </c>
      <c r="B1708" t="s">
        <v>2265</v>
      </c>
      <c r="C1708">
        <v>196</v>
      </c>
    </row>
    <row r="1709" spans="1:3">
      <c r="A1709" t="s">
        <v>1</v>
      </c>
      <c r="B1709" t="s">
        <v>2264</v>
      </c>
      <c r="C1709">
        <v>45</v>
      </c>
    </row>
    <row r="1710" spans="1:3">
      <c r="A1710" t="s">
        <v>1</v>
      </c>
      <c r="B1710" t="s">
        <v>2263</v>
      </c>
      <c r="C1710">
        <v>179</v>
      </c>
    </row>
    <row r="1711" spans="1:3">
      <c r="A1711" t="s">
        <v>1</v>
      </c>
      <c r="B1711" t="s">
        <v>2262</v>
      </c>
      <c r="C1711">
        <v>113</v>
      </c>
    </row>
    <row r="1712" spans="1:3">
      <c r="A1712" t="s">
        <v>1</v>
      </c>
      <c r="B1712" t="s">
        <v>2261</v>
      </c>
      <c r="C1712">
        <v>205</v>
      </c>
    </row>
    <row r="1713" spans="1:3">
      <c r="A1713" t="s">
        <v>1</v>
      </c>
      <c r="B1713" t="s">
        <v>2260</v>
      </c>
      <c r="C1713">
        <v>90</v>
      </c>
    </row>
    <row r="1714" spans="1:3">
      <c r="A1714" t="s">
        <v>1</v>
      </c>
      <c r="B1714" t="s">
        <v>2259</v>
      </c>
      <c r="C1714">
        <v>42</v>
      </c>
    </row>
    <row r="1715" spans="1:3">
      <c r="A1715" t="s">
        <v>1</v>
      </c>
      <c r="B1715" t="s">
        <v>2258</v>
      </c>
      <c r="C1715">
        <v>139</v>
      </c>
    </row>
    <row r="1716" spans="1:3">
      <c r="A1716" t="s">
        <v>1</v>
      </c>
      <c r="B1716" t="s">
        <v>2257</v>
      </c>
      <c r="C1716">
        <v>598</v>
      </c>
    </row>
    <row r="1717" spans="1:3">
      <c r="A1717" t="s">
        <v>1</v>
      </c>
      <c r="B1717" t="s">
        <v>2256</v>
      </c>
      <c r="C1717">
        <v>203</v>
      </c>
    </row>
    <row r="1718" spans="1:3">
      <c r="A1718" t="s">
        <v>1</v>
      </c>
      <c r="B1718" t="s">
        <v>2255</v>
      </c>
      <c r="C1718">
        <v>207</v>
      </c>
    </row>
    <row r="1719" spans="1:3">
      <c r="A1719" t="s">
        <v>1</v>
      </c>
      <c r="B1719" t="s">
        <v>2254</v>
      </c>
      <c r="C1719">
        <v>143</v>
      </c>
    </row>
    <row r="1720" spans="1:3">
      <c r="A1720" t="s">
        <v>1</v>
      </c>
      <c r="B1720" t="s">
        <v>2253</v>
      </c>
      <c r="C1720">
        <v>43</v>
      </c>
    </row>
    <row r="1721" spans="1:3">
      <c r="A1721" t="s">
        <v>1</v>
      </c>
      <c r="B1721" t="s">
        <v>2252</v>
      </c>
      <c r="C1721">
        <v>384</v>
      </c>
    </row>
    <row r="1722" spans="1:3">
      <c r="A1722" t="s">
        <v>1</v>
      </c>
      <c r="B1722" t="s">
        <v>2251</v>
      </c>
      <c r="C1722">
        <v>55</v>
      </c>
    </row>
    <row r="1723" spans="1:3">
      <c r="A1723" t="s">
        <v>1</v>
      </c>
      <c r="B1723" t="s">
        <v>2250</v>
      </c>
      <c r="C1723">
        <v>118</v>
      </c>
    </row>
    <row r="1724" spans="1:3">
      <c r="A1724" t="s">
        <v>1</v>
      </c>
      <c r="B1724" t="s">
        <v>2249</v>
      </c>
      <c r="C1724">
        <v>143</v>
      </c>
    </row>
    <row r="1725" spans="1:3">
      <c r="A1725" t="s">
        <v>1</v>
      </c>
      <c r="B1725" t="s">
        <v>2248</v>
      </c>
      <c r="C1725">
        <v>439</v>
      </c>
    </row>
    <row r="1726" spans="1:3">
      <c r="A1726" t="s">
        <v>1</v>
      </c>
      <c r="B1726" t="s">
        <v>2247</v>
      </c>
      <c r="C1726">
        <v>56</v>
      </c>
    </row>
    <row r="1727" spans="1:3">
      <c r="A1727" t="s">
        <v>1</v>
      </c>
      <c r="B1727" t="s">
        <v>2246</v>
      </c>
      <c r="C1727">
        <v>54</v>
      </c>
    </row>
    <row r="1728" spans="1:3">
      <c r="A1728" t="s">
        <v>1</v>
      </c>
      <c r="B1728" t="s">
        <v>2245</v>
      </c>
      <c r="C1728">
        <v>247</v>
      </c>
    </row>
    <row r="1729" spans="1:3">
      <c r="A1729" t="s">
        <v>1</v>
      </c>
      <c r="B1729" t="s">
        <v>2244</v>
      </c>
      <c r="C1729">
        <v>179</v>
      </c>
    </row>
    <row r="1730" spans="1:3">
      <c r="A1730" t="s">
        <v>1</v>
      </c>
      <c r="B1730" t="s">
        <v>2243</v>
      </c>
      <c r="C1730">
        <v>52</v>
      </c>
    </row>
    <row r="1731" spans="1:3">
      <c r="A1731" t="s">
        <v>1</v>
      </c>
      <c r="B1731" t="s">
        <v>2242</v>
      </c>
      <c r="C1731">
        <v>282</v>
      </c>
    </row>
    <row r="1732" spans="1:3">
      <c r="A1732" t="s">
        <v>1</v>
      </c>
      <c r="B1732" t="s">
        <v>2241</v>
      </c>
      <c r="C1732">
        <v>173</v>
      </c>
    </row>
    <row r="1733" spans="1:3">
      <c r="A1733" t="s">
        <v>1</v>
      </c>
      <c r="B1733" t="s">
        <v>2240</v>
      </c>
      <c r="C1733">
        <v>72</v>
      </c>
    </row>
    <row r="1734" spans="1:3">
      <c r="A1734" t="s">
        <v>1</v>
      </c>
      <c r="B1734" t="s">
        <v>2239</v>
      </c>
      <c r="C1734">
        <v>235</v>
      </c>
    </row>
    <row r="1735" spans="1:3">
      <c r="A1735" t="s">
        <v>1</v>
      </c>
      <c r="B1735" t="s">
        <v>2238</v>
      </c>
      <c r="C1735">
        <v>209</v>
      </c>
    </row>
    <row r="1736" spans="1:3">
      <c r="A1736" t="s">
        <v>1</v>
      </c>
      <c r="B1736" t="s">
        <v>2237</v>
      </c>
      <c r="C1736">
        <v>481</v>
      </c>
    </row>
    <row r="1737" spans="1:3">
      <c r="A1737" t="s">
        <v>1</v>
      </c>
      <c r="B1737" t="s">
        <v>2236</v>
      </c>
      <c r="C1737">
        <v>194</v>
      </c>
    </row>
    <row r="1738" spans="1:3">
      <c r="A1738" t="s">
        <v>1</v>
      </c>
      <c r="B1738" t="s">
        <v>2235</v>
      </c>
      <c r="C1738">
        <v>291</v>
      </c>
    </row>
    <row r="1739" spans="1:3">
      <c r="A1739" t="s">
        <v>1</v>
      </c>
      <c r="B1739" t="s">
        <v>2234</v>
      </c>
      <c r="C1739">
        <v>104</v>
      </c>
    </row>
    <row r="1740" spans="1:3">
      <c r="A1740" t="s">
        <v>1</v>
      </c>
      <c r="B1740" t="s">
        <v>2233</v>
      </c>
      <c r="C1740">
        <v>434</v>
      </c>
    </row>
    <row r="1741" spans="1:3">
      <c r="A1741" t="s">
        <v>1</v>
      </c>
      <c r="B1741" t="s">
        <v>2232</v>
      </c>
      <c r="C1741">
        <v>131</v>
      </c>
    </row>
    <row r="1742" spans="1:3">
      <c r="A1742" t="s">
        <v>1</v>
      </c>
      <c r="B1742" t="s">
        <v>2231</v>
      </c>
      <c r="C1742">
        <v>115</v>
      </c>
    </row>
    <row r="1743" spans="1:3">
      <c r="A1743" t="s">
        <v>1</v>
      </c>
      <c r="B1743" t="s">
        <v>2230</v>
      </c>
      <c r="C1743">
        <v>482</v>
      </c>
    </row>
    <row r="1744" spans="1:3">
      <c r="A1744" t="s">
        <v>1</v>
      </c>
      <c r="B1744" t="s">
        <v>2229</v>
      </c>
      <c r="C1744">
        <v>53</v>
      </c>
    </row>
    <row r="1745" spans="1:3">
      <c r="A1745" t="s">
        <v>1</v>
      </c>
      <c r="B1745" t="s">
        <v>2228</v>
      </c>
      <c r="C1745">
        <v>168</v>
      </c>
    </row>
    <row r="1746" spans="1:3">
      <c r="A1746" t="s">
        <v>1</v>
      </c>
      <c r="B1746" t="s">
        <v>2227</v>
      </c>
      <c r="C1746">
        <v>235</v>
      </c>
    </row>
    <row r="1747" spans="1:3">
      <c r="A1747" t="s">
        <v>1</v>
      </c>
      <c r="B1747" t="s">
        <v>2226</v>
      </c>
      <c r="C1747">
        <v>58</v>
      </c>
    </row>
    <row r="1748" spans="1:3">
      <c r="A1748" t="s">
        <v>1</v>
      </c>
      <c r="B1748" t="s">
        <v>2225</v>
      </c>
      <c r="C1748">
        <v>190</v>
      </c>
    </row>
    <row r="1749" spans="1:3">
      <c r="A1749" t="s">
        <v>1</v>
      </c>
      <c r="B1749" t="s">
        <v>2224</v>
      </c>
      <c r="C1749">
        <v>285</v>
      </c>
    </row>
    <row r="1750" spans="1:3">
      <c r="A1750" t="s">
        <v>1</v>
      </c>
      <c r="B1750" t="s">
        <v>2223</v>
      </c>
      <c r="C1750">
        <v>162</v>
      </c>
    </row>
    <row r="1751" spans="1:3">
      <c r="A1751" t="s">
        <v>1</v>
      </c>
      <c r="B1751" t="s">
        <v>2222</v>
      </c>
      <c r="C1751">
        <v>427</v>
      </c>
    </row>
    <row r="1752" spans="1:3">
      <c r="A1752" t="s">
        <v>1</v>
      </c>
      <c r="B1752" t="s">
        <v>2221</v>
      </c>
      <c r="C1752">
        <v>365</v>
      </c>
    </row>
    <row r="1753" spans="1:3">
      <c r="A1753" t="s">
        <v>1</v>
      </c>
      <c r="B1753" t="s">
        <v>2220</v>
      </c>
      <c r="C1753">
        <v>241</v>
      </c>
    </row>
    <row r="1754" spans="1:3">
      <c r="A1754" t="s">
        <v>1</v>
      </c>
      <c r="B1754" t="s">
        <v>2219</v>
      </c>
      <c r="C1754">
        <v>355</v>
      </c>
    </row>
    <row r="1755" spans="1:3">
      <c r="A1755" t="s">
        <v>1</v>
      </c>
      <c r="B1755" t="s">
        <v>2218</v>
      </c>
      <c r="C1755">
        <v>164</v>
      </c>
    </row>
    <row r="1756" spans="1:3">
      <c r="A1756" t="s">
        <v>1</v>
      </c>
      <c r="B1756" t="s">
        <v>2217</v>
      </c>
      <c r="C1756">
        <v>269</v>
      </c>
    </row>
    <row r="1757" spans="1:3">
      <c r="A1757" t="s">
        <v>1</v>
      </c>
      <c r="B1757" t="s">
        <v>2216</v>
      </c>
      <c r="C1757">
        <v>196</v>
      </c>
    </row>
    <row r="1758" spans="1:3">
      <c r="A1758" t="s">
        <v>1</v>
      </c>
      <c r="B1758" t="s">
        <v>2215</v>
      </c>
      <c r="C1758">
        <v>254</v>
      </c>
    </row>
    <row r="1759" spans="1:3">
      <c r="A1759" t="s">
        <v>1</v>
      </c>
      <c r="B1759" t="s">
        <v>2214</v>
      </c>
      <c r="C1759">
        <v>85</v>
      </c>
    </row>
    <row r="1760" spans="1:3">
      <c r="A1760" t="s">
        <v>1</v>
      </c>
      <c r="B1760" t="s">
        <v>2213</v>
      </c>
      <c r="C1760">
        <v>313</v>
      </c>
    </row>
    <row r="1761" spans="1:3">
      <c r="A1761" t="s">
        <v>1</v>
      </c>
      <c r="B1761" t="s">
        <v>2212</v>
      </c>
      <c r="C1761">
        <v>206</v>
      </c>
    </row>
    <row r="1762" spans="1:3">
      <c r="A1762" t="s">
        <v>1</v>
      </c>
      <c r="B1762" t="s">
        <v>2211</v>
      </c>
      <c r="C1762">
        <v>222</v>
      </c>
    </row>
    <row r="1763" spans="1:3">
      <c r="A1763" t="s">
        <v>1</v>
      </c>
      <c r="B1763" t="s">
        <v>2210</v>
      </c>
      <c r="C1763">
        <v>140</v>
      </c>
    </row>
    <row r="1764" spans="1:3">
      <c r="A1764" t="s">
        <v>1</v>
      </c>
      <c r="B1764" t="s">
        <v>2209</v>
      </c>
      <c r="C1764">
        <v>85</v>
      </c>
    </row>
    <row r="1765" spans="1:3">
      <c r="A1765" t="s">
        <v>1</v>
      </c>
      <c r="B1765" t="s">
        <v>2208</v>
      </c>
      <c r="C1765">
        <v>180</v>
      </c>
    </row>
    <row r="1766" spans="1:3">
      <c r="A1766" t="s">
        <v>1</v>
      </c>
      <c r="B1766" t="s">
        <v>2207</v>
      </c>
      <c r="C1766">
        <v>122</v>
      </c>
    </row>
    <row r="1767" spans="1:3">
      <c r="A1767" t="s">
        <v>1</v>
      </c>
      <c r="B1767" t="s">
        <v>2206</v>
      </c>
      <c r="C1767">
        <v>90</v>
      </c>
    </row>
    <row r="1768" spans="1:3">
      <c r="A1768" t="s">
        <v>1</v>
      </c>
      <c r="B1768" t="s">
        <v>2205</v>
      </c>
      <c r="C1768">
        <v>129</v>
      </c>
    </row>
    <row r="1769" spans="1:3">
      <c r="A1769" t="s">
        <v>1</v>
      </c>
      <c r="B1769" t="s">
        <v>2204</v>
      </c>
      <c r="C1769">
        <v>131</v>
      </c>
    </row>
    <row r="1770" spans="1:3">
      <c r="A1770" t="s">
        <v>1</v>
      </c>
      <c r="B1770" t="s">
        <v>2203</v>
      </c>
      <c r="C1770">
        <v>118</v>
      </c>
    </row>
    <row r="1771" spans="1:3">
      <c r="A1771" t="s">
        <v>1</v>
      </c>
      <c r="B1771" t="s">
        <v>2202</v>
      </c>
      <c r="C1771">
        <v>197</v>
      </c>
    </row>
    <row r="1772" spans="1:3">
      <c r="A1772" t="s">
        <v>1</v>
      </c>
      <c r="B1772" t="s">
        <v>2201</v>
      </c>
      <c r="C1772">
        <v>224</v>
      </c>
    </row>
    <row r="1773" spans="1:3">
      <c r="A1773" t="s">
        <v>1</v>
      </c>
      <c r="B1773" t="s">
        <v>2200</v>
      </c>
      <c r="C1773">
        <v>191</v>
      </c>
    </row>
    <row r="1774" spans="1:3">
      <c r="A1774" t="s">
        <v>1</v>
      </c>
      <c r="B1774" t="s">
        <v>2199</v>
      </c>
      <c r="C1774">
        <v>262</v>
      </c>
    </row>
    <row r="1775" spans="1:3">
      <c r="A1775" t="s">
        <v>1</v>
      </c>
      <c r="B1775" t="s">
        <v>2198</v>
      </c>
      <c r="C1775">
        <v>50</v>
      </c>
    </row>
    <row r="1776" spans="1:3">
      <c r="A1776" t="s">
        <v>1</v>
      </c>
      <c r="B1776" t="s">
        <v>2197</v>
      </c>
      <c r="C1776">
        <v>147</v>
      </c>
    </row>
    <row r="1777" spans="1:3">
      <c r="A1777" t="s">
        <v>1</v>
      </c>
      <c r="B1777" t="s">
        <v>2196</v>
      </c>
      <c r="C1777">
        <v>271</v>
      </c>
    </row>
    <row r="1778" spans="1:3">
      <c r="A1778" t="s">
        <v>1</v>
      </c>
      <c r="B1778" t="s">
        <v>2195</v>
      </c>
      <c r="C1778">
        <v>43</v>
      </c>
    </row>
    <row r="1779" spans="1:3">
      <c r="A1779" t="s">
        <v>1</v>
      </c>
      <c r="B1779" t="s">
        <v>2194</v>
      </c>
      <c r="C1779">
        <v>255</v>
      </c>
    </row>
    <row r="1780" spans="1:3">
      <c r="A1780" t="s">
        <v>1</v>
      </c>
      <c r="B1780" t="s">
        <v>2193</v>
      </c>
      <c r="C1780">
        <v>75</v>
      </c>
    </row>
    <row r="1781" spans="1:3">
      <c r="A1781" t="s">
        <v>1</v>
      </c>
      <c r="B1781" t="s">
        <v>2192</v>
      </c>
      <c r="C1781">
        <v>74</v>
      </c>
    </row>
    <row r="1782" spans="1:3">
      <c r="A1782" t="s">
        <v>1</v>
      </c>
      <c r="B1782" t="s">
        <v>2191</v>
      </c>
      <c r="C1782">
        <v>198</v>
      </c>
    </row>
    <row r="1783" spans="1:3">
      <c r="A1783" t="s">
        <v>1</v>
      </c>
      <c r="B1783" t="s">
        <v>2190</v>
      </c>
      <c r="C1783">
        <v>330</v>
      </c>
    </row>
    <row r="1784" spans="1:3">
      <c r="A1784" t="s">
        <v>1</v>
      </c>
      <c r="B1784" t="s">
        <v>2189</v>
      </c>
      <c r="C1784">
        <v>110</v>
      </c>
    </row>
    <row r="1785" spans="1:3">
      <c r="A1785" t="s">
        <v>1</v>
      </c>
      <c r="B1785" t="s">
        <v>2188</v>
      </c>
      <c r="C1785">
        <v>324</v>
      </c>
    </row>
    <row r="1786" spans="1:3">
      <c r="A1786" t="s">
        <v>1</v>
      </c>
      <c r="B1786" t="s">
        <v>2187</v>
      </c>
      <c r="C1786">
        <v>190</v>
      </c>
    </row>
    <row r="1787" spans="1:3">
      <c r="A1787" t="s">
        <v>1</v>
      </c>
      <c r="B1787" t="s">
        <v>2186</v>
      </c>
      <c r="C1787">
        <v>101</v>
      </c>
    </row>
    <row r="1788" spans="1:3">
      <c r="A1788" t="s">
        <v>1</v>
      </c>
      <c r="B1788" t="s">
        <v>2185</v>
      </c>
      <c r="C1788">
        <v>89</v>
      </c>
    </row>
    <row r="1789" spans="1:3">
      <c r="A1789" t="s">
        <v>1</v>
      </c>
      <c r="B1789" t="s">
        <v>2184</v>
      </c>
      <c r="C1789">
        <v>178</v>
      </c>
    </row>
    <row r="1790" spans="1:3">
      <c r="A1790" t="s">
        <v>1</v>
      </c>
      <c r="B1790" t="s">
        <v>2183</v>
      </c>
      <c r="C1790">
        <v>87</v>
      </c>
    </row>
    <row r="1791" spans="1:3">
      <c r="A1791" t="s">
        <v>1</v>
      </c>
      <c r="B1791" t="s">
        <v>2182</v>
      </c>
      <c r="C1791">
        <v>105</v>
      </c>
    </row>
    <row r="1792" spans="1:3">
      <c r="A1792" t="s">
        <v>1</v>
      </c>
      <c r="B1792" t="s">
        <v>2181</v>
      </c>
      <c r="C1792">
        <v>159</v>
      </c>
    </row>
    <row r="1793" spans="1:3">
      <c r="A1793" t="s">
        <v>1</v>
      </c>
      <c r="B1793" t="s">
        <v>2180</v>
      </c>
      <c r="C1793">
        <v>62</v>
      </c>
    </row>
    <row r="1794" spans="1:3">
      <c r="A1794" t="s">
        <v>1</v>
      </c>
      <c r="B1794" t="s">
        <v>2179</v>
      </c>
      <c r="C1794">
        <v>550</v>
      </c>
    </row>
    <row r="1795" spans="1:3">
      <c r="A1795" t="s">
        <v>1</v>
      </c>
      <c r="B1795" t="s">
        <v>2178</v>
      </c>
      <c r="C1795">
        <v>198</v>
      </c>
    </row>
    <row r="1796" spans="1:3">
      <c r="A1796" t="s">
        <v>1</v>
      </c>
      <c r="B1796" t="s">
        <v>2177</v>
      </c>
      <c r="C1796">
        <v>95</v>
      </c>
    </row>
    <row r="1797" spans="1:3">
      <c r="A1797" t="s">
        <v>1</v>
      </c>
      <c r="B1797" t="s">
        <v>2176</v>
      </c>
      <c r="C1797">
        <v>98</v>
      </c>
    </row>
    <row r="1798" spans="1:3">
      <c r="A1798" t="s">
        <v>1</v>
      </c>
      <c r="B1798" t="s">
        <v>2175</v>
      </c>
      <c r="C1798">
        <v>552</v>
      </c>
    </row>
    <row r="1799" spans="1:3">
      <c r="A1799" t="s">
        <v>1</v>
      </c>
      <c r="B1799" t="s">
        <v>2174</v>
      </c>
      <c r="C1799">
        <v>166</v>
      </c>
    </row>
    <row r="1800" spans="1:3">
      <c r="A1800" t="s">
        <v>1</v>
      </c>
      <c r="B1800" t="s">
        <v>2173</v>
      </c>
      <c r="C1800">
        <v>116</v>
      </c>
    </row>
    <row r="1801" spans="1:3">
      <c r="A1801" t="s">
        <v>1</v>
      </c>
      <c r="B1801" t="s">
        <v>2172</v>
      </c>
      <c r="C1801">
        <v>285</v>
      </c>
    </row>
    <row r="1802" spans="1:3">
      <c r="A1802" t="s">
        <v>1</v>
      </c>
      <c r="B1802" t="s">
        <v>2171</v>
      </c>
      <c r="C1802">
        <v>194</v>
      </c>
    </row>
    <row r="1803" spans="1:3">
      <c r="A1803" t="s">
        <v>1</v>
      </c>
      <c r="B1803" t="s">
        <v>2170</v>
      </c>
      <c r="C1803">
        <v>352</v>
      </c>
    </row>
    <row r="1804" spans="1:3">
      <c r="A1804" t="s">
        <v>1</v>
      </c>
      <c r="B1804" t="s">
        <v>2169</v>
      </c>
      <c r="C1804">
        <v>212</v>
      </c>
    </row>
    <row r="1805" spans="1:3">
      <c r="A1805" t="s">
        <v>1</v>
      </c>
      <c r="B1805" t="s">
        <v>2168</v>
      </c>
      <c r="C1805">
        <v>77</v>
      </c>
    </row>
    <row r="1806" spans="1:3">
      <c r="A1806" t="s">
        <v>1</v>
      </c>
      <c r="B1806" t="s">
        <v>2167</v>
      </c>
      <c r="C1806">
        <v>56</v>
      </c>
    </row>
    <row r="1807" spans="1:3">
      <c r="A1807" t="s">
        <v>1</v>
      </c>
      <c r="B1807" t="s">
        <v>2166</v>
      </c>
      <c r="C1807">
        <v>66</v>
      </c>
    </row>
    <row r="1808" spans="1:3">
      <c r="A1808" t="s">
        <v>1</v>
      </c>
      <c r="B1808" t="s">
        <v>2165</v>
      </c>
      <c r="C1808">
        <v>198</v>
      </c>
    </row>
    <row r="1809" spans="1:3">
      <c r="A1809" t="s">
        <v>1</v>
      </c>
      <c r="B1809" t="s">
        <v>2164</v>
      </c>
      <c r="C1809">
        <v>152</v>
      </c>
    </row>
    <row r="1810" spans="1:3">
      <c r="A1810" t="s">
        <v>1</v>
      </c>
      <c r="B1810" t="s">
        <v>2163</v>
      </c>
      <c r="C1810">
        <v>138</v>
      </c>
    </row>
    <row r="1811" spans="1:3">
      <c r="A1811" t="s">
        <v>1</v>
      </c>
      <c r="B1811" t="s">
        <v>2162</v>
      </c>
      <c r="C1811">
        <v>29</v>
      </c>
    </row>
    <row r="1812" spans="1:3">
      <c r="A1812" t="s">
        <v>1</v>
      </c>
      <c r="B1812" t="s">
        <v>2161</v>
      </c>
      <c r="C1812">
        <v>249</v>
      </c>
    </row>
    <row r="1813" spans="1:3">
      <c r="A1813" t="s">
        <v>1</v>
      </c>
      <c r="B1813" t="s">
        <v>2160</v>
      </c>
      <c r="C1813">
        <v>179</v>
      </c>
    </row>
    <row r="1814" spans="1:3">
      <c r="A1814" t="s">
        <v>1</v>
      </c>
      <c r="B1814" t="s">
        <v>2159</v>
      </c>
      <c r="C1814">
        <v>96</v>
      </c>
    </row>
    <row r="1815" spans="1:3">
      <c r="A1815" t="s">
        <v>1</v>
      </c>
      <c r="B1815" t="s">
        <v>2158</v>
      </c>
      <c r="C1815">
        <v>79</v>
      </c>
    </row>
    <row r="1816" spans="1:3">
      <c r="A1816" t="s">
        <v>1</v>
      </c>
      <c r="B1816" t="s">
        <v>2157</v>
      </c>
      <c r="C1816">
        <v>104</v>
      </c>
    </row>
    <row r="1817" spans="1:3">
      <c r="A1817" t="s">
        <v>1</v>
      </c>
      <c r="B1817" t="s">
        <v>2156</v>
      </c>
      <c r="C1817">
        <v>70</v>
      </c>
    </row>
    <row r="1818" spans="1:3">
      <c r="A1818" t="s">
        <v>1</v>
      </c>
      <c r="B1818" t="s">
        <v>2155</v>
      </c>
      <c r="C1818">
        <v>681</v>
      </c>
    </row>
    <row r="1819" spans="1:3">
      <c r="A1819" t="s">
        <v>1</v>
      </c>
      <c r="B1819" t="s">
        <v>2154</v>
      </c>
      <c r="C1819">
        <v>371</v>
      </c>
    </row>
    <row r="1820" spans="1:3">
      <c r="A1820" t="s">
        <v>1</v>
      </c>
      <c r="B1820" t="s">
        <v>2153</v>
      </c>
      <c r="C1820">
        <v>319</v>
      </c>
    </row>
    <row r="1821" spans="1:3">
      <c r="A1821" t="s">
        <v>1</v>
      </c>
      <c r="B1821" t="s">
        <v>2152</v>
      </c>
      <c r="C1821">
        <v>281</v>
      </c>
    </row>
    <row r="1822" spans="1:3">
      <c r="A1822" t="s">
        <v>1</v>
      </c>
      <c r="B1822" t="s">
        <v>2151</v>
      </c>
      <c r="C1822">
        <v>46</v>
      </c>
    </row>
    <row r="1823" spans="1:3">
      <c r="A1823" t="s">
        <v>1</v>
      </c>
      <c r="B1823" t="s">
        <v>2150</v>
      </c>
      <c r="C1823">
        <v>115</v>
      </c>
    </row>
    <row r="1824" spans="1:3">
      <c r="A1824" t="s">
        <v>1</v>
      </c>
      <c r="B1824" t="s">
        <v>2149</v>
      </c>
      <c r="C1824">
        <v>85</v>
      </c>
    </row>
    <row r="1825" spans="1:3">
      <c r="A1825" t="s">
        <v>1</v>
      </c>
      <c r="B1825" t="s">
        <v>2148</v>
      </c>
      <c r="C1825">
        <v>50</v>
      </c>
    </row>
    <row r="1826" spans="1:3">
      <c r="A1826" t="s">
        <v>1</v>
      </c>
      <c r="B1826" t="s">
        <v>2147</v>
      </c>
      <c r="C1826">
        <v>52</v>
      </c>
    </row>
    <row r="1827" spans="1:3">
      <c r="A1827" t="s">
        <v>1</v>
      </c>
      <c r="B1827" t="s">
        <v>2146</v>
      </c>
      <c r="C1827">
        <v>186</v>
      </c>
    </row>
    <row r="1828" spans="1:3">
      <c r="A1828" t="s">
        <v>1</v>
      </c>
      <c r="B1828" t="s">
        <v>2145</v>
      </c>
      <c r="C1828">
        <v>293</v>
      </c>
    </row>
    <row r="1829" spans="1:3">
      <c r="A1829" t="s">
        <v>1</v>
      </c>
      <c r="B1829" t="s">
        <v>2144</v>
      </c>
      <c r="C1829">
        <v>196</v>
      </c>
    </row>
    <row r="1830" spans="1:3">
      <c r="A1830" t="s">
        <v>1</v>
      </c>
      <c r="B1830" t="s">
        <v>2143</v>
      </c>
      <c r="C1830">
        <v>147</v>
      </c>
    </row>
    <row r="1831" spans="1:3">
      <c r="A1831" t="s">
        <v>1</v>
      </c>
      <c r="B1831" t="s">
        <v>2142</v>
      </c>
      <c r="C1831">
        <v>182</v>
      </c>
    </row>
    <row r="1832" spans="1:3">
      <c r="A1832" t="s">
        <v>1</v>
      </c>
      <c r="B1832" t="s">
        <v>2141</v>
      </c>
      <c r="C1832">
        <v>262</v>
      </c>
    </row>
    <row r="1833" spans="1:3">
      <c r="A1833" t="s">
        <v>1</v>
      </c>
      <c r="B1833" t="s">
        <v>2140</v>
      </c>
      <c r="C1833">
        <v>220</v>
      </c>
    </row>
    <row r="1834" spans="1:3">
      <c r="A1834" t="s">
        <v>1</v>
      </c>
      <c r="B1834" t="s">
        <v>2139</v>
      </c>
      <c r="C1834">
        <v>222</v>
      </c>
    </row>
    <row r="1835" spans="1:3">
      <c r="A1835" t="s">
        <v>1</v>
      </c>
      <c r="B1835" t="s">
        <v>2138</v>
      </c>
      <c r="C1835">
        <v>64</v>
      </c>
    </row>
    <row r="1836" spans="1:3">
      <c r="A1836" t="s">
        <v>1</v>
      </c>
      <c r="B1836" t="s">
        <v>2137</v>
      </c>
      <c r="C1836">
        <v>161</v>
      </c>
    </row>
    <row r="1837" spans="1:3">
      <c r="A1837" t="s">
        <v>1</v>
      </c>
      <c r="B1837" t="s">
        <v>2136</v>
      </c>
      <c r="C1837">
        <v>247</v>
      </c>
    </row>
    <row r="1838" spans="1:3">
      <c r="A1838" t="s">
        <v>1</v>
      </c>
      <c r="B1838" t="s">
        <v>2135</v>
      </c>
      <c r="C1838">
        <v>179</v>
      </c>
    </row>
    <row r="1839" spans="1:3">
      <c r="A1839" t="s">
        <v>1</v>
      </c>
      <c r="B1839" t="s">
        <v>2134</v>
      </c>
      <c r="C1839">
        <v>47</v>
      </c>
    </row>
    <row r="1840" spans="1:3">
      <c r="A1840" t="s">
        <v>1</v>
      </c>
      <c r="B1840" t="s">
        <v>2133</v>
      </c>
      <c r="C1840">
        <v>103</v>
      </c>
    </row>
    <row r="1841" spans="1:3">
      <c r="A1841" t="s">
        <v>1</v>
      </c>
      <c r="B1841" t="s">
        <v>2132</v>
      </c>
      <c r="C1841">
        <v>95</v>
      </c>
    </row>
    <row r="1842" spans="1:3">
      <c r="A1842" t="s">
        <v>1</v>
      </c>
      <c r="B1842" t="s">
        <v>2131</v>
      </c>
      <c r="C1842">
        <v>42</v>
      </c>
    </row>
    <row r="1843" spans="1:3">
      <c r="A1843" t="s">
        <v>1</v>
      </c>
      <c r="B1843" t="s">
        <v>2130</v>
      </c>
      <c r="C1843">
        <v>123</v>
      </c>
    </row>
    <row r="1844" spans="1:3">
      <c r="A1844" t="s">
        <v>1</v>
      </c>
      <c r="B1844" t="s">
        <v>2129</v>
      </c>
      <c r="C1844">
        <v>216</v>
      </c>
    </row>
    <row r="1845" spans="1:3">
      <c r="A1845" t="s">
        <v>1</v>
      </c>
      <c r="B1845" t="s">
        <v>2128</v>
      </c>
      <c r="C1845">
        <v>62</v>
      </c>
    </row>
    <row r="1846" spans="1:3">
      <c r="A1846" t="s">
        <v>1</v>
      </c>
      <c r="B1846" t="s">
        <v>2127</v>
      </c>
      <c r="C1846">
        <v>109</v>
      </c>
    </row>
    <row r="1847" spans="1:3">
      <c r="A1847" t="s">
        <v>1</v>
      </c>
      <c r="B1847" t="s">
        <v>2126</v>
      </c>
      <c r="C1847">
        <v>188</v>
      </c>
    </row>
    <row r="1848" spans="1:3">
      <c r="A1848" t="s">
        <v>1</v>
      </c>
      <c r="B1848" t="s">
        <v>2125</v>
      </c>
      <c r="C1848">
        <v>126</v>
      </c>
    </row>
    <row r="1849" spans="1:3">
      <c r="A1849" t="s">
        <v>1</v>
      </c>
      <c r="B1849" t="s">
        <v>2124</v>
      </c>
      <c r="C1849">
        <v>265</v>
      </c>
    </row>
    <row r="1850" spans="1:3">
      <c r="A1850" t="s">
        <v>1</v>
      </c>
      <c r="B1850" t="s">
        <v>2123</v>
      </c>
      <c r="C1850">
        <v>147</v>
      </c>
    </row>
    <row r="1851" spans="1:3">
      <c r="A1851" t="s">
        <v>1</v>
      </c>
      <c r="B1851" t="s">
        <v>2122</v>
      </c>
      <c r="C1851">
        <v>81</v>
      </c>
    </row>
    <row r="1852" spans="1:3">
      <c r="A1852" t="s">
        <v>1</v>
      </c>
      <c r="B1852" t="s">
        <v>2121</v>
      </c>
      <c r="C1852">
        <v>60</v>
      </c>
    </row>
    <row r="1853" spans="1:3">
      <c r="A1853" t="s">
        <v>1</v>
      </c>
      <c r="B1853" t="s">
        <v>2120</v>
      </c>
      <c r="C1853">
        <v>117</v>
      </c>
    </row>
    <row r="1854" spans="1:3">
      <c r="A1854" t="s">
        <v>1</v>
      </c>
      <c r="B1854" t="s">
        <v>2119</v>
      </c>
      <c r="C1854">
        <v>90</v>
      </c>
    </row>
    <row r="1855" spans="1:3">
      <c r="A1855" t="s">
        <v>1</v>
      </c>
      <c r="B1855" t="s">
        <v>2118</v>
      </c>
      <c r="C1855">
        <v>377</v>
      </c>
    </row>
    <row r="1856" spans="1:3">
      <c r="A1856" t="s">
        <v>1</v>
      </c>
      <c r="B1856" t="s">
        <v>2117</v>
      </c>
      <c r="C1856">
        <v>86</v>
      </c>
    </row>
    <row r="1857" spans="1:3">
      <c r="A1857" t="s">
        <v>1</v>
      </c>
      <c r="B1857" t="s">
        <v>2116</v>
      </c>
      <c r="C1857">
        <v>111</v>
      </c>
    </row>
    <row r="1858" spans="1:3">
      <c r="A1858" t="s">
        <v>1</v>
      </c>
      <c r="B1858" t="s">
        <v>2115</v>
      </c>
      <c r="C1858">
        <v>95</v>
      </c>
    </row>
    <row r="1859" spans="1:3">
      <c r="A1859" t="s">
        <v>1</v>
      </c>
      <c r="B1859" t="s">
        <v>2114</v>
      </c>
      <c r="C1859">
        <v>162</v>
      </c>
    </row>
    <row r="1860" spans="1:3">
      <c r="A1860" t="s">
        <v>1</v>
      </c>
      <c r="B1860" t="s">
        <v>2113</v>
      </c>
      <c r="C1860">
        <v>151</v>
      </c>
    </row>
    <row r="1861" spans="1:3">
      <c r="A1861" t="s">
        <v>1</v>
      </c>
      <c r="B1861" t="s">
        <v>2112</v>
      </c>
      <c r="C1861">
        <v>179</v>
      </c>
    </row>
    <row r="1862" spans="1:3">
      <c r="A1862" t="s">
        <v>1</v>
      </c>
      <c r="B1862" t="s">
        <v>2111</v>
      </c>
      <c r="C1862">
        <v>63</v>
      </c>
    </row>
    <row r="1863" spans="1:3">
      <c r="A1863" t="s">
        <v>1</v>
      </c>
      <c r="B1863" t="s">
        <v>2110</v>
      </c>
      <c r="C1863">
        <v>148</v>
      </c>
    </row>
    <row r="1864" spans="1:3">
      <c r="A1864" t="s">
        <v>1</v>
      </c>
      <c r="B1864" t="s">
        <v>2109</v>
      </c>
      <c r="C1864">
        <v>259</v>
      </c>
    </row>
    <row r="1865" spans="1:3">
      <c r="A1865" t="s">
        <v>1</v>
      </c>
      <c r="B1865" t="s">
        <v>2108</v>
      </c>
      <c r="C1865">
        <v>73</v>
      </c>
    </row>
    <row r="1866" spans="1:3">
      <c r="A1866" t="s">
        <v>1</v>
      </c>
      <c r="B1866" t="s">
        <v>2107</v>
      </c>
      <c r="C1866">
        <v>131</v>
      </c>
    </row>
    <row r="1867" spans="1:3">
      <c r="A1867" t="s">
        <v>1</v>
      </c>
      <c r="B1867" t="s">
        <v>2106</v>
      </c>
      <c r="C1867">
        <v>336</v>
      </c>
    </row>
    <row r="1868" spans="1:3">
      <c r="A1868" t="s">
        <v>1</v>
      </c>
      <c r="B1868" t="s">
        <v>2105</v>
      </c>
      <c r="C1868">
        <v>121</v>
      </c>
    </row>
    <row r="1869" spans="1:3">
      <c r="A1869" t="s">
        <v>1</v>
      </c>
      <c r="B1869" t="s">
        <v>2104</v>
      </c>
      <c r="C1869">
        <v>213</v>
      </c>
    </row>
    <row r="1870" spans="1:3">
      <c r="A1870" t="s">
        <v>1</v>
      </c>
      <c r="B1870" t="s">
        <v>2103</v>
      </c>
      <c r="C1870">
        <v>226</v>
      </c>
    </row>
    <row r="1871" spans="1:3">
      <c r="A1871" t="s">
        <v>1</v>
      </c>
      <c r="B1871" t="s">
        <v>2102</v>
      </c>
      <c r="C1871">
        <v>379</v>
      </c>
    </row>
    <row r="1872" spans="1:3">
      <c r="A1872" t="s">
        <v>1</v>
      </c>
      <c r="B1872" t="s">
        <v>2101</v>
      </c>
      <c r="C1872">
        <v>290</v>
      </c>
    </row>
    <row r="1873" spans="1:3">
      <c r="A1873" t="s">
        <v>1</v>
      </c>
      <c r="B1873" t="s">
        <v>2100</v>
      </c>
      <c r="C1873">
        <v>281</v>
      </c>
    </row>
    <row r="1874" spans="1:3">
      <c r="A1874" t="s">
        <v>1</v>
      </c>
      <c r="B1874" t="s">
        <v>2099</v>
      </c>
      <c r="C1874">
        <v>641</v>
      </c>
    </row>
    <row r="1875" spans="1:3">
      <c r="A1875" t="s">
        <v>1</v>
      </c>
      <c r="B1875" t="s">
        <v>2098</v>
      </c>
      <c r="C1875">
        <v>47</v>
      </c>
    </row>
    <row r="1876" spans="1:3">
      <c r="A1876" t="s">
        <v>1</v>
      </c>
      <c r="B1876" t="s">
        <v>2097</v>
      </c>
      <c r="C1876">
        <v>583</v>
      </c>
    </row>
    <row r="1877" spans="1:3">
      <c r="A1877" t="s">
        <v>1</v>
      </c>
      <c r="B1877" t="s">
        <v>2096</v>
      </c>
      <c r="C1877">
        <v>122</v>
      </c>
    </row>
    <row r="1878" spans="1:3">
      <c r="A1878" t="s">
        <v>1</v>
      </c>
      <c r="B1878" t="s">
        <v>2095</v>
      </c>
      <c r="C1878">
        <v>85</v>
      </c>
    </row>
    <row r="1879" spans="1:3">
      <c r="A1879" t="s">
        <v>1</v>
      </c>
      <c r="B1879" t="s">
        <v>2094</v>
      </c>
      <c r="C1879">
        <v>94</v>
      </c>
    </row>
    <row r="1880" spans="1:3">
      <c r="A1880" t="s">
        <v>1</v>
      </c>
      <c r="B1880" t="s">
        <v>2093</v>
      </c>
      <c r="C1880">
        <v>232</v>
      </c>
    </row>
    <row r="1881" spans="1:3">
      <c r="A1881" t="s">
        <v>1</v>
      </c>
      <c r="B1881" t="s">
        <v>2092</v>
      </c>
      <c r="C1881">
        <v>56</v>
      </c>
    </row>
    <row r="1882" spans="1:3">
      <c r="A1882" t="s">
        <v>1</v>
      </c>
      <c r="B1882" t="s">
        <v>2091</v>
      </c>
      <c r="C1882">
        <v>90</v>
      </c>
    </row>
    <row r="1883" spans="1:3">
      <c r="A1883" t="s">
        <v>1</v>
      </c>
      <c r="B1883" t="s">
        <v>2090</v>
      </c>
      <c r="C1883">
        <v>58</v>
      </c>
    </row>
    <row r="1884" spans="1:3">
      <c r="A1884" t="s">
        <v>1</v>
      </c>
      <c r="B1884" t="s">
        <v>2089</v>
      </c>
      <c r="C1884">
        <v>75</v>
      </c>
    </row>
    <row r="1885" spans="1:3">
      <c r="A1885" t="s">
        <v>1</v>
      </c>
      <c r="B1885" t="s">
        <v>2088</v>
      </c>
      <c r="C1885">
        <v>162</v>
      </c>
    </row>
    <row r="1886" spans="1:3">
      <c r="A1886" t="s">
        <v>1</v>
      </c>
      <c r="B1886" t="s">
        <v>2087</v>
      </c>
      <c r="C1886">
        <v>640</v>
      </c>
    </row>
    <row r="1887" spans="1:3">
      <c r="A1887" t="s">
        <v>1</v>
      </c>
      <c r="B1887" t="s">
        <v>2086</v>
      </c>
      <c r="C1887">
        <v>97</v>
      </c>
    </row>
    <row r="1888" spans="1:3">
      <c r="A1888" t="s">
        <v>1</v>
      </c>
      <c r="B1888" t="s">
        <v>2085</v>
      </c>
      <c r="C1888">
        <v>216</v>
      </c>
    </row>
    <row r="1889" spans="1:3">
      <c r="A1889" t="s">
        <v>1</v>
      </c>
      <c r="B1889" t="s">
        <v>2084</v>
      </c>
      <c r="C1889">
        <v>132</v>
      </c>
    </row>
    <row r="1890" spans="1:3">
      <c r="A1890" t="s">
        <v>1</v>
      </c>
      <c r="B1890" t="s">
        <v>2083</v>
      </c>
      <c r="C1890">
        <v>243</v>
      </c>
    </row>
    <row r="1891" spans="1:3">
      <c r="A1891" t="s">
        <v>1</v>
      </c>
      <c r="B1891" t="s">
        <v>2082</v>
      </c>
      <c r="C1891">
        <v>73</v>
      </c>
    </row>
    <row r="1892" spans="1:3">
      <c r="A1892" t="s">
        <v>1</v>
      </c>
      <c r="B1892" t="s">
        <v>2081</v>
      </c>
      <c r="C1892">
        <v>131</v>
      </c>
    </row>
    <row r="1893" spans="1:3">
      <c r="A1893" t="s">
        <v>1</v>
      </c>
      <c r="B1893" t="s">
        <v>2080</v>
      </c>
      <c r="C1893">
        <v>172</v>
      </c>
    </row>
    <row r="1894" spans="1:3">
      <c r="A1894" t="s">
        <v>1</v>
      </c>
      <c r="B1894" t="s">
        <v>2079</v>
      </c>
      <c r="C1894">
        <v>313</v>
      </c>
    </row>
    <row r="1895" spans="1:3">
      <c r="A1895" t="s">
        <v>1</v>
      </c>
      <c r="B1895" t="s">
        <v>2078</v>
      </c>
      <c r="C1895">
        <v>236</v>
      </c>
    </row>
    <row r="1896" spans="1:3">
      <c r="A1896" t="s">
        <v>1</v>
      </c>
      <c r="B1896" t="s">
        <v>2077</v>
      </c>
      <c r="C1896">
        <v>82</v>
      </c>
    </row>
    <row r="1897" spans="1:3">
      <c r="A1897" t="s">
        <v>1</v>
      </c>
      <c r="B1897" t="s">
        <v>2076</v>
      </c>
      <c r="C1897">
        <v>90</v>
      </c>
    </row>
    <row r="1898" spans="1:3">
      <c r="A1898" t="s">
        <v>1</v>
      </c>
      <c r="B1898" t="s">
        <v>2075</v>
      </c>
      <c r="C1898">
        <v>225</v>
      </c>
    </row>
    <row r="1899" spans="1:3">
      <c r="A1899" t="s">
        <v>1</v>
      </c>
      <c r="B1899" t="s">
        <v>2074</v>
      </c>
      <c r="C1899">
        <v>71</v>
      </c>
    </row>
    <row r="1900" spans="1:3">
      <c r="A1900" t="s">
        <v>1</v>
      </c>
      <c r="B1900" t="s">
        <v>2073</v>
      </c>
      <c r="C1900">
        <v>152</v>
      </c>
    </row>
    <row r="1901" spans="1:3">
      <c r="A1901" t="s">
        <v>1</v>
      </c>
      <c r="B1901" t="s">
        <v>2072</v>
      </c>
      <c r="C1901">
        <v>245</v>
      </c>
    </row>
    <row r="1902" spans="1:3">
      <c r="A1902" t="s">
        <v>1</v>
      </c>
      <c r="B1902" t="s">
        <v>2071</v>
      </c>
      <c r="C1902">
        <v>151</v>
      </c>
    </row>
    <row r="1903" spans="1:3">
      <c r="A1903" t="s">
        <v>1</v>
      </c>
      <c r="B1903" t="s">
        <v>2070</v>
      </c>
      <c r="C1903">
        <v>55</v>
      </c>
    </row>
    <row r="1904" spans="1:3">
      <c r="A1904" t="s">
        <v>1</v>
      </c>
      <c r="B1904" t="s">
        <v>2069</v>
      </c>
      <c r="C1904">
        <v>346</v>
      </c>
    </row>
    <row r="1905" spans="1:3">
      <c r="A1905" t="s">
        <v>1</v>
      </c>
      <c r="B1905" t="s">
        <v>2068</v>
      </c>
      <c r="C1905">
        <v>173</v>
      </c>
    </row>
    <row r="1906" spans="1:3">
      <c r="A1906" t="s">
        <v>1</v>
      </c>
      <c r="B1906" t="s">
        <v>2067</v>
      </c>
      <c r="C1906">
        <v>63</v>
      </c>
    </row>
    <row r="1907" spans="1:3">
      <c r="A1907" t="s">
        <v>1</v>
      </c>
      <c r="B1907" t="s">
        <v>2066</v>
      </c>
      <c r="C1907">
        <v>123</v>
      </c>
    </row>
    <row r="1908" spans="1:3">
      <c r="A1908" t="s">
        <v>1</v>
      </c>
      <c r="B1908" t="s">
        <v>2065</v>
      </c>
      <c r="C1908">
        <v>238</v>
      </c>
    </row>
    <row r="1909" spans="1:3">
      <c r="A1909" t="s">
        <v>1</v>
      </c>
      <c r="B1909" t="s">
        <v>2064</v>
      </c>
      <c r="C1909">
        <v>420</v>
      </c>
    </row>
    <row r="1910" spans="1:3">
      <c r="A1910" t="s">
        <v>1</v>
      </c>
      <c r="B1910" t="s">
        <v>2063</v>
      </c>
      <c r="C1910">
        <v>477</v>
      </c>
    </row>
    <row r="1911" spans="1:3">
      <c r="A1911" t="s">
        <v>1</v>
      </c>
      <c r="B1911" t="s">
        <v>2062</v>
      </c>
      <c r="C1911">
        <v>170</v>
      </c>
    </row>
    <row r="1912" spans="1:3">
      <c r="A1912" t="s">
        <v>1</v>
      </c>
      <c r="B1912" t="s">
        <v>2061</v>
      </c>
      <c r="C1912">
        <v>53</v>
      </c>
    </row>
    <row r="1913" spans="1:3">
      <c r="A1913" t="s">
        <v>1</v>
      </c>
      <c r="B1913" t="s">
        <v>2060</v>
      </c>
      <c r="C1913">
        <v>175</v>
      </c>
    </row>
    <row r="1914" spans="1:3">
      <c r="A1914" t="s">
        <v>1</v>
      </c>
      <c r="B1914" t="s">
        <v>2059</v>
      </c>
      <c r="C1914">
        <v>191</v>
      </c>
    </row>
    <row r="1915" spans="1:3">
      <c r="A1915" t="s">
        <v>1</v>
      </c>
      <c r="B1915" t="s">
        <v>2058</v>
      </c>
      <c r="C1915">
        <v>236</v>
      </c>
    </row>
    <row r="1916" spans="1:3">
      <c r="A1916" t="s">
        <v>1</v>
      </c>
      <c r="B1916" t="s">
        <v>2057</v>
      </c>
      <c r="C1916">
        <v>219</v>
      </c>
    </row>
    <row r="1917" spans="1:3">
      <c r="A1917" t="s">
        <v>1</v>
      </c>
      <c r="B1917" t="s">
        <v>2056</v>
      </c>
      <c r="C1917">
        <v>175</v>
      </c>
    </row>
    <row r="1918" spans="1:3">
      <c r="A1918" t="s">
        <v>1</v>
      </c>
      <c r="B1918" t="s">
        <v>2055</v>
      </c>
      <c r="C1918">
        <v>82</v>
      </c>
    </row>
    <row r="1919" spans="1:3">
      <c r="A1919" t="s">
        <v>1</v>
      </c>
      <c r="B1919" t="s">
        <v>2054</v>
      </c>
      <c r="C1919">
        <v>284</v>
      </c>
    </row>
    <row r="1920" spans="1:3">
      <c r="A1920" t="s">
        <v>1</v>
      </c>
      <c r="B1920" t="s">
        <v>2053</v>
      </c>
      <c r="C1920">
        <v>202</v>
      </c>
    </row>
    <row r="1921" spans="1:3">
      <c r="A1921" t="s">
        <v>1</v>
      </c>
      <c r="B1921" t="s">
        <v>2052</v>
      </c>
      <c r="C1921">
        <v>98</v>
      </c>
    </row>
    <row r="1922" spans="1:3">
      <c r="A1922" t="s">
        <v>1</v>
      </c>
      <c r="B1922" t="s">
        <v>2051</v>
      </c>
      <c r="C1922">
        <v>267</v>
      </c>
    </row>
    <row r="1923" spans="1:3">
      <c r="A1923" t="s">
        <v>1</v>
      </c>
      <c r="B1923" t="s">
        <v>2050</v>
      </c>
      <c r="C1923">
        <v>259</v>
      </c>
    </row>
    <row r="1924" spans="1:3">
      <c r="A1924" t="s">
        <v>1</v>
      </c>
      <c r="B1924" t="s">
        <v>2049</v>
      </c>
      <c r="C1924">
        <v>109</v>
      </c>
    </row>
    <row r="1925" spans="1:3">
      <c r="A1925" t="s">
        <v>1</v>
      </c>
      <c r="B1925" t="s">
        <v>2048</v>
      </c>
      <c r="C1925">
        <v>346</v>
      </c>
    </row>
    <row r="1926" spans="1:3">
      <c r="A1926" t="s">
        <v>1</v>
      </c>
      <c r="B1926" t="s">
        <v>2047</v>
      </c>
      <c r="C1926">
        <v>128</v>
      </c>
    </row>
    <row r="1927" spans="1:3">
      <c r="A1927" t="s">
        <v>1</v>
      </c>
      <c r="B1927" t="s">
        <v>2046</v>
      </c>
      <c r="C1927">
        <v>273</v>
      </c>
    </row>
    <row r="1928" spans="1:3">
      <c r="A1928" t="s">
        <v>1</v>
      </c>
      <c r="B1928" t="s">
        <v>2045</v>
      </c>
      <c r="C1928">
        <v>179</v>
      </c>
    </row>
    <row r="1929" spans="1:3">
      <c r="A1929" t="s">
        <v>1</v>
      </c>
      <c r="B1929" t="s">
        <v>2044</v>
      </c>
      <c r="C1929">
        <v>108</v>
      </c>
    </row>
    <row r="1930" spans="1:3">
      <c r="A1930" t="s">
        <v>1</v>
      </c>
      <c r="B1930" t="s">
        <v>2043</v>
      </c>
      <c r="C1930">
        <v>156</v>
      </c>
    </row>
    <row r="1931" spans="1:3">
      <c r="A1931" t="s">
        <v>1</v>
      </c>
      <c r="B1931" t="s">
        <v>2042</v>
      </c>
      <c r="C1931">
        <v>74</v>
      </c>
    </row>
    <row r="1932" spans="1:3">
      <c r="A1932" t="s">
        <v>1</v>
      </c>
      <c r="B1932" t="s">
        <v>2041</v>
      </c>
      <c r="C1932">
        <v>146</v>
      </c>
    </row>
    <row r="1933" spans="1:3">
      <c r="A1933" t="s">
        <v>1</v>
      </c>
      <c r="B1933" t="s">
        <v>2040</v>
      </c>
      <c r="C1933">
        <v>188</v>
      </c>
    </row>
    <row r="1934" spans="1:3">
      <c r="A1934" t="s">
        <v>1</v>
      </c>
      <c r="B1934" t="s">
        <v>2039</v>
      </c>
      <c r="C1934">
        <v>100</v>
      </c>
    </row>
    <row r="1935" spans="1:3">
      <c r="A1935" t="s">
        <v>1</v>
      </c>
      <c r="B1935" t="s">
        <v>2038</v>
      </c>
      <c r="C1935">
        <v>115</v>
      </c>
    </row>
    <row r="1936" spans="1:3">
      <c r="A1936" t="s">
        <v>1</v>
      </c>
      <c r="B1936" t="s">
        <v>2037</v>
      </c>
      <c r="C1936">
        <v>414</v>
      </c>
    </row>
    <row r="1937" spans="1:3">
      <c r="A1937" t="s">
        <v>1</v>
      </c>
      <c r="B1937" t="s">
        <v>2036</v>
      </c>
      <c r="C1937">
        <v>208</v>
      </c>
    </row>
    <row r="1938" spans="1:3">
      <c r="A1938" t="s">
        <v>1</v>
      </c>
      <c r="B1938" t="s">
        <v>2035</v>
      </c>
      <c r="C1938">
        <v>156</v>
      </c>
    </row>
    <row r="1939" spans="1:3">
      <c r="A1939" t="s">
        <v>1</v>
      </c>
      <c r="B1939" t="s">
        <v>2034</v>
      </c>
      <c r="C1939">
        <v>66</v>
      </c>
    </row>
    <row r="1940" spans="1:3">
      <c r="A1940" t="s">
        <v>1</v>
      </c>
      <c r="B1940" t="s">
        <v>2033</v>
      </c>
      <c r="C1940">
        <v>305</v>
      </c>
    </row>
    <row r="1941" spans="1:3">
      <c r="A1941" t="s">
        <v>1</v>
      </c>
      <c r="B1941" t="s">
        <v>2032</v>
      </c>
      <c r="C1941">
        <v>47</v>
      </c>
    </row>
    <row r="1942" spans="1:3">
      <c r="A1942" t="s">
        <v>1</v>
      </c>
      <c r="B1942" t="s">
        <v>2031</v>
      </c>
      <c r="C1942">
        <v>52</v>
      </c>
    </row>
    <row r="1943" spans="1:3">
      <c r="A1943" t="s">
        <v>1</v>
      </c>
      <c r="B1943" t="s">
        <v>2030</v>
      </c>
      <c r="C1943">
        <v>126</v>
      </c>
    </row>
    <row r="1944" spans="1:3">
      <c r="A1944" t="s">
        <v>1</v>
      </c>
      <c r="B1944" t="s">
        <v>2029</v>
      </c>
      <c r="C1944">
        <v>106</v>
      </c>
    </row>
    <row r="1945" spans="1:3">
      <c r="A1945" t="s">
        <v>1</v>
      </c>
      <c r="B1945" t="s">
        <v>2028</v>
      </c>
      <c r="C1945">
        <v>197</v>
      </c>
    </row>
    <row r="1946" spans="1:3">
      <c r="A1946" t="s">
        <v>1</v>
      </c>
      <c r="B1946" t="s">
        <v>2027</v>
      </c>
      <c r="C1946">
        <v>236</v>
      </c>
    </row>
    <row r="1947" spans="1:3">
      <c r="A1947" t="s">
        <v>1</v>
      </c>
      <c r="B1947" t="s">
        <v>2026</v>
      </c>
      <c r="C1947">
        <v>206</v>
      </c>
    </row>
    <row r="1948" spans="1:3">
      <c r="A1948" t="s">
        <v>1</v>
      </c>
      <c r="B1948" t="s">
        <v>2025</v>
      </c>
      <c r="C1948">
        <v>150</v>
      </c>
    </row>
    <row r="1949" spans="1:3">
      <c r="A1949" t="s">
        <v>1</v>
      </c>
      <c r="B1949" t="s">
        <v>2024</v>
      </c>
      <c r="C1949">
        <v>88</v>
      </c>
    </row>
    <row r="1950" spans="1:3">
      <c r="A1950" t="s">
        <v>1</v>
      </c>
      <c r="B1950" t="s">
        <v>2023</v>
      </c>
      <c r="C1950">
        <v>50</v>
      </c>
    </row>
    <row r="1951" spans="1:3">
      <c r="A1951" t="s">
        <v>1</v>
      </c>
      <c r="B1951" t="s">
        <v>2022</v>
      </c>
      <c r="C1951">
        <v>157</v>
      </c>
    </row>
    <row r="1952" spans="1:3">
      <c r="A1952" t="s">
        <v>1</v>
      </c>
      <c r="B1952" t="s">
        <v>2021</v>
      </c>
      <c r="C1952">
        <v>120</v>
      </c>
    </row>
    <row r="1953" spans="1:3">
      <c r="A1953" t="s">
        <v>1</v>
      </c>
      <c r="B1953" t="s">
        <v>2020</v>
      </c>
      <c r="C1953">
        <v>162</v>
      </c>
    </row>
    <row r="1954" spans="1:3">
      <c r="A1954" t="s">
        <v>1</v>
      </c>
      <c r="B1954" t="s">
        <v>2019</v>
      </c>
      <c r="C1954">
        <v>382</v>
      </c>
    </row>
    <row r="1955" spans="1:3">
      <c r="A1955" t="s">
        <v>1</v>
      </c>
      <c r="B1955" t="s">
        <v>2018</v>
      </c>
      <c r="C1955">
        <v>386</v>
      </c>
    </row>
    <row r="1956" spans="1:3">
      <c r="A1956" t="s">
        <v>1</v>
      </c>
      <c r="B1956" t="s">
        <v>2017</v>
      </c>
      <c r="C1956">
        <v>97</v>
      </c>
    </row>
    <row r="1957" spans="1:3">
      <c r="A1957" t="s">
        <v>1</v>
      </c>
      <c r="B1957" t="s">
        <v>2016</v>
      </c>
      <c r="C1957">
        <v>69</v>
      </c>
    </row>
    <row r="1958" spans="1:3">
      <c r="A1958" t="s">
        <v>1</v>
      </c>
      <c r="B1958" t="s">
        <v>2015</v>
      </c>
      <c r="C1958">
        <v>35</v>
      </c>
    </row>
    <row r="1959" spans="1:3">
      <c r="A1959" t="s">
        <v>1</v>
      </c>
      <c r="B1959" t="s">
        <v>2014</v>
      </c>
      <c r="C1959">
        <v>183</v>
      </c>
    </row>
    <row r="1960" spans="1:3">
      <c r="A1960" t="s">
        <v>1</v>
      </c>
      <c r="B1960" t="s">
        <v>2013</v>
      </c>
      <c r="C1960">
        <v>80</v>
      </c>
    </row>
    <row r="1961" spans="1:3">
      <c r="A1961" t="s">
        <v>1</v>
      </c>
      <c r="B1961" t="s">
        <v>2012</v>
      </c>
      <c r="C1961">
        <v>435</v>
      </c>
    </row>
    <row r="1962" spans="1:3">
      <c r="A1962" t="s">
        <v>1</v>
      </c>
      <c r="B1962" t="s">
        <v>2011</v>
      </c>
      <c r="C1962">
        <v>292</v>
      </c>
    </row>
    <row r="1963" spans="1:3">
      <c r="A1963" t="s">
        <v>1</v>
      </c>
      <c r="B1963" t="s">
        <v>2010</v>
      </c>
      <c r="C1963">
        <v>169</v>
      </c>
    </row>
    <row r="1964" spans="1:3">
      <c r="A1964" t="s">
        <v>1</v>
      </c>
      <c r="B1964" t="s">
        <v>2009</v>
      </c>
      <c r="C1964">
        <v>83</v>
      </c>
    </row>
    <row r="1965" spans="1:3">
      <c r="A1965" t="s">
        <v>1</v>
      </c>
      <c r="B1965" t="s">
        <v>2008</v>
      </c>
      <c r="C1965">
        <v>141</v>
      </c>
    </row>
    <row r="1966" spans="1:3">
      <c r="A1966" t="s">
        <v>1</v>
      </c>
      <c r="B1966" t="s">
        <v>2007</v>
      </c>
      <c r="C1966">
        <v>93</v>
      </c>
    </row>
    <row r="1967" spans="1:3">
      <c r="A1967" t="s">
        <v>1</v>
      </c>
      <c r="B1967" t="s">
        <v>2006</v>
      </c>
      <c r="C1967">
        <v>336</v>
      </c>
    </row>
    <row r="1968" spans="1:3">
      <c r="A1968" t="s">
        <v>1</v>
      </c>
      <c r="B1968" t="s">
        <v>2005</v>
      </c>
      <c r="C1968">
        <v>92</v>
      </c>
    </row>
    <row r="1969" spans="1:3">
      <c r="A1969" t="s">
        <v>1</v>
      </c>
      <c r="B1969" t="s">
        <v>2004</v>
      </c>
      <c r="C1969">
        <v>60</v>
      </c>
    </row>
    <row r="1970" spans="1:3">
      <c r="A1970" t="s">
        <v>1</v>
      </c>
      <c r="B1970" t="s">
        <v>2003</v>
      </c>
      <c r="C1970">
        <v>185</v>
      </c>
    </row>
    <row r="1971" spans="1:3">
      <c r="A1971" t="s">
        <v>1</v>
      </c>
      <c r="B1971" t="s">
        <v>2002</v>
      </c>
      <c r="C1971">
        <v>190</v>
      </c>
    </row>
    <row r="1972" spans="1:3">
      <c r="A1972" t="s">
        <v>1</v>
      </c>
      <c r="B1972" t="s">
        <v>2001</v>
      </c>
      <c r="C1972">
        <v>169</v>
      </c>
    </row>
    <row r="1973" spans="1:3">
      <c r="A1973" t="s">
        <v>1</v>
      </c>
      <c r="B1973" t="s">
        <v>2000</v>
      </c>
      <c r="C1973">
        <v>136</v>
      </c>
    </row>
    <row r="1974" spans="1:3">
      <c r="A1974" t="s">
        <v>1</v>
      </c>
      <c r="B1974" t="s">
        <v>1999</v>
      </c>
      <c r="C1974">
        <v>213</v>
      </c>
    </row>
    <row r="1975" spans="1:3">
      <c r="A1975" t="s">
        <v>1</v>
      </c>
      <c r="B1975" t="s">
        <v>1998</v>
      </c>
      <c r="C1975">
        <v>160</v>
      </c>
    </row>
    <row r="1976" spans="1:3">
      <c r="A1976" t="s">
        <v>1</v>
      </c>
      <c r="B1976" t="s">
        <v>1997</v>
      </c>
      <c r="C1976">
        <v>113</v>
      </c>
    </row>
    <row r="1977" spans="1:3">
      <c r="A1977" t="s">
        <v>1</v>
      </c>
      <c r="B1977" t="s">
        <v>1996</v>
      </c>
      <c r="C1977">
        <v>109</v>
      </c>
    </row>
    <row r="1978" spans="1:3">
      <c r="A1978" t="s">
        <v>1</v>
      </c>
      <c r="B1978" t="s">
        <v>1995</v>
      </c>
      <c r="C1978">
        <v>152</v>
      </c>
    </row>
    <row r="1979" spans="1:3">
      <c r="A1979" t="s">
        <v>1</v>
      </c>
      <c r="B1979" t="s">
        <v>1994</v>
      </c>
      <c r="C1979">
        <v>84</v>
      </c>
    </row>
    <row r="1980" spans="1:3">
      <c r="A1980" t="s">
        <v>1</v>
      </c>
      <c r="B1980" t="s">
        <v>1993</v>
      </c>
      <c r="C1980">
        <v>318</v>
      </c>
    </row>
    <row r="1981" spans="1:3">
      <c r="A1981" t="s">
        <v>1</v>
      </c>
      <c r="B1981" t="s">
        <v>1992</v>
      </c>
      <c r="C1981">
        <v>150</v>
      </c>
    </row>
    <row r="1982" spans="1:3">
      <c r="A1982" t="s">
        <v>1</v>
      </c>
      <c r="B1982" t="s">
        <v>1991</v>
      </c>
      <c r="C1982">
        <v>91</v>
      </c>
    </row>
    <row r="1983" spans="1:3">
      <c r="A1983" t="s">
        <v>1</v>
      </c>
      <c r="B1983" t="s">
        <v>1990</v>
      </c>
      <c r="C1983">
        <v>91</v>
      </c>
    </row>
    <row r="1984" spans="1:3">
      <c r="A1984" t="s">
        <v>1</v>
      </c>
      <c r="B1984" t="s">
        <v>1989</v>
      </c>
      <c r="C1984">
        <v>31</v>
      </c>
    </row>
    <row r="1985" spans="1:3">
      <c r="A1985" t="s">
        <v>1</v>
      </c>
      <c r="B1985" t="s">
        <v>1988</v>
      </c>
      <c r="C1985">
        <v>409</v>
      </c>
    </row>
    <row r="1986" spans="1:3">
      <c r="A1986" t="s">
        <v>1</v>
      </c>
      <c r="B1986" t="s">
        <v>1987</v>
      </c>
      <c r="C1986">
        <v>336</v>
      </c>
    </row>
    <row r="1987" spans="1:3">
      <c r="A1987" t="s">
        <v>1</v>
      </c>
      <c r="B1987" t="s">
        <v>1986</v>
      </c>
      <c r="C1987">
        <v>229</v>
      </c>
    </row>
    <row r="1988" spans="1:3">
      <c r="A1988" t="s">
        <v>1</v>
      </c>
      <c r="B1988" t="s">
        <v>1985</v>
      </c>
      <c r="C1988">
        <v>77</v>
      </c>
    </row>
    <row r="1989" spans="1:3">
      <c r="A1989" t="s">
        <v>1</v>
      </c>
      <c r="B1989" t="s">
        <v>1984</v>
      </c>
      <c r="C1989">
        <v>77</v>
      </c>
    </row>
    <row r="1990" spans="1:3">
      <c r="A1990" t="s">
        <v>1</v>
      </c>
      <c r="B1990" t="s">
        <v>1983</v>
      </c>
      <c r="C1990">
        <v>111</v>
      </c>
    </row>
    <row r="1991" spans="1:3">
      <c r="A1991" t="s">
        <v>1</v>
      </c>
      <c r="B1991" t="s">
        <v>1982</v>
      </c>
      <c r="C1991">
        <v>40</v>
      </c>
    </row>
    <row r="1992" spans="1:3">
      <c r="A1992" t="s">
        <v>1</v>
      </c>
      <c r="B1992" t="s">
        <v>1981</v>
      </c>
      <c r="C1992">
        <v>88</v>
      </c>
    </row>
    <row r="1993" spans="1:3">
      <c r="A1993" t="s">
        <v>1</v>
      </c>
      <c r="B1993" t="s">
        <v>1980</v>
      </c>
      <c r="C1993">
        <v>103</v>
      </c>
    </row>
    <row r="1994" spans="1:3">
      <c r="A1994" t="s">
        <v>1</v>
      </c>
      <c r="B1994" t="s">
        <v>1979</v>
      </c>
      <c r="C1994">
        <v>85</v>
      </c>
    </row>
    <row r="1995" spans="1:3">
      <c r="A1995" t="s">
        <v>1</v>
      </c>
      <c r="B1995" t="s">
        <v>1978</v>
      </c>
      <c r="C1995">
        <v>125</v>
      </c>
    </row>
    <row r="1996" spans="1:3">
      <c r="A1996" t="s">
        <v>1</v>
      </c>
      <c r="B1996" t="s">
        <v>1977</v>
      </c>
      <c r="C1996">
        <v>135</v>
      </c>
    </row>
    <row r="1997" spans="1:3">
      <c r="A1997" t="s">
        <v>1</v>
      </c>
      <c r="B1997" t="s">
        <v>1976</v>
      </c>
      <c r="C1997">
        <v>80</v>
      </c>
    </row>
    <row r="1998" spans="1:3">
      <c r="A1998" t="s">
        <v>1</v>
      </c>
      <c r="B1998" t="s">
        <v>1975</v>
      </c>
      <c r="C1998">
        <v>285</v>
      </c>
    </row>
    <row r="1999" spans="1:3">
      <c r="A1999" t="s">
        <v>1</v>
      </c>
      <c r="B1999" t="s">
        <v>1974</v>
      </c>
      <c r="C1999">
        <v>202</v>
      </c>
    </row>
    <row r="2000" spans="1:3">
      <c r="A2000" t="s">
        <v>1</v>
      </c>
      <c r="B2000" t="s">
        <v>1973</v>
      </c>
      <c r="C2000">
        <v>206</v>
      </c>
    </row>
    <row r="2001" spans="1:3">
      <c r="A2001" t="s">
        <v>1</v>
      </c>
      <c r="B2001" t="s">
        <v>1972</v>
      </c>
      <c r="C2001">
        <v>259</v>
      </c>
    </row>
    <row r="2002" spans="1:3">
      <c r="A2002" t="s">
        <v>1</v>
      </c>
      <c r="B2002" t="s">
        <v>1971</v>
      </c>
      <c r="C2002">
        <v>90</v>
      </c>
    </row>
    <row r="2003" spans="1:3">
      <c r="A2003" t="s">
        <v>1</v>
      </c>
      <c r="B2003" t="s">
        <v>1970</v>
      </c>
      <c r="C2003">
        <v>191</v>
      </c>
    </row>
    <row r="2004" spans="1:3">
      <c r="A2004" t="s">
        <v>1</v>
      </c>
      <c r="B2004" t="s">
        <v>1969</v>
      </c>
      <c r="C2004">
        <v>264</v>
      </c>
    </row>
    <row r="2005" spans="1:3">
      <c r="A2005" t="s">
        <v>1</v>
      </c>
      <c r="B2005" t="s">
        <v>1968</v>
      </c>
      <c r="C2005">
        <v>215</v>
      </c>
    </row>
    <row r="2006" spans="1:3">
      <c r="A2006" t="s">
        <v>1</v>
      </c>
      <c r="B2006" t="s">
        <v>1967</v>
      </c>
      <c r="C2006">
        <v>76</v>
      </c>
    </row>
    <row r="2007" spans="1:3">
      <c r="A2007" t="s">
        <v>1</v>
      </c>
      <c r="B2007" t="s">
        <v>1966</v>
      </c>
      <c r="C2007">
        <v>58</v>
      </c>
    </row>
    <row r="2008" spans="1:3">
      <c r="A2008" t="s">
        <v>1</v>
      </c>
      <c r="B2008" t="s">
        <v>1965</v>
      </c>
      <c r="C2008">
        <v>154</v>
      </c>
    </row>
    <row r="2009" spans="1:3">
      <c r="A2009" t="s">
        <v>1</v>
      </c>
      <c r="B2009" t="s">
        <v>1964</v>
      </c>
      <c r="C2009">
        <v>123</v>
      </c>
    </row>
    <row r="2010" spans="1:3">
      <c r="A2010" t="s">
        <v>1</v>
      </c>
      <c r="B2010" t="s">
        <v>1963</v>
      </c>
      <c r="C2010">
        <v>76</v>
      </c>
    </row>
    <row r="2011" spans="1:3">
      <c r="A2011" t="s">
        <v>1</v>
      </c>
      <c r="B2011" t="s">
        <v>1962</v>
      </c>
      <c r="C2011">
        <v>129</v>
      </c>
    </row>
    <row r="2012" spans="1:3">
      <c r="A2012" t="s">
        <v>1</v>
      </c>
      <c r="B2012" t="s">
        <v>1961</v>
      </c>
      <c r="C2012">
        <v>479</v>
      </c>
    </row>
    <row r="2013" spans="1:3">
      <c r="A2013" t="s">
        <v>1</v>
      </c>
      <c r="B2013" t="s">
        <v>1960</v>
      </c>
      <c r="C2013">
        <v>211</v>
      </c>
    </row>
    <row r="2014" spans="1:3">
      <c r="A2014" t="s">
        <v>1</v>
      </c>
      <c r="B2014" t="s">
        <v>1959</v>
      </c>
      <c r="C2014">
        <v>138</v>
      </c>
    </row>
    <row r="2015" spans="1:3">
      <c r="A2015" t="s">
        <v>1</v>
      </c>
      <c r="B2015" t="s">
        <v>1958</v>
      </c>
      <c r="C2015">
        <v>83</v>
      </c>
    </row>
    <row r="2016" spans="1:3">
      <c r="A2016" t="s">
        <v>1</v>
      </c>
      <c r="B2016" t="s">
        <v>1957</v>
      </c>
      <c r="C2016">
        <v>174</v>
      </c>
    </row>
    <row r="2017" spans="1:3">
      <c r="A2017" t="s">
        <v>1</v>
      </c>
      <c r="B2017" t="s">
        <v>1956</v>
      </c>
      <c r="C2017">
        <v>272</v>
      </c>
    </row>
    <row r="2018" spans="1:3">
      <c r="A2018" t="s">
        <v>1</v>
      </c>
      <c r="B2018" t="s">
        <v>1955</v>
      </c>
      <c r="C2018">
        <v>148</v>
      </c>
    </row>
    <row r="2019" spans="1:3">
      <c r="A2019" t="s">
        <v>1</v>
      </c>
      <c r="B2019" t="s">
        <v>1954</v>
      </c>
      <c r="C2019">
        <v>78</v>
      </c>
    </row>
    <row r="2020" spans="1:3">
      <c r="A2020" t="s">
        <v>1</v>
      </c>
      <c r="B2020" t="s">
        <v>1953</v>
      </c>
      <c r="C2020">
        <v>243</v>
      </c>
    </row>
    <row r="2021" spans="1:3">
      <c r="A2021" t="s">
        <v>1</v>
      </c>
      <c r="B2021" t="s">
        <v>1952</v>
      </c>
      <c r="C2021">
        <v>141</v>
      </c>
    </row>
    <row r="2022" spans="1:3">
      <c r="A2022" t="s">
        <v>1</v>
      </c>
      <c r="B2022" t="s">
        <v>1951</v>
      </c>
      <c r="C2022">
        <v>52</v>
      </c>
    </row>
    <row r="2023" spans="1:3">
      <c r="A2023" t="s">
        <v>1</v>
      </c>
      <c r="B2023" t="s">
        <v>1950</v>
      </c>
      <c r="C2023">
        <v>481</v>
      </c>
    </row>
    <row r="2024" spans="1:3">
      <c r="A2024" t="s">
        <v>1</v>
      </c>
      <c r="B2024" t="s">
        <v>1949</v>
      </c>
      <c r="C2024">
        <v>88</v>
      </c>
    </row>
    <row r="2025" spans="1:3">
      <c r="A2025" t="s">
        <v>1</v>
      </c>
      <c r="B2025" t="s">
        <v>1948</v>
      </c>
      <c r="C2025">
        <v>203</v>
      </c>
    </row>
    <row r="2026" spans="1:3">
      <c r="A2026" t="s">
        <v>1</v>
      </c>
      <c r="B2026" t="s">
        <v>1947</v>
      </c>
      <c r="C2026">
        <v>441</v>
      </c>
    </row>
    <row r="2027" spans="1:3">
      <c r="A2027" t="s">
        <v>1</v>
      </c>
      <c r="B2027" t="s">
        <v>1946</v>
      </c>
      <c r="C2027">
        <v>118</v>
      </c>
    </row>
    <row r="2028" spans="1:3">
      <c r="A2028" t="s">
        <v>1</v>
      </c>
      <c r="B2028" t="s">
        <v>1945</v>
      </c>
      <c r="C2028">
        <v>146</v>
      </c>
    </row>
    <row r="2029" spans="1:3">
      <c r="A2029" t="s">
        <v>1</v>
      </c>
      <c r="B2029" t="s">
        <v>1944</v>
      </c>
      <c r="C2029">
        <v>208</v>
      </c>
    </row>
    <row r="2030" spans="1:3">
      <c r="A2030" t="s">
        <v>1</v>
      </c>
      <c r="B2030" t="s">
        <v>1943</v>
      </c>
      <c r="C2030">
        <v>272</v>
      </c>
    </row>
    <row r="2031" spans="1:3">
      <c r="A2031" t="s">
        <v>1</v>
      </c>
      <c r="B2031" t="s">
        <v>1942</v>
      </c>
      <c r="C2031">
        <v>66</v>
      </c>
    </row>
    <row r="2032" spans="1:3">
      <c r="A2032" t="s">
        <v>1</v>
      </c>
      <c r="B2032" t="s">
        <v>1941</v>
      </c>
      <c r="C2032">
        <v>222</v>
      </c>
    </row>
    <row r="2033" spans="1:3">
      <c r="A2033" t="s">
        <v>1</v>
      </c>
      <c r="B2033" t="s">
        <v>1940</v>
      </c>
      <c r="C2033">
        <v>46</v>
      </c>
    </row>
    <row r="2034" spans="1:3">
      <c r="A2034" t="s">
        <v>1</v>
      </c>
      <c r="B2034" t="s">
        <v>1939</v>
      </c>
      <c r="C2034">
        <v>43</v>
      </c>
    </row>
    <row r="2035" spans="1:3">
      <c r="A2035" t="s">
        <v>1</v>
      </c>
      <c r="B2035" t="s">
        <v>1938</v>
      </c>
      <c r="C2035">
        <v>102</v>
      </c>
    </row>
    <row r="2036" spans="1:3">
      <c r="A2036" t="s">
        <v>1</v>
      </c>
      <c r="B2036" t="s">
        <v>1937</v>
      </c>
      <c r="C2036">
        <v>140</v>
      </c>
    </row>
    <row r="2037" spans="1:3">
      <c r="A2037" t="s">
        <v>1</v>
      </c>
      <c r="B2037" t="s">
        <v>1936</v>
      </c>
      <c r="C2037">
        <v>267</v>
      </c>
    </row>
    <row r="2038" spans="1:3">
      <c r="A2038" t="s">
        <v>1</v>
      </c>
      <c r="B2038" t="s">
        <v>1935</v>
      </c>
      <c r="C2038">
        <v>140</v>
      </c>
    </row>
    <row r="2039" spans="1:3">
      <c r="A2039" t="s">
        <v>1</v>
      </c>
      <c r="B2039" t="s">
        <v>1934</v>
      </c>
      <c r="C2039">
        <v>476</v>
      </c>
    </row>
    <row r="2040" spans="1:3">
      <c r="A2040" t="s">
        <v>1</v>
      </c>
      <c r="B2040" t="s">
        <v>1933</v>
      </c>
      <c r="C2040">
        <v>120</v>
      </c>
    </row>
    <row r="2041" spans="1:3">
      <c r="A2041" t="s">
        <v>1</v>
      </c>
      <c r="B2041" t="s">
        <v>1932</v>
      </c>
      <c r="C2041">
        <v>251</v>
      </c>
    </row>
    <row r="2042" spans="1:3">
      <c r="A2042" t="s">
        <v>1</v>
      </c>
      <c r="B2042" t="s">
        <v>1931</v>
      </c>
      <c r="C2042">
        <v>168</v>
      </c>
    </row>
    <row r="2043" spans="1:3">
      <c r="A2043" t="s">
        <v>1</v>
      </c>
      <c r="B2043" t="s">
        <v>1930</v>
      </c>
      <c r="C2043">
        <v>86</v>
      </c>
    </row>
    <row r="2044" spans="1:3">
      <c r="A2044" t="s">
        <v>1</v>
      </c>
      <c r="B2044" t="s">
        <v>1929</v>
      </c>
      <c r="C2044">
        <v>167</v>
      </c>
    </row>
    <row r="2045" spans="1:3">
      <c r="A2045" t="s">
        <v>1</v>
      </c>
      <c r="B2045" t="s">
        <v>1928</v>
      </c>
      <c r="C2045">
        <v>191</v>
      </c>
    </row>
    <row r="2046" spans="1:3">
      <c r="A2046" t="s">
        <v>1</v>
      </c>
      <c r="B2046" t="s">
        <v>1927</v>
      </c>
      <c r="C2046">
        <v>153</v>
      </c>
    </row>
    <row r="2047" spans="1:3">
      <c r="A2047" t="s">
        <v>1</v>
      </c>
      <c r="B2047" t="s">
        <v>1926</v>
      </c>
      <c r="C2047">
        <v>115</v>
      </c>
    </row>
    <row r="2048" spans="1:3">
      <c r="A2048" t="s">
        <v>1</v>
      </c>
      <c r="B2048" t="s">
        <v>1925</v>
      </c>
      <c r="C2048">
        <v>295</v>
      </c>
    </row>
    <row r="2049" spans="1:3">
      <c r="A2049" t="s">
        <v>1</v>
      </c>
      <c r="B2049" t="s">
        <v>1924</v>
      </c>
      <c r="C2049">
        <v>110</v>
      </c>
    </row>
    <row r="2050" spans="1:3">
      <c r="A2050" t="s">
        <v>1</v>
      </c>
      <c r="B2050" t="s">
        <v>1923</v>
      </c>
      <c r="C2050">
        <v>141</v>
      </c>
    </row>
    <row r="2051" spans="1:3">
      <c r="A2051" t="s">
        <v>1</v>
      </c>
      <c r="B2051" t="s">
        <v>1922</v>
      </c>
      <c r="C2051">
        <v>234</v>
      </c>
    </row>
    <row r="2052" spans="1:3">
      <c r="A2052" t="s">
        <v>1</v>
      </c>
      <c r="B2052" t="s">
        <v>1921</v>
      </c>
      <c r="C2052">
        <v>339</v>
      </c>
    </row>
    <row r="2053" spans="1:3">
      <c r="A2053" t="s">
        <v>1</v>
      </c>
      <c r="B2053" t="s">
        <v>1920</v>
      </c>
      <c r="C2053">
        <v>317</v>
      </c>
    </row>
    <row r="2054" spans="1:3">
      <c r="A2054" t="s">
        <v>1</v>
      </c>
      <c r="B2054" t="s">
        <v>1919</v>
      </c>
      <c r="C2054">
        <v>202</v>
      </c>
    </row>
    <row r="2055" spans="1:3">
      <c r="A2055" t="s">
        <v>1</v>
      </c>
      <c r="B2055" t="s">
        <v>1918</v>
      </c>
      <c r="C2055">
        <v>135</v>
      </c>
    </row>
    <row r="2056" spans="1:3">
      <c r="A2056" t="s">
        <v>1</v>
      </c>
      <c r="B2056" t="s">
        <v>1917</v>
      </c>
      <c r="C2056">
        <v>239</v>
      </c>
    </row>
    <row r="2057" spans="1:3">
      <c r="A2057" t="s">
        <v>1</v>
      </c>
      <c r="B2057" t="s">
        <v>1916</v>
      </c>
      <c r="C2057">
        <v>173</v>
      </c>
    </row>
    <row r="2058" spans="1:3">
      <c r="A2058" t="s">
        <v>1</v>
      </c>
      <c r="B2058" t="s">
        <v>1915</v>
      </c>
      <c r="C2058">
        <v>385</v>
      </c>
    </row>
    <row r="2059" spans="1:3">
      <c r="A2059" t="s">
        <v>1</v>
      </c>
      <c r="B2059" t="s">
        <v>1914</v>
      </c>
      <c r="C2059">
        <v>73</v>
      </c>
    </row>
    <row r="2060" spans="1:3">
      <c r="A2060" t="s">
        <v>1</v>
      </c>
      <c r="B2060" t="s">
        <v>1913</v>
      </c>
      <c r="C2060">
        <v>109</v>
      </c>
    </row>
    <row r="2061" spans="1:3">
      <c r="A2061" t="s">
        <v>1</v>
      </c>
      <c r="B2061" t="s">
        <v>1912</v>
      </c>
      <c r="C2061">
        <v>296</v>
      </c>
    </row>
    <row r="2062" spans="1:3">
      <c r="A2062" t="s">
        <v>1</v>
      </c>
      <c r="B2062" t="s">
        <v>1911</v>
      </c>
      <c r="C2062">
        <v>125</v>
      </c>
    </row>
    <row r="2063" spans="1:3">
      <c r="A2063" t="s">
        <v>1</v>
      </c>
      <c r="B2063" t="s">
        <v>1910</v>
      </c>
      <c r="C2063">
        <v>88</v>
      </c>
    </row>
    <row r="2064" spans="1:3">
      <c r="A2064" t="s">
        <v>1</v>
      </c>
      <c r="B2064" t="s">
        <v>1909</v>
      </c>
      <c r="C2064">
        <v>543</v>
      </c>
    </row>
    <row r="2065" spans="1:3">
      <c r="A2065" t="s">
        <v>1</v>
      </c>
      <c r="B2065" t="s">
        <v>1908</v>
      </c>
      <c r="C2065">
        <v>63</v>
      </c>
    </row>
    <row r="2066" spans="1:3">
      <c r="A2066" t="s">
        <v>1</v>
      </c>
      <c r="B2066" t="s">
        <v>1907</v>
      </c>
      <c r="C2066">
        <v>163</v>
      </c>
    </row>
    <row r="2067" spans="1:3">
      <c r="A2067" t="s">
        <v>1</v>
      </c>
      <c r="B2067" t="s">
        <v>1906</v>
      </c>
      <c r="C2067">
        <v>60</v>
      </c>
    </row>
    <row r="2068" spans="1:3">
      <c r="A2068" t="s">
        <v>1</v>
      </c>
      <c r="B2068" t="s">
        <v>1905</v>
      </c>
      <c r="C2068">
        <v>335</v>
      </c>
    </row>
    <row r="2069" spans="1:3">
      <c r="A2069" t="s">
        <v>1</v>
      </c>
      <c r="B2069" t="s">
        <v>1904</v>
      </c>
      <c r="C2069">
        <v>137</v>
      </c>
    </row>
    <row r="2070" spans="1:3">
      <c r="A2070" t="s">
        <v>1</v>
      </c>
      <c r="B2070" t="s">
        <v>1903</v>
      </c>
      <c r="C2070">
        <v>216</v>
      </c>
    </row>
    <row r="2071" spans="1:3">
      <c r="A2071" t="s">
        <v>1</v>
      </c>
      <c r="B2071" t="s">
        <v>1902</v>
      </c>
      <c r="C2071">
        <v>187</v>
      </c>
    </row>
    <row r="2072" spans="1:3">
      <c r="A2072" t="s">
        <v>1</v>
      </c>
      <c r="B2072" t="s">
        <v>1901</v>
      </c>
      <c r="C2072">
        <v>70</v>
      </c>
    </row>
    <row r="2073" spans="1:3">
      <c r="A2073" t="s">
        <v>1</v>
      </c>
      <c r="B2073" t="s">
        <v>1900</v>
      </c>
      <c r="C2073">
        <v>184</v>
      </c>
    </row>
    <row r="2074" spans="1:3">
      <c r="A2074" t="s">
        <v>1</v>
      </c>
      <c r="B2074" t="s">
        <v>1899</v>
      </c>
      <c r="C2074">
        <v>81</v>
      </c>
    </row>
    <row r="2075" spans="1:3">
      <c r="A2075" t="s">
        <v>1</v>
      </c>
      <c r="B2075" t="s">
        <v>1898</v>
      </c>
      <c r="C2075">
        <v>333</v>
      </c>
    </row>
    <row r="2076" spans="1:3">
      <c r="A2076" t="s">
        <v>1</v>
      </c>
      <c r="B2076" t="s">
        <v>1897</v>
      </c>
      <c r="C2076">
        <v>90</v>
      </c>
    </row>
    <row r="2077" spans="1:3">
      <c r="A2077" t="s">
        <v>1</v>
      </c>
      <c r="B2077" t="s">
        <v>1896</v>
      </c>
      <c r="C2077">
        <v>95</v>
      </c>
    </row>
    <row r="2078" spans="1:3">
      <c r="A2078" t="s">
        <v>1</v>
      </c>
      <c r="B2078" t="s">
        <v>1895</v>
      </c>
      <c r="C2078">
        <v>92</v>
      </c>
    </row>
    <row r="2079" spans="1:3">
      <c r="A2079" t="s">
        <v>1</v>
      </c>
      <c r="B2079" t="s">
        <v>1894</v>
      </c>
      <c r="C2079">
        <v>230</v>
      </c>
    </row>
    <row r="2080" spans="1:3">
      <c r="A2080" t="s">
        <v>1</v>
      </c>
      <c r="B2080" t="s">
        <v>1893</v>
      </c>
      <c r="C2080">
        <v>204</v>
      </c>
    </row>
    <row r="2081" spans="1:3">
      <c r="A2081" t="s">
        <v>1</v>
      </c>
      <c r="B2081" t="s">
        <v>1892</v>
      </c>
      <c r="C2081">
        <v>192</v>
      </c>
    </row>
    <row r="2082" spans="1:3">
      <c r="A2082" t="s">
        <v>1</v>
      </c>
      <c r="B2082" t="s">
        <v>1891</v>
      </c>
      <c r="C2082">
        <v>29</v>
      </c>
    </row>
    <row r="2083" spans="1:3">
      <c r="A2083" t="s">
        <v>1</v>
      </c>
      <c r="B2083" t="s">
        <v>1890</v>
      </c>
      <c r="C2083">
        <v>130</v>
      </c>
    </row>
    <row r="2084" spans="1:3">
      <c r="A2084" t="s">
        <v>1</v>
      </c>
      <c r="B2084" t="s">
        <v>1889</v>
      </c>
      <c r="C2084">
        <v>48</v>
      </c>
    </row>
    <row r="2085" spans="1:3">
      <c r="A2085" t="s">
        <v>1</v>
      </c>
      <c r="B2085" t="s">
        <v>1888</v>
      </c>
      <c r="C2085">
        <v>70</v>
      </c>
    </row>
    <row r="2086" spans="1:3">
      <c r="A2086" t="s">
        <v>1</v>
      </c>
      <c r="B2086" t="s">
        <v>1887</v>
      </c>
      <c r="C2086">
        <v>187</v>
      </c>
    </row>
    <row r="2087" spans="1:3">
      <c r="A2087" t="s">
        <v>1</v>
      </c>
      <c r="B2087" t="s">
        <v>1886</v>
      </c>
      <c r="C2087">
        <v>262</v>
      </c>
    </row>
    <row r="2088" spans="1:3">
      <c r="A2088" t="s">
        <v>1</v>
      </c>
      <c r="B2088" t="s">
        <v>1885</v>
      </c>
      <c r="C2088">
        <v>107</v>
      </c>
    </row>
    <row r="2089" spans="1:3">
      <c r="A2089" t="s">
        <v>1</v>
      </c>
      <c r="B2089" t="s">
        <v>1884</v>
      </c>
      <c r="C2089">
        <v>68</v>
      </c>
    </row>
    <row r="2090" spans="1:3">
      <c r="A2090" t="s">
        <v>1</v>
      </c>
      <c r="B2090" t="s">
        <v>1883</v>
      </c>
      <c r="C2090">
        <v>312</v>
      </c>
    </row>
    <row r="2091" spans="1:3">
      <c r="A2091" t="s">
        <v>1</v>
      </c>
      <c r="B2091" t="s">
        <v>1882</v>
      </c>
      <c r="C2091">
        <v>360</v>
      </c>
    </row>
    <row r="2092" spans="1:3">
      <c r="A2092" t="s">
        <v>1</v>
      </c>
      <c r="B2092" t="s">
        <v>1881</v>
      </c>
      <c r="C2092">
        <v>105</v>
      </c>
    </row>
    <row r="2093" spans="1:3">
      <c r="A2093" t="s">
        <v>1</v>
      </c>
      <c r="B2093" t="s">
        <v>1880</v>
      </c>
      <c r="C2093">
        <v>195</v>
      </c>
    </row>
    <row r="2094" spans="1:3">
      <c r="A2094" t="s">
        <v>1</v>
      </c>
      <c r="B2094" t="s">
        <v>1879</v>
      </c>
      <c r="C2094">
        <v>456</v>
      </c>
    </row>
    <row r="2095" spans="1:3">
      <c r="A2095" t="s">
        <v>1</v>
      </c>
      <c r="B2095" t="s">
        <v>1878</v>
      </c>
      <c r="C2095">
        <v>76</v>
      </c>
    </row>
    <row r="2096" spans="1:3">
      <c r="A2096" t="s">
        <v>1</v>
      </c>
      <c r="B2096" t="s">
        <v>1877</v>
      </c>
      <c r="C2096">
        <v>169</v>
      </c>
    </row>
    <row r="2097" spans="1:3">
      <c r="A2097" t="s">
        <v>1</v>
      </c>
      <c r="B2097" t="s">
        <v>1876</v>
      </c>
      <c r="C2097">
        <v>656</v>
      </c>
    </row>
    <row r="2098" spans="1:3">
      <c r="A2098" t="s">
        <v>1</v>
      </c>
      <c r="B2098" t="s">
        <v>1875</v>
      </c>
      <c r="C2098">
        <v>292</v>
      </c>
    </row>
    <row r="2099" spans="1:3">
      <c r="A2099" t="s">
        <v>1</v>
      </c>
      <c r="B2099" t="s">
        <v>1874</v>
      </c>
      <c r="C2099">
        <v>105</v>
      </c>
    </row>
    <row r="2100" spans="1:3">
      <c r="A2100" t="s">
        <v>1</v>
      </c>
      <c r="B2100" t="s">
        <v>1873</v>
      </c>
      <c r="C2100">
        <v>197</v>
      </c>
    </row>
    <row r="2101" spans="1:3">
      <c r="A2101" t="s">
        <v>1</v>
      </c>
      <c r="B2101" t="s">
        <v>1872</v>
      </c>
      <c r="C2101">
        <v>253</v>
      </c>
    </row>
    <row r="2102" spans="1:3">
      <c r="A2102" t="s">
        <v>1</v>
      </c>
      <c r="B2102" t="s">
        <v>1871</v>
      </c>
      <c r="C2102">
        <v>241</v>
      </c>
    </row>
    <row r="2103" spans="1:3">
      <c r="A2103" t="s">
        <v>1</v>
      </c>
      <c r="B2103" t="s">
        <v>1870</v>
      </c>
      <c r="C2103">
        <v>84</v>
      </c>
    </row>
    <row r="2104" spans="1:3">
      <c r="A2104" t="s">
        <v>1</v>
      </c>
      <c r="B2104" t="s">
        <v>1869</v>
      </c>
      <c r="C2104">
        <v>125</v>
      </c>
    </row>
    <row r="2105" spans="1:3">
      <c r="A2105" t="s">
        <v>1</v>
      </c>
      <c r="B2105" t="s">
        <v>1868</v>
      </c>
      <c r="C2105">
        <v>208</v>
      </c>
    </row>
    <row r="2106" spans="1:3">
      <c r="A2106" t="s">
        <v>1</v>
      </c>
      <c r="B2106" t="s">
        <v>1867</v>
      </c>
      <c r="C2106">
        <v>205</v>
      </c>
    </row>
    <row r="2107" spans="1:3">
      <c r="A2107" t="s">
        <v>1</v>
      </c>
      <c r="B2107" t="s">
        <v>1866</v>
      </c>
      <c r="C2107">
        <v>160</v>
      </c>
    </row>
    <row r="2108" spans="1:3">
      <c r="A2108" t="s">
        <v>1</v>
      </c>
      <c r="B2108" t="s">
        <v>1865</v>
      </c>
      <c r="C2108">
        <v>173</v>
      </c>
    </row>
    <row r="2109" spans="1:3">
      <c r="A2109" t="s">
        <v>1</v>
      </c>
      <c r="B2109" t="s">
        <v>1864</v>
      </c>
      <c r="C2109">
        <v>120</v>
      </c>
    </row>
    <row r="2110" spans="1:3">
      <c r="A2110" t="s">
        <v>1</v>
      </c>
      <c r="B2110" t="s">
        <v>1863</v>
      </c>
      <c r="C2110">
        <v>148</v>
      </c>
    </row>
    <row r="2111" spans="1:3">
      <c r="A2111" t="s">
        <v>1</v>
      </c>
      <c r="B2111" t="s">
        <v>1862</v>
      </c>
      <c r="C2111">
        <v>73</v>
      </c>
    </row>
    <row r="2112" spans="1:3">
      <c r="A2112" t="s">
        <v>1</v>
      </c>
      <c r="B2112" t="s">
        <v>1861</v>
      </c>
      <c r="C2112">
        <v>81</v>
      </c>
    </row>
    <row r="2113" spans="1:3">
      <c r="A2113" t="s">
        <v>1</v>
      </c>
      <c r="B2113" t="s">
        <v>1860</v>
      </c>
      <c r="C2113">
        <v>442</v>
      </c>
    </row>
    <row r="2114" spans="1:3">
      <c r="A2114" t="s">
        <v>1</v>
      </c>
      <c r="B2114" t="s">
        <v>1859</v>
      </c>
      <c r="C2114">
        <v>289</v>
      </c>
    </row>
    <row r="2115" spans="1:3">
      <c r="A2115" t="s">
        <v>1</v>
      </c>
      <c r="B2115" t="s">
        <v>1858</v>
      </c>
      <c r="C2115">
        <v>62</v>
      </c>
    </row>
    <row r="2116" spans="1:3">
      <c r="A2116" t="s">
        <v>1</v>
      </c>
      <c r="B2116" t="s">
        <v>1857</v>
      </c>
      <c r="C2116">
        <v>75</v>
      </c>
    </row>
    <row r="2117" spans="1:3">
      <c r="A2117" t="s">
        <v>1</v>
      </c>
      <c r="B2117" t="s">
        <v>1856</v>
      </c>
      <c r="C2117">
        <v>387</v>
      </c>
    </row>
    <row r="2118" spans="1:3">
      <c r="A2118" t="s">
        <v>1</v>
      </c>
      <c r="B2118" t="s">
        <v>1855</v>
      </c>
      <c r="C2118">
        <v>383</v>
      </c>
    </row>
    <row r="2119" spans="1:3">
      <c r="A2119" t="s">
        <v>1</v>
      </c>
      <c r="B2119" t="s">
        <v>1854</v>
      </c>
      <c r="C2119">
        <v>208</v>
      </c>
    </row>
    <row r="2120" spans="1:3">
      <c r="A2120" t="s">
        <v>1</v>
      </c>
      <c r="B2120" t="s">
        <v>1853</v>
      </c>
      <c r="C2120">
        <v>54</v>
      </c>
    </row>
    <row r="2121" spans="1:3">
      <c r="A2121" t="s">
        <v>1</v>
      </c>
      <c r="B2121" t="s">
        <v>1852</v>
      </c>
      <c r="C2121">
        <v>137</v>
      </c>
    </row>
    <row r="2122" spans="1:3">
      <c r="A2122" t="s">
        <v>1</v>
      </c>
      <c r="B2122" t="s">
        <v>1851</v>
      </c>
      <c r="C2122">
        <v>304</v>
      </c>
    </row>
    <row r="2123" spans="1:3">
      <c r="A2123" t="s">
        <v>1</v>
      </c>
      <c r="B2123" t="s">
        <v>1850</v>
      </c>
      <c r="C2123">
        <v>174</v>
      </c>
    </row>
    <row r="2124" spans="1:3">
      <c r="A2124" t="s">
        <v>1</v>
      </c>
      <c r="B2124" t="s">
        <v>1849</v>
      </c>
      <c r="C2124">
        <v>157</v>
      </c>
    </row>
    <row r="2125" spans="1:3">
      <c r="A2125" t="s">
        <v>1</v>
      </c>
      <c r="B2125" t="s">
        <v>1848</v>
      </c>
      <c r="C2125">
        <v>185</v>
      </c>
    </row>
    <row r="2126" spans="1:3">
      <c r="A2126" t="s">
        <v>1</v>
      </c>
      <c r="B2126" t="s">
        <v>1847</v>
      </c>
      <c r="C2126">
        <v>56</v>
      </c>
    </row>
    <row r="2127" spans="1:3">
      <c r="A2127" t="s">
        <v>1</v>
      </c>
      <c r="B2127" t="s">
        <v>1846</v>
      </c>
      <c r="C2127">
        <v>180</v>
      </c>
    </row>
    <row r="2128" spans="1:3">
      <c r="A2128" t="s">
        <v>1</v>
      </c>
      <c r="B2128" t="s">
        <v>1845</v>
      </c>
      <c r="C2128">
        <v>74</v>
      </c>
    </row>
    <row r="2129" spans="1:3">
      <c r="A2129" t="s">
        <v>1</v>
      </c>
      <c r="B2129" t="s">
        <v>1844</v>
      </c>
      <c r="C2129">
        <v>240</v>
      </c>
    </row>
    <row r="2130" spans="1:3">
      <c r="A2130" t="s">
        <v>1</v>
      </c>
      <c r="B2130" t="s">
        <v>1843</v>
      </c>
      <c r="C2130">
        <v>35</v>
      </c>
    </row>
    <row r="2131" spans="1:3">
      <c r="A2131" t="s">
        <v>1</v>
      </c>
      <c r="B2131" t="s">
        <v>1842</v>
      </c>
      <c r="C2131">
        <v>111</v>
      </c>
    </row>
    <row r="2132" spans="1:3">
      <c r="A2132" t="s">
        <v>1</v>
      </c>
      <c r="B2132" t="s">
        <v>1841</v>
      </c>
      <c r="C2132">
        <v>148</v>
      </c>
    </row>
    <row r="2133" spans="1:3">
      <c r="A2133" t="s">
        <v>1</v>
      </c>
      <c r="B2133" t="s">
        <v>1840</v>
      </c>
      <c r="C2133">
        <v>115</v>
      </c>
    </row>
    <row r="2134" spans="1:3">
      <c r="A2134" t="s">
        <v>1</v>
      </c>
      <c r="B2134" t="s">
        <v>1839</v>
      </c>
      <c r="C2134">
        <v>198</v>
      </c>
    </row>
    <row r="2135" spans="1:3">
      <c r="A2135" t="s">
        <v>1</v>
      </c>
      <c r="B2135" t="s">
        <v>1838</v>
      </c>
      <c r="C2135">
        <v>228</v>
      </c>
    </row>
    <row r="2136" spans="1:3">
      <c r="A2136" t="s">
        <v>1</v>
      </c>
      <c r="B2136" t="s">
        <v>1837</v>
      </c>
      <c r="C2136">
        <v>70</v>
      </c>
    </row>
    <row r="2137" spans="1:3">
      <c r="A2137" t="s">
        <v>1</v>
      </c>
      <c r="B2137" t="s">
        <v>1836</v>
      </c>
      <c r="C2137">
        <v>106</v>
      </c>
    </row>
    <row r="2138" spans="1:3">
      <c r="A2138" t="s">
        <v>1</v>
      </c>
      <c r="B2138" t="s">
        <v>1835</v>
      </c>
      <c r="C2138">
        <v>96</v>
      </c>
    </row>
    <row r="2139" spans="1:3">
      <c r="A2139" t="s">
        <v>1</v>
      </c>
      <c r="B2139" t="s">
        <v>1834</v>
      </c>
      <c r="C2139">
        <v>71</v>
      </c>
    </row>
    <row r="2140" spans="1:3">
      <c r="A2140" t="s">
        <v>1</v>
      </c>
      <c r="B2140" t="s">
        <v>1833</v>
      </c>
      <c r="C2140">
        <v>189</v>
      </c>
    </row>
    <row r="2141" spans="1:3">
      <c r="A2141" t="s">
        <v>1</v>
      </c>
      <c r="B2141" t="s">
        <v>1832</v>
      </c>
      <c r="C2141">
        <v>568</v>
      </c>
    </row>
    <row r="2142" spans="1:3">
      <c r="A2142" t="s">
        <v>1</v>
      </c>
      <c r="B2142" t="s">
        <v>1831</v>
      </c>
      <c r="C2142">
        <v>175</v>
      </c>
    </row>
    <row r="2143" spans="1:3">
      <c r="A2143" t="s">
        <v>1</v>
      </c>
      <c r="B2143" t="s">
        <v>1830</v>
      </c>
      <c r="C2143">
        <v>78</v>
      </c>
    </row>
    <row r="2144" spans="1:3">
      <c r="A2144" t="s">
        <v>1</v>
      </c>
      <c r="B2144" t="s">
        <v>1829</v>
      </c>
      <c r="C2144">
        <v>338</v>
      </c>
    </row>
    <row r="2145" spans="1:3">
      <c r="A2145" t="s">
        <v>1</v>
      </c>
      <c r="B2145" t="s">
        <v>1828</v>
      </c>
      <c r="C2145">
        <v>496</v>
      </c>
    </row>
    <row r="2146" spans="1:3">
      <c r="A2146" t="s">
        <v>1</v>
      </c>
      <c r="B2146" t="s">
        <v>1827</v>
      </c>
      <c r="C2146">
        <v>441</v>
      </c>
    </row>
    <row r="2147" spans="1:3">
      <c r="A2147" t="s">
        <v>1</v>
      </c>
      <c r="B2147" t="s">
        <v>1826</v>
      </c>
      <c r="C2147">
        <v>205</v>
      </c>
    </row>
    <row r="2148" spans="1:3">
      <c r="A2148" t="s">
        <v>1</v>
      </c>
      <c r="B2148" t="s">
        <v>1825</v>
      </c>
      <c r="C2148">
        <v>9</v>
      </c>
    </row>
    <row r="2149" spans="1:3">
      <c r="A2149" t="s">
        <v>1</v>
      </c>
      <c r="B2149" t="s">
        <v>1824</v>
      </c>
      <c r="C2149">
        <v>215</v>
      </c>
    </row>
    <row r="2150" spans="1:3">
      <c r="A2150" t="s">
        <v>1</v>
      </c>
      <c r="B2150" t="s">
        <v>1823</v>
      </c>
      <c r="C2150">
        <v>446</v>
      </c>
    </row>
    <row r="2151" spans="1:3">
      <c r="A2151" t="s">
        <v>1</v>
      </c>
      <c r="B2151" t="s">
        <v>1822</v>
      </c>
      <c r="C2151">
        <v>100</v>
      </c>
    </row>
    <row r="2152" spans="1:3">
      <c r="A2152" t="s">
        <v>1</v>
      </c>
      <c r="B2152" t="s">
        <v>1821</v>
      </c>
      <c r="C2152">
        <v>146</v>
      </c>
    </row>
    <row r="2153" spans="1:3">
      <c r="A2153" t="s">
        <v>1</v>
      </c>
      <c r="B2153" t="s">
        <v>1820</v>
      </c>
      <c r="C2153">
        <v>172</v>
      </c>
    </row>
    <row r="2154" spans="1:3">
      <c r="A2154" t="s">
        <v>1</v>
      </c>
      <c r="B2154" t="s">
        <v>1819</v>
      </c>
      <c r="C2154">
        <v>139</v>
      </c>
    </row>
    <row r="2155" spans="1:3">
      <c r="A2155" t="s">
        <v>1</v>
      </c>
      <c r="B2155" t="s">
        <v>1818</v>
      </c>
      <c r="C2155">
        <v>81</v>
      </c>
    </row>
    <row r="2156" spans="1:3">
      <c r="A2156" t="s">
        <v>1</v>
      </c>
      <c r="B2156" t="s">
        <v>1817</v>
      </c>
      <c r="C2156">
        <v>407</v>
      </c>
    </row>
    <row r="2157" spans="1:3">
      <c r="A2157" t="s">
        <v>1</v>
      </c>
      <c r="B2157" t="s">
        <v>1816</v>
      </c>
      <c r="C2157">
        <v>91</v>
      </c>
    </row>
    <row r="2158" spans="1:3">
      <c r="A2158" t="s">
        <v>1</v>
      </c>
      <c r="B2158" t="s">
        <v>1815</v>
      </c>
      <c r="C2158">
        <v>411</v>
      </c>
    </row>
    <row r="2159" spans="1:3">
      <c r="A2159" t="s">
        <v>1</v>
      </c>
      <c r="B2159" t="s">
        <v>1814</v>
      </c>
      <c r="C2159">
        <v>144</v>
      </c>
    </row>
    <row r="2160" spans="1:3">
      <c r="A2160" t="s">
        <v>1</v>
      </c>
      <c r="B2160" t="s">
        <v>1813</v>
      </c>
      <c r="C2160">
        <v>159</v>
      </c>
    </row>
    <row r="2161" spans="1:3">
      <c r="A2161" t="s">
        <v>1</v>
      </c>
      <c r="B2161" t="s">
        <v>1812</v>
      </c>
      <c r="C2161">
        <v>109</v>
      </c>
    </row>
    <row r="2162" spans="1:3">
      <c r="A2162" t="s">
        <v>1</v>
      </c>
      <c r="B2162" t="s">
        <v>1811</v>
      </c>
      <c r="C2162">
        <v>253</v>
      </c>
    </row>
    <row r="2163" spans="1:3">
      <c r="A2163" t="s">
        <v>1</v>
      </c>
      <c r="B2163" t="s">
        <v>1810</v>
      </c>
      <c r="C2163">
        <v>243</v>
      </c>
    </row>
    <row r="2164" spans="1:3">
      <c r="A2164" t="s">
        <v>1</v>
      </c>
      <c r="B2164" t="s">
        <v>1809</v>
      </c>
      <c r="C2164">
        <v>391</v>
      </c>
    </row>
    <row r="2165" spans="1:3">
      <c r="A2165" t="s">
        <v>1</v>
      </c>
      <c r="B2165" t="s">
        <v>1808</v>
      </c>
      <c r="C2165">
        <v>259</v>
      </c>
    </row>
    <row r="2166" spans="1:3">
      <c r="A2166" t="s">
        <v>1</v>
      </c>
      <c r="B2166" t="s">
        <v>1807</v>
      </c>
      <c r="C2166">
        <v>102</v>
      </c>
    </row>
    <row r="2167" spans="1:3">
      <c r="A2167" t="s">
        <v>1</v>
      </c>
      <c r="B2167" t="s">
        <v>1806</v>
      </c>
      <c r="C2167">
        <v>344</v>
      </c>
    </row>
    <row r="2168" spans="1:3">
      <c r="A2168" t="s">
        <v>1</v>
      </c>
      <c r="B2168" t="s">
        <v>1805</v>
      </c>
      <c r="C2168">
        <v>106</v>
      </c>
    </row>
    <row r="2169" spans="1:3">
      <c r="A2169" t="s">
        <v>1</v>
      </c>
      <c r="B2169" t="s">
        <v>1804</v>
      </c>
      <c r="C2169">
        <v>79</v>
      </c>
    </row>
    <row r="2170" spans="1:3">
      <c r="A2170" t="s">
        <v>1</v>
      </c>
      <c r="B2170" t="s">
        <v>1803</v>
      </c>
      <c r="C2170">
        <v>138</v>
      </c>
    </row>
    <row r="2171" spans="1:3">
      <c r="A2171" t="s">
        <v>1</v>
      </c>
      <c r="B2171" t="s">
        <v>1802</v>
      </c>
      <c r="C2171">
        <v>235</v>
      </c>
    </row>
    <row r="2172" spans="1:3">
      <c r="A2172" t="s">
        <v>1</v>
      </c>
      <c r="B2172" t="s">
        <v>1801</v>
      </c>
      <c r="C2172">
        <v>187</v>
      </c>
    </row>
    <row r="2173" spans="1:3">
      <c r="A2173" t="s">
        <v>1</v>
      </c>
      <c r="B2173" t="s">
        <v>1800</v>
      </c>
      <c r="C2173">
        <v>309</v>
      </c>
    </row>
    <row r="2174" spans="1:3">
      <c r="A2174" t="s">
        <v>1</v>
      </c>
      <c r="B2174" t="s">
        <v>1799</v>
      </c>
      <c r="C2174">
        <v>158</v>
      </c>
    </row>
    <row r="2175" spans="1:3">
      <c r="A2175" t="s">
        <v>1</v>
      </c>
      <c r="B2175" t="s">
        <v>1798</v>
      </c>
      <c r="C2175">
        <v>82</v>
      </c>
    </row>
    <row r="2176" spans="1:3">
      <c r="A2176" t="s">
        <v>1</v>
      </c>
      <c r="B2176" t="s">
        <v>1797</v>
      </c>
      <c r="C2176">
        <v>171</v>
      </c>
    </row>
    <row r="2177" spans="1:3">
      <c r="A2177" t="s">
        <v>1</v>
      </c>
      <c r="B2177" t="s">
        <v>1796</v>
      </c>
      <c r="C2177">
        <v>115</v>
      </c>
    </row>
    <row r="2178" spans="1:3">
      <c r="A2178" t="s">
        <v>1</v>
      </c>
      <c r="B2178" t="s">
        <v>1795</v>
      </c>
      <c r="C2178">
        <v>172</v>
      </c>
    </row>
    <row r="2179" spans="1:3">
      <c r="A2179" t="s">
        <v>1</v>
      </c>
      <c r="B2179" t="s">
        <v>1794</v>
      </c>
      <c r="C2179">
        <v>20</v>
      </c>
    </row>
    <row r="2180" spans="1:3">
      <c r="A2180" t="s">
        <v>1</v>
      </c>
      <c r="B2180" t="s">
        <v>1793</v>
      </c>
      <c r="C2180">
        <v>178</v>
      </c>
    </row>
    <row r="2181" spans="1:3">
      <c r="A2181" t="s">
        <v>1</v>
      </c>
      <c r="B2181" t="s">
        <v>1792</v>
      </c>
      <c r="C2181">
        <v>147</v>
      </c>
    </row>
    <row r="2182" spans="1:3">
      <c r="A2182" t="s">
        <v>1</v>
      </c>
      <c r="B2182" t="s">
        <v>1791</v>
      </c>
      <c r="C2182">
        <v>425</v>
      </c>
    </row>
    <row r="2183" spans="1:3">
      <c r="A2183" t="s">
        <v>1</v>
      </c>
      <c r="B2183" t="s">
        <v>1790</v>
      </c>
      <c r="C2183">
        <v>128</v>
      </c>
    </row>
    <row r="2184" spans="1:3">
      <c r="A2184" t="s">
        <v>1</v>
      </c>
      <c r="B2184" t="s">
        <v>1789</v>
      </c>
      <c r="C2184">
        <v>379</v>
      </c>
    </row>
    <row r="2185" spans="1:3">
      <c r="A2185" t="s">
        <v>1</v>
      </c>
      <c r="B2185" t="s">
        <v>1788</v>
      </c>
      <c r="C2185">
        <v>125</v>
      </c>
    </row>
    <row r="2186" spans="1:3">
      <c r="A2186" t="s">
        <v>1</v>
      </c>
      <c r="B2186" t="s">
        <v>1787</v>
      </c>
      <c r="C2186">
        <v>154</v>
      </c>
    </row>
    <row r="2187" spans="1:3">
      <c r="A2187" t="s">
        <v>1</v>
      </c>
      <c r="B2187" t="s">
        <v>1786</v>
      </c>
      <c r="C2187">
        <v>65</v>
      </c>
    </row>
    <row r="2188" spans="1:3">
      <c r="A2188" t="s">
        <v>1</v>
      </c>
      <c r="B2188" t="s">
        <v>1785</v>
      </c>
      <c r="C2188">
        <v>196</v>
      </c>
    </row>
    <row r="2189" spans="1:3">
      <c r="A2189" t="s">
        <v>1</v>
      </c>
      <c r="B2189" t="s">
        <v>1784</v>
      </c>
      <c r="C2189">
        <v>314</v>
      </c>
    </row>
    <row r="2190" spans="1:3">
      <c r="A2190" t="s">
        <v>1</v>
      </c>
      <c r="B2190" t="s">
        <v>1783</v>
      </c>
      <c r="C2190">
        <v>144</v>
      </c>
    </row>
    <row r="2191" spans="1:3">
      <c r="A2191" t="s">
        <v>1</v>
      </c>
      <c r="B2191" t="s">
        <v>1782</v>
      </c>
      <c r="C2191">
        <v>250</v>
      </c>
    </row>
    <row r="2192" spans="1:3">
      <c r="A2192" t="s">
        <v>1</v>
      </c>
      <c r="B2192" t="s">
        <v>1781</v>
      </c>
      <c r="C2192">
        <v>134</v>
      </c>
    </row>
    <row r="2193" spans="1:3">
      <c r="A2193" t="s">
        <v>1</v>
      </c>
      <c r="B2193" t="s">
        <v>1780</v>
      </c>
      <c r="C2193">
        <v>118</v>
      </c>
    </row>
    <row r="2194" spans="1:3">
      <c r="A2194" t="s">
        <v>1</v>
      </c>
      <c r="B2194" t="s">
        <v>1779</v>
      </c>
      <c r="C2194">
        <v>72</v>
      </c>
    </row>
    <row r="2195" spans="1:3">
      <c r="A2195" t="s">
        <v>1</v>
      </c>
      <c r="B2195" t="s">
        <v>1778</v>
      </c>
      <c r="C2195">
        <v>187</v>
      </c>
    </row>
    <row r="2196" spans="1:3">
      <c r="A2196" t="s">
        <v>1</v>
      </c>
      <c r="B2196" t="s">
        <v>1777</v>
      </c>
      <c r="C2196">
        <v>149</v>
      </c>
    </row>
    <row r="2197" spans="1:3">
      <c r="A2197" t="s">
        <v>1</v>
      </c>
      <c r="B2197" t="s">
        <v>1776</v>
      </c>
      <c r="C2197">
        <v>103</v>
      </c>
    </row>
    <row r="2198" spans="1:3">
      <c r="A2198" t="s">
        <v>1</v>
      </c>
      <c r="B2198" t="s">
        <v>1775</v>
      </c>
      <c r="C2198">
        <v>541</v>
      </c>
    </row>
    <row r="2199" spans="1:3">
      <c r="A2199" t="s">
        <v>1</v>
      </c>
      <c r="B2199" t="s">
        <v>1774</v>
      </c>
      <c r="C2199">
        <v>137</v>
      </c>
    </row>
    <row r="2200" spans="1:3">
      <c r="A2200" t="s">
        <v>1</v>
      </c>
      <c r="B2200" t="s">
        <v>1773</v>
      </c>
      <c r="C2200">
        <v>123</v>
      </c>
    </row>
    <row r="2201" spans="1:3">
      <c r="A2201" t="s">
        <v>1</v>
      </c>
      <c r="B2201" t="s">
        <v>1772</v>
      </c>
      <c r="C2201">
        <v>15</v>
      </c>
    </row>
    <row r="2202" spans="1:3">
      <c r="A2202" t="s">
        <v>1</v>
      </c>
      <c r="B2202" t="s">
        <v>1771</v>
      </c>
      <c r="C2202">
        <v>68</v>
      </c>
    </row>
    <row r="2203" spans="1:3">
      <c r="A2203" t="s">
        <v>1</v>
      </c>
      <c r="B2203" t="s">
        <v>1770</v>
      </c>
      <c r="C2203">
        <v>238</v>
      </c>
    </row>
    <row r="2204" spans="1:3">
      <c r="A2204" t="s">
        <v>1</v>
      </c>
      <c r="B2204" t="s">
        <v>1769</v>
      </c>
      <c r="C2204">
        <v>83</v>
      </c>
    </row>
    <row r="2205" spans="1:3">
      <c r="A2205" t="s">
        <v>1</v>
      </c>
      <c r="B2205" t="s">
        <v>1768</v>
      </c>
      <c r="C2205">
        <v>207</v>
      </c>
    </row>
    <row r="2206" spans="1:3">
      <c r="A2206" t="s">
        <v>1</v>
      </c>
      <c r="B2206" t="s">
        <v>1767</v>
      </c>
      <c r="C2206">
        <v>68</v>
      </c>
    </row>
    <row r="2207" spans="1:3">
      <c r="A2207" t="s">
        <v>1</v>
      </c>
      <c r="B2207" t="s">
        <v>1766</v>
      </c>
      <c r="C2207">
        <v>117</v>
      </c>
    </row>
    <row r="2208" spans="1:3">
      <c r="A2208" t="s">
        <v>1</v>
      </c>
      <c r="B2208" t="s">
        <v>1765</v>
      </c>
      <c r="C2208">
        <v>73</v>
      </c>
    </row>
    <row r="2209" spans="1:3">
      <c r="A2209" t="s">
        <v>1</v>
      </c>
      <c r="B2209" t="s">
        <v>1764</v>
      </c>
      <c r="C2209">
        <v>189</v>
      </c>
    </row>
    <row r="2210" spans="1:3">
      <c r="A2210" t="s">
        <v>1</v>
      </c>
      <c r="B2210" t="s">
        <v>1763</v>
      </c>
      <c r="C2210">
        <v>391</v>
      </c>
    </row>
    <row r="2211" spans="1:3">
      <c r="A2211" t="s">
        <v>1</v>
      </c>
      <c r="B2211" t="s">
        <v>1762</v>
      </c>
      <c r="C2211">
        <v>81</v>
      </c>
    </row>
    <row r="2212" spans="1:3">
      <c r="A2212" t="s">
        <v>1</v>
      </c>
      <c r="B2212" t="s">
        <v>1761</v>
      </c>
      <c r="C2212">
        <v>149</v>
      </c>
    </row>
    <row r="2213" spans="1:3">
      <c r="A2213" t="s">
        <v>1</v>
      </c>
      <c r="B2213" t="s">
        <v>1760</v>
      </c>
      <c r="C2213">
        <v>167</v>
      </c>
    </row>
    <row r="2214" spans="1:3">
      <c r="A2214" t="s">
        <v>1</v>
      </c>
      <c r="B2214" t="s">
        <v>1759</v>
      </c>
      <c r="C2214">
        <v>108</v>
      </c>
    </row>
    <row r="2215" spans="1:3">
      <c r="A2215" t="s">
        <v>1</v>
      </c>
      <c r="B2215" t="s">
        <v>1758</v>
      </c>
      <c r="C2215">
        <v>162</v>
      </c>
    </row>
    <row r="2216" spans="1:3">
      <c r="A2216" t="s">
        <v>1</v>
      </c>
      <c r="B2216" t="s">
        <v>1757</v>
      </c>
      <c r="C2216">
        <v>193</v>
      </c>
    </row>
    <row r="2217" spans="1:3">
      <c r="A2217" t="s">
        <v>1</v>
      </c>
      <c r="B2217" t="s">
        <v>1756</v>
      </c>
      <c r="C2217">
        <v>234</v>
      </c>
    </row>
    <row r="2218" spans="1:3">
      <c r="A2218" t="s">
        <v>1</v>
      </c>
      <c r="B2218" t="s">
        <v>1755</v>
      </c>
      <c r="C2218">
        <v>85</v>
      </c>
    </row>
    <row r="2219" spans="1:3">
      <c r="A2219" t="s">
        <v>1</v>
      </c>
      <c r="B2219" t="s">
        <v>1754</v>
      </c>
      <c r="C2219">
        <v>99</v>
      </c>
    </row>
    <row r="2220" spans="1:3">
      <c r="A2220" t="s">
        <v>1</v>
      </c>
      <c r="B2220" t="s">
        <v>1753</v>
      </c>
      <c r="C2220">
        <v>201</v>
      </c>
    </row>
    <row r="2221" spans="1:3">
      <c r="A2221" t="s">
        <v>1</v>
      </c>
      <c r="B2221" t="s">
        <v>1752</v>
      </c>
      <c r="C2221">
        <v>133</v>
      </c>
    </row>
    <row r="2222" spans="1:3">
      <c r="A2222" t="s">
        <v>1</v>
      </c>
      <c r="B2222" t="s">
        <v>1751</v>
      </c>
      <c r="C2222">
        <v>126</v>
      </c>
    </row>
    <row r="2223" spans="1:3">
      <c r="A2223" t="s">
        <v>1</v>
      </c>
      <c r="B2223" t="s">
        <v>1750</v>
      </c>
      <c r="C2223">
        <v>189</v>
      </c>
    </row>
    <row r="2224" spans="1:3">
      <c r="A2224" t="s">
        <v>1</v>
      </c>
      <c r="B2224" t="s">
        <v>1749</v>
      </c>
      <c r="C2224">
        <v>107</v>
      </c>
    </row>
    <row r="2225" spans="1:3">
      <c r="A2225" t="s">
        <v>1</v>
      </c>
      <c r="B2225" t="s">
        <v>1748</v>
      </c>
      <c r="C2225">
        <v>121</v>
      </c>
    </row>
    <row r="2226" spans="1:3">
      <c r="A2226" t="s">
        <v>1</v>
      </c>
      <c r="B2226" t="s">
        <v>1747</v>
      </c>
      <c r="C2226">
        <v>166</v>
      </c>
    </row>
    <row r="2227" spans="1:3">
      <c r="A2227" t="s">
        <v>1</v>
      </c>
      <c r="B2227" t="s">
        <v>1746</v>
      </c>
      <c r="C2227">
        <v>112</v>
      </c>
    </row>
    <row r="2228" spans="1:3">
      <c r="A2228" t="s">
        <v>1</v>
      </c>
      <c r="B2228" t="s">
        <v>1745</v>
      </c>
      <c r="C2228">
        <v>26</v>
      </c>
    </row>
    <row r="2229" spans="1:3">
      <c r="A2229" t="s">
        <v>1</v>
      </c>
      <c r="B2229" t="s">
        <v>1744</v>
      </c>
      <c r="C2229">
        <v>158</v>
      </c>
    </row>
    <row r="2230" spans="1:3">
      <c r="A2230" t="s">
        <v>1</v>
      </c>
      <c r="B2230" t="s">
        <v>1743</v>
      </c>
      <c r="C2230">
        <v>530</v>
      </c>
    </row>
    <row r="2231" spans="1:3">
      <c r="A2231" t="s">
        <v>1</v>
      </c>
      <c r="B2231" t="s">
        <v>1742</v>
      </c>
      <c r="C2231">
        <v>102</v>
      </c>
    </row>
    <row r="2232" spans="1:3">
      <c r="A2232" t="s">
        <v>1</v>
      </c>
      <c r="B2232" t="s">
        <v>1741</v>
      </c>
      <c r="C2232">
        <v>383</v>
      </c>
    </row>
    <row r="2233" spans="1:3">
      <c r="A2233" t="s">
        <v>1</v>
      </c>
      <c r="B2233" t="s">
        <v>1740</v>
      </c>
      <c r="C2233">
        <v>183</v>
      </c>
    </row>
    <row r="2234" spans="1:3">
      <c r="A2234" t="s">
        <v>1</v>
      </c>
      <c r="B2234" t="s">
        <v>1739</v>
      </c>
      <c r="C2234">
        <v>135</v>
      </c>
    </row>
    <row r="2235" spans="1:3">
      <c r="A2235" t="s">
        <v>1</v>
      </c>
      <c r="B2235" t="s">
        <v>1738</v>
      </c>
      <c r="C2235">
        <v>144</v>
      </c>
    </row>
    <row r="2236" spans="1:3">
      <c r="A2236" t="s">
        <v>1</v>
      </c>
      <c r="B2236" t="s">
        <v>1737</v>
      </c>
      <c r="C2236">
        <v>75</v>
      </c>
    </row>
    <row r="2237" spans="1:3">
      <c r="A2237" t="s">
        <v>1</v>
      </c>
      <c r="B2237" t="s">
        <v>1736</v>
      </c>
      <c r="C2237">
        <v>210</v>
      </c>
    </row>
    <row r="2238" spans="1:3">
      <c r="A2238" t="s">
        <v>1</v>
      </c>
      <c r="B2238" t="s">
        <v>1735</v>
      </c>
      <c r="C2238">
        <v>136</v>
      </c>
    </row>
    <row r="2239" spans="1:3">
      <c r="A2239" t="s">
        <v>1</v>
      </c>
      <c r="B2239" t="s">
        <v>1734</v>
      </c>
      <c r="C2239">
        <v>307</v>
      </c>
    </row>
    <row r="2240" spans="1:3">
      <c r="A2240" t="s">
        <v>1</v>
      </c>
      <c r="B2240" t="s">
        <v>1733</v>
      </c>
      <c r="C2240">
        <v>206</v>
      </c>
    </row>
    <row r="2241" spans="1:3">
      <c r="A2241" t="s">
        <v>1</v>
      </c>
      <c r="B2241" t="s">
        <v>1732</v>
      </c>
      <c r="C2241">
        <v>175</v>
      </c>
    </row>
    <row r="2242" spans="1:3">
      <c r="A2242" t="s">
        <v>1</v>
      </c>
      <c r="B2242" t="s">
        <v>1731</v>
      </c>
      <c r="C2242">
        <v>357</v>
      </c>
    </row>
    <row r="2243" spans="1:3">
      <c r="A2243" t="s">
        <v>1</v>
      </c>
      <c r="B2243" t="s">
        <v>1730</v>
      </c>
      <c r="C2243">
        <v>212</v>
      </c>
    </row>
    <row r="2244" spans="1:3">
      <c r="A2244" t="s">
        <v>1</v>
      </c>
      <c r="B2244" t="s">
        <v>1729</v>
      </c>
      <c r="C2244">
        <v>160</v>
      </c>
    </row>
    <row r="2245" spans="1:3">
      <c r="A2245" t="s">
        <v>1</v>
      </c>
      <c r="B2245" t="s">
        <v>1728</v>
      </c>
      <c r="C2245">
        <v>269</v>
      </c>
    </row>
    <row r="2246" spans="1:3">
      <c r="A2246" t="s">
        <v>1</v>
      </c>
      <c r="B2246" t="s">
        <v>1727</v>
      </c>
      <c r="C2246">
        <v>242</v>
      </c>
    </row>
    <row r="2247" spans="1:3">
      <c r="A2247" t="s">
        <v>1</v>
      </c>
      <c r="B2247" t="s">
        <v>1726</v>
      </c>
      <c r="C2247">
        <v>558</v>
      </c>
    </row>
    <row r="2248" spans="1:3">
      <c r="A2248" t="s">
        <v>1</v>
      </c>
      <c r="B2248" t="s">
        <v>1725</v>
      </c>
      <c r="C2248">
        <v>159</v>
      </c>
    </row>
    <row r="2249" spans="1:3">
      <c r="A2249" t="s">
        <v>1</v>
      </c>
      <c r="B2249" t="s">
        <v>1724</v>
      </c>
      <c r="C2249">
        <v>145</v>
      </c>
    </row>
    <row r="2250" spans="1:3">
      <c r="A2250" t="s">
        <v>1</v>
      </c>
      <c r="B2250" t="s">
        <v>1723</v>
      </c>
      <c r="C2250">
        <v>177</v>
      </c>
    </row>
    <row r="2251" spans="1:3">
      <c r="A2251" t="s">
        <v>1</v>
      </c>
      <c r="B2251" t="s">
        <v>1722</v>
      </c>
      <c r="C2251">
        <v>44</v>
      </c>
    </row>
    <row r="2252" spans="1:3">
      <c r="A2252" t="s">
        <v>1</v>
      </c>
      <c r="B2252" t="s">
        <v>1721</v>
      </c>
      <c r="C2252">
        <v>97</v>
      </c>
    </row>
    <row r="2253" spans="1:3">
      <c r="A2253" t="s">
        <v>1</v>
      </c>
      <c r="B2253" t="s">
        <v>1720</v>
      </c>
      <c r="C2253">
        <v>342</v>
      </c>
    </row>
    <row r="2254" spans="1:3">
      <c r="A2254" t="s">
        <v>1</v>
      </c>
      <c r="B2254" t="s">
        <v>1719</v>
      </c>
      <c r="C2254">
        <v>158</v>
      </c>
    </row>
    <row r="2255" spans="1:3">
      <c r="A2255" t="s">
        <v>1</v>
      </c>
      <c r="B2255" t="s">
        <v>1718</v>
      </c>
      <c r="C2255">
        <v>292</v>
      </c>
    </row>
    <row r="2256" spans="1:3">
      <c r="A2256" t="s">
        <v>1</v>
      </c>
      <c r="B2256" t="s">
        <v>1717</v>
      </c>
      <c r="C2256">
        <v>116</v>
      </c>
    </row>
    <row r="2257" spans="1:3">
      <c r="A2257" t="s">
        <v>1</v>
      </c>
      <c r="B2257" t="s">
        <v>1716</v>
      </c>
      <c r="C2257">
        <v>46</v>
      </c>
    </row>
    <row r="2258" spans="1:3">
      <c r="A2258" t="s">
        <v>1</v>
      </c>
      <c r="B2258" t="s">
        <v>1715</v>
      </c>
      <c r="C2258">
        <v>87</v>
      </c>
    </row>
    <row r="2259" spans="1:3">
      <c r="A2259" t="s">
        <v>1</v>
      </c>
      <c r="B2259" t="s">
        <v>1714</v>
      </c>
      <c r="C2259">
        <v>182</v>
      </c>
    </row>
    <row r="2260" spans="1:3">
      <c r="A2260" t="s">
        <v>1</v>
      </c>
      <c r="B2260" t="s">
        <v>1713</v>
      </c>
      <c r="C2260">
        <v>248</v>
      </c>
    </row>
    <row r="2261" spans="1:3">
      <c r="A2261" t="s">
        <v>1</v>
      </c>
      <c r="B2261" t="s">
        <v>1712</v>
      </c>
      <c r="C2261">
        <v>245</v>
      </c>
    </row>
    <row r="2262" spans="1:3">
      <c r="A2262" t="s">
        <v>1</v>
      </c>
      <c r="B2262" t="s">
        <v>1711</v>
      </c>
      <c r="C2262">
        <v>74</v>
      </c>
    </row>
    <row r="2263" spans="1:3">
      <c r="A2263" t="s">
        <v>1</v>
      </c>
      <c r="B2263" t="s">
        <v>1710</v>
      </c>
      <c r="C2263">
        <v>118</v>
      </c>
    </row>
    <row r="2264" spans="1:3">
      <c r="A2264" t="s">
        <v>1</v>
      </c>
      <c r="B2264" t="s">
        <v>1709</v>
      </c>
      <c r="C2264">
        <v>413</v>
      </c>
    </row>
    <row r="2265" spans="1:3">
      <c r="A2265" t="s">
        <v>1</v>
      </c>
      <c r="B2265" t="s">
        <v>1708</v>
      </c>
      <c r="C2265">
        <v>192</v>
      </c>
    </row>
    <row r="2266" spans="1:3">
      <c r="A2266" t="s">
        <v>1</v>
      </c>
      <c r="B2266" t="s">
        <v>1707</v>
      </c>
      <c r="C2266">
        <v>85</v>
      </c>
    </row>
    <row r="2267" spans="1:3">
      <c r="A2267" t="s">
        <v>1</v>
      </c>
      <c r="B2267" t="s">
        <v>1706</v>
      </c>
      <c r="C2267">
        <v>65</v>
      </c>
    </row>
    <row r="2268" spans="1:3">
      <c r="A2268" t="s">
        <v>1</v>
      </c>
      <c r="B2268" t="s">
        <v>1705</v>
      </c>
      <c r="C2268">
        <v>264</v>
      </c>
    </row>
    <row r="2269" spans="1:3">
      <c r="A2269" t="s">
        <v>1</v>
      </c>
      <c r="B2269" t="s">
        <v>1704</v>
      </c>
      <c r="C2269">
        <v>70</v>
      </c>
    </row>
    <row r="2270" spans="1:3">
      <c r="A2270" t="s">
        <v>1</v>
      </c>
      <c r="B2270" t="s">
        <v>1703</v>
      </c>
      <c r="C2270">
        <v>233</v>
      </c>
    </row>
    <row r="2271" spans="1:3">
      <c r="A2271" t="s">
        <v>1</v>
      </c>
      <c r="B2271" t="s">
        <v>1702</v>
      </c>
      <c r="C2271">
        <v>127</v>
      </c>
    </row>
    <row r="2272" spans="1:3">
      <c r="A2272" t="s">
        <v>1</v>
      </c>
      <c r="B2272" t="s">
        <v>1701</v>
      </c>
      <c r="C2272">
        <v>109</v>
      </c>
    </row>
    <row r="2273" spans="1:3">
      <c r="A2273" t="s">
        <v>1</v>
      </c>
      <c r="B2273" t="s">
        <v>1700</v>
      </c>
      <c r="C2273">
        <v>114</v>
      </c>
    </row>
    <row r="2274" spans="1:3">
      <c r="A2274" t="s">
        <v>1</v>
      </c>
      <c r="B2274" t="s">
        <v>1699</v>
      </c>
      <c r="C2274">
        <v>145</v>
      </c>
    </row>
    <row r="2275" spans="1:3">
      <c r="A2275" t="s">
        <v>1</v>
      </c>
      <c r="B2275" t="s">
        <v>1698</v>
      </c>
      <c r="C2275">
        <v>145</v>
      </c>
    </row>
    <row r="2276" spans="1:3">
      <c r="A2276" t="s">
        <v>1</v>
      </c>
      <c r="B2276" t="s">
        <v>1697</v>
      </c>
      <c r="C2276">
        <v>260</v>
      </c>
    </row>
    <row r="2277" spans="1:3">
      <c r="A2277" t="s">
        <v>1</v>
      </c>
      <c r="B2277" t="s">
        <v>1696</v>
      </c>
      <c r="C2277">
        <v>156</v>
      </c>
    </row>
    <row r="2278" spans="1:3">
      <c r="A2278" t="s">
        <v>1</v>
      </c>
      <c r="B2278" t="s">
        <v>1695</v>
      </c>
      <c r="C2278">
        <v>265</v>
      </c>
    </row>
    <row r="2279" spans="1:3">
      <c r="A2279" t="s">
        <v>1</v>
      </c>
      <c r="B2279" t="s">
        <v>1694</v>
      </c>
      <c r="C2279">
        <v>308</v>
      </c>
    </row>
    <row r="2280" spans="1:3">
      <c r="A2280" t="s">
        <v>1</v>
      </c>
      <c r="B2280" t="s">
        <v>1693</v>
      </c>
      <c r="C2280">
        <v>42</v>
      </c>
    </row>
    <row r="2281" spans="1:3">
      <c r="A2281" t="s">
        <v>1</v>
      </c>
      <c r="B2281" t="s">
        <v>1692</v>
      </c>
      <c r="C2281">
        <v>191</v>
      </c>
    </row>
    <row r="2282" spans="1:3">
      <c r="A2282" t="s">
        <v>1</v>
      </c>
      <c r="B2282" t="s">
        <v>1691</v>
      </c>
      <c r="C2282">
        <v>105</v>
      </c>
    </row>
    <row r="2283" spans="1:3">
      <c r="A2283" t="s">
        <v>1</v>
      </c>
      <c r="B2283" t="s">
        <v>1690</v>
      </c>
      <c r="C2283">
        <v>444</v>
      </c>
    </row>
    <row r="2284" spans="1:3">
      <c r="A2284" t="s">
        <v>1</v>
      </c>
      <c r="B2284" t="s">
        <v>1689</v>
      </c>
      <c r="C2284">
        <v>356</v>
      </c>
    </row>
    <row r="2285" spans="1:3">
      <c r="A2285" t="s">
        <v>1</v>
      </c>
      <c r="B2285" t="s">
        <v>1688</v>
      </c>
      <c r="C2285">
        <v>125</v>
      </c>
    </row>
    <row r="2286" spans="1:3">
      <c r="A2286" t="s">
        <v>1</v>
      </c>
      <c r="B2286" t="s">
        <v>1687</v>
      </c>
      <c r="C2286">
        <v>260</v>
      </c>
    </row>
    <row r="2287" spans="1:3">
      <c r="A2287" t="s">
        <v>1</v>
      </c>
      <c r="B2287" t="s">
        <v>1686</v>
      </c>
      <c r="C2287">
        <v>108</v>
      </c>
    </row>
    <row r="2288" spans="1:3">
      <c r="A2288" t="s">
        <v>1</v>
      </c>
      <c r="B2288" t="s">
        <v>1685</v>
      </c>
      <c r="C2288">
        <v>222</v>
      </c>
    </row>
    <row r="2289" spans="1:3">
      <c r="A2289" t="s">
        <v>1</v>
      </c>
      <c r="B2289" t="s">
        <v>1684</v>
      </c>
      <c r="C2289">
        <v>127</v>
      </c>
    </row>
    <row r="2290" spans="1:3">
      <c r="A2290" t="s">
        <v>1</v>
      </c>
      <c r="B2290" t="s">
        <v>1683</v>
      </c>
      <c r="C2290">
        <v>168</v>
      </c>
    </row>
    <row r="2291" spans="1:3">
      <c r="A2291" t="s">
        <v>1</v>
      </c>
      <c r="B2291" t="s">
        <v>1682</v>
      </c>
      <c r="C2291">
        <v>198</v>
      </c>
    </row>
    <row r="2292" spans="1:3">
      <c r="A2292" t="s">
        <v>1</v>
      </c>
      <c r="B2292" t="s">
        <v>1681</v>
      </c>
      <c r="C2292">
        <v>209</v>
      </c>
    </row>
    <row r="2293" spans="1:3">
      <c r="A2293" t="s">
        <v>1</v>
      </c>
      <c r="B2293" t="s">
        <v>1680</v>
      </c>
      <c r="C2293">
        <v>508</v>
      </c>
    </row>
    <row r="2294" spans="1:3">
      <c r="A2294" t="s">
        <v>1</v>
      </c>
      <c r="B2294" t="s">
        <v>1679</v>
      </c>
      <c r="C2294">
        <v>89</v>
      </c>
    </row>
    <row r="2295" spans="1:3">
      <c r="A2295" t="s">
        <v>1</v>
      </c>
      <c r="B2295" t="s">
        <v>1678</v>
      </c>
      <c r="C2295">
        <v>86</v>
      </c>
    </row>
    <row r="2296" spans="1:3">
      <c r="A2296" t="s">
        <v>1</v>
      </c>
      <c r="B2296" t="s">
        <v>1677</v>
      </c>
      <c r="C2296">
        <v>66</v>
      </c>
    </row>
    <row r="2297" spans="1:3">
      <c r="A2297" t="s">
        <v>1</v>
      </c>
      <c r="B2297" t="s">
        <v>1676</v>
      </c>
      <c r="C2297">
        <v>235</v>
      </c>
    </row>
    <row r="2298" spans="1:3">
      <c r="A2298" t="s">
        <v>1</v>
      </c>
      <c r="B2298" t="s">
        <v>1675</v>
      </c>
      <c r="C2298">
        <v>478</v>
      </c>
    </row>
    <row r="2299" spans="1:3">
      <c r="A2299" t="s">
        <v>1</v>
      </c>
      <c r="B2299" t="s">
        <v>1674</v>
      </c>
      <c r="C2299">
        <v>320</v>
      </c>
    </row>
    <row r="2300" spans="1:3">
      <c r="A2300" t="s">
        <v>1</v>
      </c>
      <c r="B2300" t="s">
        <v>1673</v>
      </c>
      <c r="C2300">
        <v>193</v>
      </c>
    </row>
    <row r="2301" spans="1:3">
      <c r="A2301" t="s">
        <v>1</v>
      </c>
      <c r="B2301" t="s">
        <v>1672</v>
      </c>
      <c r="C2301">
        <v>161</v>
      </c>
    </row>
    <row r="2302" spans="1:3">
      <c r="A2302" t="s">
        <v>1</v>
      </c>
      <c r="B2302" t="s">
        <v>1671</v>
      </c>
      <c r="C2302">
        <v>78</v>
      </c>
    </row>
    <row r="2303" spans="1:3">
      <c r="A2303" t="s">
        <v>1</v>
      </c>
      <c r="B2303" t="s">
        <v>1670</v>
      </c>
      <c r="C2303">
        <v>312</v>
      </c>
    </row>
    <row r="2304" spans="1:3">
      <c r="A2304" t="s">
        <v>1</v>
      </c>
      <c r="B2304" t="s">
        <v>1669</v>
      </c>
      <c r="C2304">
        <v>377</v>
      </c>
    </row>
    <row r="2305" spans="1:3">
      <c r="A2305" t="s">
        <v>1</v>
      </c>
      <c r="B2305" t="s">
        <v>1668</v>
      </c>
      <c r="C2305">
        <v>296</v>
      </c>
    </row>
    <row r="2306" spans="1:3">
      <c r="A2306" t="s">
        <v>1</v>
      </c>
      <c r="B2306" t="s">
        <v>1667</v>
      </c>
      <c r="C2306">
        <v>79</v>
      </c>
    </row>
    <row r="2307" spans="1:3">
      <c r="A2307" t="s">
        <v>1</v>
      </c>
      <c r="B2307" t="s">
        <v>1666</v>
      </c>
      <c r="C2307">
        <v>87</v>
      </c>
    </row>
    <row r="2308" spans="1:3">
      <c r="A2308" t="s">
        <v>1</v>
      </c>
      <c r="B2308" t="s">
        <v>1665</v>
      </c>
      <c r="C2308">
        <v>149</v>
      </c>
    </row>
    <row r="2309" spans="1:3">
      <c r="A2309" t="s">
        <v>1</v>
      </c>
      <c r="B2309" t="s">
        <v>1664</v>
      </c>
      <c r="C2309">
        <v>160</v>
      </c>
    </row>
    <row r="2310" spans="1:3">
      <c r="A2310" t="s">
        <v>1</v>
      </c>
      <c r="B2310" t="s">
        <v>1663</v>
      </c>
      <c r="C2310">
        <v>96</v>
      </c>
    </row>
    <row r="2311" spans="1:3">
      <c r="A2311" t="s">
        <v>1</v>
      </c>
      <c r="B2311" t="s">
        <v>1662</v>
      </c>
      <c r="C2311">
        <v>285</v>
      </c>
    </row>
    <row r="2312" spans="1:3">
      <c r="A2312" t="s">
        <v>1</v>
      </c>
      <c r="B2312" t="s">
        <v>1661</v>
      </c>
      <c r="C2312">
        <v>208</v>
      </c>
    </row>
    <row r="2313" spans="1:3">
      <c r="A2313" t="s">
        <v>1</v>
      </c>
      <c r="B2313" t="s">
        <v>1660</v>
      </c>
      <c r="C2313">
        <v>118</v>
      </c>
    </row>
    <row r="2314" spans="1:3">
      <c r="A2314" t="s">
        <v>1</v>
      </c>
      <c r="B2314" t="s">
        <v>1659</v>
      </c>
      <c r="C2314">
        <v>202</v>
      </c>
    </row>
    <row r="2315" spans="1:3">
      <c r="A2315" t="s">
        <v>1</v>
      </c>
      <c r="B2315" t="s">
        <v>1658</v>
      </c>
      <c r="C2315">
        <v>382</v>
      </c>
    </row>
    <row r="2316" spans="1:3">
      <c r="A2316" t="s">
        <v>1</v>
      </c>
      <c r="B2316" t="s">
        <v>1657</v>
      </c>
      <c r="C2316">
        <v>94</v>
      </c>
    </row>
    <row r="2317" spans="1:3">
      <c r="A2317" t="s">
        <v>1</v>
      </c>
      <c r="B2317" t="s">
        <v>1656</v>
      </c>
      <c r="C2317">
        <v>145</v>
      </c>
    </row>
    <row r="2318" spans="1:3">
      <c r="A2318" t="s">
        <v>1</v>
      </c>
      <c r="B2318" t="s">
        <v>1655</v>
      </c>
      <c r="C2318">
        <v>43</v>
      </c>
    </row>
    <row r="2319" spans="1:3">
      <c r="A2319" t="s">
        <v>1</v>
      </c>
      <c r="B2319" t="s">
        <v>1654</v>
      </c>
      <c r="C2319">
        <v>145</v>
      </c>
    </row>
    <row r="2320" spans="1:3">
      <c r="A2320" t="s">
        <v>1</v>
      </c>
      <c r="B2320" t="s">
        <v>1653</v>
      </c>
      <c r="C2320">
        <v>89</v>
      </c>
    </row>
    <row r="2321" spans="1:3">
      <c r="A2321" t="s">
        <v>1</v>
      </c>
      <c r="B2321" t="s">
        <v>1652</v>
      </c>
      <c r="C2321">
        <v>85</v>
      </c>
    </row>
    <row r="2322" spans="1:3">
      <c r="A2322" t="s">
        <v>1</v>
      </c>
      <c r="B2322" t="s">
        <v>1651</v>
      </c>
      <c r="C2322">
        <v>78</v>
      </c>
    </row>
    <row r="2323" spans="1:3">
      <c r="A2323" t="s">
        <v>1</v>
      </c>
      <c r="B2323" t="s">
        <v>1650</v>
      </c>
      <c r="C2323">
        <v>319</v>
      </c>
    </row>
    <row r="2324" spans="1:3">
      <c r="A2324" t="s">
        <v>1</v>
      </c>
      <c r="B2324" t="s">
        <v>1649</v>
      </c>
      <c r="C2324">
        <v>574</v>
      </c>
    </row>
    <row r="2325" spans="1:3">
      <c r="A2325" t="s">
        <v>1</v>
      </c>
      <c r="B2325" t="s">
        <v>1648</v>
      </c>
      <c r="C2325">
        <v>366</v>
      </c>
    </row>
    <row r="2326" spans="1:3">
      <c r="A2326" t="s">
        <v>1</v>
      </c>
      <c r="B2326" t="s">
        <v>1647</v>
      </c>
      <c r="C2326">
        <v>142</v>
      </c>
    </row>
    <row r="2327" spans="1:3">
      <c r="A2327" t="s">
        <v>1</v>
      </c>
      <c r="B2327" t="s">
        <v>1646</v>
      </c>
      <c r="C2327">
        <v>104</v>
      </c>
    </row>
    <row r="2328" spans="1:3">
      <c r="A2328" t="s">
        <v>1</v>
      </c>
      <c r="B2328" t="s">
        <v>1645</v>
      </c>
      <c r="C2328">
        <v>228</v>
      </c>
    </row>
    <row r="2329" spans="1:3">
      <c r="A2329" t="s">
        <v>1</v>
      </c>
      <c r="B2329" t="s">
        <v>1644</v>
      </c>
      <c r="C2329">
        <v>381</v>
      </c>
    </row>
    <row r="2330" spans="1:3">
      <c r="A2330" t="s">
        <v>1</v>
      </c>
      <c r="B2330" t="s">
        <v>1643</v>
      </c>
      <c r="C2330">
        <v>205</v>
      </c>
    </row>
    <row r="2331" spans="1:3">
      <c r="A2331" t="s">
        <v>1</v>
      </c>
      <c r="B2331" t="s">
        <v>1642</v>
      </c>
      <c r="C2331">
        <v>146</v>
      </c>
    </row>
    <row r="2332" spans="1:3">
      <c r="A2332" t="s">
        <v>1</v>
      </c>
      <c r="B2332" t="s">
        <v>1641</v>
      </c>
      <c r="C2332">
        <v>299</v>
      </c>
    </row>
    <row r="2333" spans="1:3">
      <c r="A2333" t="s">
        <v>1</v>
      </c>
      <c r="B2333" t="s">
        <v>1640</v>
      </c>
      <c r="C2333">
        <v>104</v>
      </c>
    </row>
    <row r="2334" spans="1:3">
      <c r="A2334" t="s">
        <v>1</v>
      </c>
      <c r="B2334" t="s">
        <v>1639</v>
      </c>
      <c r="C2334">
        <v>350</v>
      </c>
    </row>
    <row r="2335" spans="1:3">
      <c r="A2335" t="s">
        <v>1</v>
      </c>
      <c r="B2335" t="s">
        <v>1638</v>
      </c>
      <c r="C2335">
        <v>199</v>
      </c>
    </row>
    <row r="2336" spans="1:3">
      <c r="A2336" t="s">
        <v>1</v>
      </c>
      <c r="B2336" t="s">
        <v>1637</v>
      </c>
      <c r="C2336">
        <v>286</v>
      </c>
    </row>
    <row r="2337" spans="1:3">
      <c r="A2337" t="s">
        <v>1</v>
      </c>
      <c r="B2337" t="s">
        <v>1636</v>
      </c>
      <c r="C2337">
        <v>50</v>
      </c>
    </row>
    <row r="2338" spans="1:3">
      <c r="A2338" t="s">
        <v>1</v>
      </c>
      <c r="B2338" t="s">
        <v>1635</v>
      </c>
      <c r="C2338">
        <v>378</v>
      </c>
    </row>
    <row r="2339" spans="1:3">
      <c r="A2339" t="s">
        <v>1</v>
      </c>
      <c r="B2339" t="s">
        <v>1634</v>
      </c>
      <c r="C2339">
        <v>86</v>
      </c>
    </row>
    <row r="2340" spans="1:3">
      <c r="A2340" t="s">
        <v>1</v>
      </c>
      <c r="B2340" t="s">
        <v>1633</v>
      </c>
      <c r="C2340">
        <v>89</v>
      </c>
    </row>
    <row r="2341" spans="1:3">
      <c r="A2341" t="s">
        <v>1</v>
      </c>
      <c r="B2341" t="s">
        <v>1632</v>
      </c>
      <c r="C2341">
        <v>231</v>
      </c>
    </row>
    <row r="2342" spans="1:3">
      <c r="A2342" t="s">
        <v>1</v>
      </c>
      <c r="B2342" t="s">
        <v>1631</v>
      </c>
      <c r="C2342">
        <v>130</v>
      </c>
    </row>
    <row r="2343" spans="1:3">
      <c r="A2343" t="s">
        <v>1</v>
      </c>
      <c r="B2343" t="s">
        <v>1630</v>
      </c>
      <c r="C2343">
        <v>84</v>
      </c>
    </row>
    <row r="2344" spans="1:3">
      <c r="A2344" t="s">
        <v>1</v>
      </c>
      <c r="B2344" t="s">
        <v>1629</v>
      </c>
      <c r="C2344">
        <v>147</v>
      </c>
    </row>
    <row r="2345" spans="1:3">
      <c r="A2345" t="s">
        <v>1</v>
      </c>
      <c r="B2345" t="s">
        <v>1628</v>
      </c>
      <c r="C2345">
        <v>128</v>
      </c>
    </row>
    <row r="2346" spans="1:3">
      <c r="A2346" t="s">
        <v>1</v>
      </c>
      <c r="B2346" t="s">
        <v>1627</v>
      </c>
      <c r="C2346">
        <v>243</v>
      </c>
    </row>
    <row r="2347" spans="1:3">
      <c r="A2347" t="s">
        <v>1</v>
      </c>
      <c r="B2347" t="s">
        <v>1626</v>
      </c>
      <c r="C2347">
        <v>98</v>
      </c>
    </row>
    <row r="2348" spans="1:3">
      <c r="A2348" t="s">
        <v>1</v>
      </c>
      <c r="B2348" t="s">
        <v>1625</v>
      </c>
      <c r="C2348">
        <v>273</v>
      </c>
    </row>
    <row r="2349" spans="1:3">
      <c r="A2349" t="s">
        <v>1</v>
      </c>
      <c r="B2349" t="s">
        <v>1624</v>
      </c>
      <c r="C2349">
        <v>90</v>
      </c>
    </row>
    <row r="2350" spans="1:3">
      <c r="A2350" t="s">
        <v>1</v>
      </c>
      <c r="B2350" t="s">
        <v>1623</v>
      </c>
      <c r="C2350">
        <v>247</v>
      </c>
    </row>
    <row r="2351" spans="1:3">
      <c r="A2351" t="s">
        <v>1</v>
      </c>
      <c r="B2351" t="s">
        <v>1622</v>
      </c>
      <c r="C2351">
        <v>275</v>
      </c>
    </row>
    <row r="2352" spans="1:3">
      <c r="A2352" t="s">
        <v>1</v>
      </c>
      <c r="B2352" t="s">
        <v>1621</v>
      </c>
      <c r="C2352">
        <v>527</v>
      </c>
    </row>
    <row r="2353" spans="1:3">
      <c r="A2353" t="s">
        <v>1</v>
      </c>
      <c r="B2353" t="s">
        <v>1620</v>
      </c>
      <c r="C2353">
        <v>465</v>
      </c>
    </row>
    <row r="2354" spans="1:3">
      <c r="A2354" t="s">
        <v>1</v>
      </c>
      <c r="B2354" t="s">
        <v>1619</v>
      </c>
      <c r="C2354">
        <v>291</v>
      </c>
    </row>
    <row r="2355" spans="1:3">
      <c r="A2355" t="s">
        <v>1</v>
      </c>
      <c r="B2355" t="s">
        <v>1618</v>
      </c>
      <c r="C2355">
        <v>263</v>
      </c>
    </row>
    <row r="2356" spans="1:3">
      <c r="A2356" t="s">
        <v>1</v>
      </c>
      <c r="B2356" t="s">
        <v>1617</v>
      </c>
      <c r="C2356">
        <v>118</v>
      </c>
    </row>
    <row r="2357" spans="1:3">
      <c r="A2357" t="s">
        <v>1</v>
      </c>
      <c r="B2357" t="s">
        <v>1616</v>
      </c>
      <c r="C2357">
        <v>72</v>
      </c>
    </row>
    <row r="2358" spans="1:3">
      <c r="A2358" t="s">
        <v>1</v>
      </c>
      <c r="B2358" t="s">
        <v>1615</v>
      </c>
      <c r="C2358">
        <v>56</v>
      </c>
    </row>
    <row r="2359" spans="1:3">
      <c r="A2359" t="s">
        <v>1</v>
      </c>
      <c r="B2359" t="s">
        <v>1614</v>
      </c>
      <c r="C2359">
        <v>117</v>
      </c>
    </row>
    <row r="2360" spans="1:3">
      <c r="A2360" t="s">
        <v>1</v>
      </c>
      <c r="B2360" t="s">
        <v>1613</v>
      </c>
      <c r="C2360">
        <v>40</v>
      </c>
    </row>
    <row r="2361" spans="1:3">
      <c r="A2361" t="s">
        <v>1</v>
      </c>
      <c r="B2361" t="s">
        <v>1612</v>
      </c>
      <c r="C2361">
        <v>459</v>
      </c>
    </row>
    <row r="2362" spans="1:3">
      <c r="A2362" t="s">
        <v>1</v>
      </c>
      <c r="B2362" t="s">
        <v>1611</v>
      </c>
      <c r="C2362">
        <v>264</v>
      </c>
    </row>
    <row r="2363" spans="1:3">
      <c r="A2363" t="s">
        <v>1</v>
      </c>
      <c r="B2363" t="s">
        <v>1610</v>
      </c>
      <c r="C2363">
        <v>174</v>
      </c>
    </row>
    <row r="2364" spans="1:3">
      <c r="A2364" t="s">
        <v>1</v>
      </c>
      <c r="B2364" t="s">
        <v>1609</v>
      </c>
      <c r="C2364">
        <v>257</v>
      </c>
    </row>
    <row r="2365" spans="1:3">
      <c r="A2365" t="s">
        <v>1</v>
      </c>
      <c r="B2365" t="s">
        <v>1608</v>
      </c>
      <c r="C2365">
        <v>214</v>
      </c>
    </row>
    <row r="2366" spans="1:3">
      <c r="A2366" t="s">
        <v>1</v>
      </c>
      <c r="B2366" t="s">
        <v>1607</v>
      </c>
      <c r="C2366">
        <v>263</v>
      </c>
    </row>
    <row r="2367" spans="1:3">
      <c r="A2367" t="s">
        <v>1</v>
      </c>
      <c r="B2367" t="s">
        <v>1606</v>
      </c>
      <c r="C2367">
        <v>195</v>
      </c>
    </row>
    <row r="2368" spans="1:3">
      <c r="A2368" t="s">
        <v>1</v>
      </c>
      <c r="B2368" t="s">
        <v>1605</v>
      </c>
      <c r="C2368">
        <v>152</v>
      </c>
    </row>
    <row r="2369" spans="1:3">
      <c r="A2369" t="s">
        <v>1</v>
      </c>
      <c r="B2369" t="s">
        <v>1604</v>
      </c>
      <c r="C2369">
        <v>138</v>
      </c>
    </row>
    <row r="2370" spans="1:3">
      <c r="A2370" t="s">
        <v>1</v>
      </c>
      <c r="B2370" t="s">
        <v>1603</v>
      </c>
      <c r="C2370">
        <v>159</v>
      </c>
    </row>
    <row r="2371" spans="1:3">
      <c r="A2371" t="s">
        <v>1</v>
      </c>
      <c r="B2371" t="s">
        <v>1602</v>
      </c>
      <c r="C2371">
        <v>391</v>
      </c>
    </row>
    <row r="2372" spans="1:3">
      <c r="A2372" t="s">
        <v>1</v>
      </c>
      <c r="B2372" t="s">
        <v>1601</v>
      </c>
      <c r="C2372">
        <v>215</v>
      </c>
    </row>
    <row r="2373" spans="1:3">
      <c r="A2373" t="s">
        <v>1</v>
      </c>
      <c r="B2373" t="s">
        <v>1600</v>
      </c>
      <c r="C2373">
        <v>95</v>
      </c>
    </row>
    <row r="2374" spans="1:3">
      <c r="A2374" t="s">
        <v>1</v>
      </c>
      <c r="B2374" t="s">
        <v>1599</v>
      </c>
      <c r="C2374">
        <v>67</v>
      </c>
    </row>
    <row r="2375" spans="1:3">
      <c r="A2375" t="s">
        <v>1</v>
      </c>
      <c r="B2375" t="s">
        <v>1598</v>
      </c>
      <c r="C2375">
        <v>255</v>
      </c>
    </row>
    <row r="2376" spans="1:3">
      <c r="A2376" t="s">
        <v>1</v>
      </c>
      <c r="B2376" t="s">
        <v>1597</v>
      </c>
      <c r="C2376">
        <v>263</v>
      </c>
    </row>
    <row r="2377" spans="1:3">
      <c r="A2377" t="s">
        <v>1</v>
      </c>
      <c r="B2377" t="s">
        <v>1596</v>
      </c>
      <c r="C2377">
        <v>335</v>
      </c>
    </row>
    <row r="2378" spans="1:3">
      <c r="A2378" t="s">
        <v>1</v>
      </c>
      <c r="B2378" t="s">
        <v>1595</v>
      </c>
      <c r="C2378">
        <v>54</v>
      </c>
    </row>
    <row r="2379" spans="1:3">
      <c r="A2379" t="s">
        <v>1</v>
      </c>
      <c r="B2379" t="s">
        <v>1594</v>
      </c>
      <c r="C2379">
        <v>99</v>
      </c>
    </row>
    <row r="2380" spans="1:3">
      <c r="A2380" t="s">
        <v>1</v>
      </c>
      <c r="B2380" t="s">
        <v>1593</v>
      </c>
      <c r="C2380">
        <v>106</v>
      </c>
    </row>
    <row r="2381" spans="1:3">
      <c r="A2381" t="s">
        <v>1</v>
      </c>
      <c r="B2381" t="s">
        <v>1592</v>
      </c>
      <c r="C2381">
        <v>144</v>
      </c>
    </row>
    <row r="2382" spans="1:3">
      <c r="A2382" t="s">
        <v>1</v>
      </c>
      <c r="B2382" t="s">
        <v>1591</v>
      </c>
      <c r="C2382">
        <v>124</v>
      </c>
    </row>
    <row r="2383" spans="1:3">
      <c r="A2383" t="s">
        <v>1</v>
      </c>
      <c r="B2383" t="s">
        <v>1590</v>
      </c>
      <c r="C2383">
        <v>176</v>
      </c>
    </row>
    <row r="2384" spans="1:3">
      <c r="A2384" t="s">
        <v>1</v>
      </c>
      <c r="B2384" t="s">
        <v>1589</v>
      </c>
      <c r="C2384">
        <v>201</v>
      </c>
    </row>
    <row r="2385" spans="1:3">
      <c r="A2385" t="s">
        <v>1</v>
      </c>
      <c r="B2385" t="s">
        <v>1588</v>
      </c>
      <c r="C2385">
        <v>229</v>
      </c>
    </row>
    <row r="2386" spans="1:3">
      <c r="A2386" t="s">
        <v>1</v>
      </c>
      <c r="B2386" t="s">
        <v>1587</v>
      </c>
      <c r="C2386">
        <v>257</v>
      </c>
    </row>
    <row r="2387" spans="1:3">
      <c r="A2387" t="s">
        <v>1</v>
      </c>
      <c r="B2387" t="s">
        <v>1586</v>
      </c>
      <c r="C2387">
        <v>360</v>
      </c>
    </row>
    <row r="2388" spans="1:3">
      <c r="A2388" t="s">
        <v>1</v>
      </c>
      <c r="B2388" t="s">
        <v>1585</v>
      </c>
      <c r="C2388">
        <v>252</v>
      </c>
    </row>
    <row r="2389" spans="1:3">
      <c r="A2389" t="s">
        <v>1</v>
      </c>
      <c r="B2389" t="s">
        <v>1584</v>
      </c>
      <c r="C2389">
        <v>67</v>
      </c>
    </row>
    <row r="2390" spans="1:3">
      <c r="A2390" t="s">
        <v>1</v>
      </c>
      <c r="B2390" t="s">
        <v>1583</v>
      </c>
      <c r="C2390">
        <v>107</v>
      </c>
    </row>
    <row r="2391" spans="1:3">
      <c r="A2391" t="s">
        <v>1</v>
      </c>
      <c r="B2391" t="s">
        <v>1582</v>
      </c>
      <c r="C2391">
        <v>67</v>
      </c>
    </row>
    <row r="2392" spans="1:3">
      <c r="A2392" t="s">
        <v>1</v>
      </c>
      <c r="B2392" t="s">
        <v>1581</v>
      </c>
      <c r="C2392">
        <v>213</v>
      </c>
    </row>
    <row r="2393" spans="1:3">
      <c r="A2393" t="s">
        <v>1</v>
      </c>
      <c r="B2393" t="s">
        <v>1580</v>
      </c>
      <c r="C2393">
        <v>179</v>
      </c>
    </row>
    <row r="2394" spans="1:3">
      <c r="A2394" t="s">
        <v>1</v>
      </c>
      <c r="B2394" t="s">
        <v>1579</v>
      </c>
      <c r="C2394">
        <v>125</v>
      </c>
    </row>
    <row r="2395" spans="1:3">
      <c r="A2395" t="s">
        <v>1</v>
      </c>
      <c r="B2395" t="s">
        <v>1578</v>
      </c>
      <c r="C2395">
        <v>183</v>
      </c>
    </row>
    <row r="2396" spans="1:3">
      <c r="A2396" t="s">
        <v>1</v>
      </c>
      <c r="B2396" t="s">
        <v>1577</v>
      </c>
      <c r="C2396">
        <v>113</v>
      </c>
    </row>
    <row r="2397" spans="1:3">
      <c r="A2397" t="s">
        <v>1</v>
      </c>
      <c r="B2397" t="s">
        <v>1576</v>
      </c>
      <c r="C2397">
        <v>20</v>
      </c>
    </row>
    <row r="2398" spans="1:3">
      <c r="A2398" t="s">
        <v>1</v>
      </c>
      <c r="B2398" t="s">
        <v>1575</v>
      </c>
      <c r="C2398">
        <v>176</v>
      </c>
    </row>
    <row r="2399" spans="1:3">
      <c r="A2399" t="s">
        <v>1</v>
      </c>
      <c r="B2399" t="s">
        <v>1574</v>
      </c>
      <c r="C2399">
        <v>265</v>
      </c>
    </row>
    <row r="2400" spans="1:3">
      <c r="A2400" t="s">
        <v>1</v>
      </c>
      <c r="B2400" t="s">
        <v>1573</v>
      </c>
      <c r="C2400">
        <v>107</v>
      </c>
    </row>
    <row r="2401" spans="1:3">
      <c r="A2401" t="s">
        <v>1</v>
      </c>
      <c r="B2401" t="s">
        <v>1572</v>
      </c>
      <c r="C2401">
        <v>253</v>
      </c>
    </row>
    <row r="2402" spans="1:3">
      <c r="A2402" t="s">
        <v>1</v>
      </c>
      <c r="B2402" t="s">
        <v>1571</v>
      </c>
      <c r="C2402">
        <v>83</v>
      </c>
    </row>
    <row r="2403" spans="1:3">
      <c r="A2403" t="s">
        <v>1</v>
      </c>
      <c r="B2403" t="s">
        <v>1570</v>
      </c>
      <c r="C2403">
        <v>314</v>
      </c>
    </row>
    <row r="2404" spans="1:3">
      <c r="A2404" t="s">
        <v>1</v>
      </c>
      <c r="B2404" t="s">
        <v>1569</v>
      </c>
      <c r="C2404">
        <v>97</v>
      </c>
    </row>
    <row r="2405" spans="1:3">
      <c r="A2405" t="s">
        <v>1</v>
      </c>
      <c r="B2405" t="s">
        <v>1568</v>
      </c>
      <c r="C2405">
        <v>101</v>
      </c>
    </row>
    <row r="2406" spans="1:3">
      <c r="A2406" t="s">
        <v>1</v>
      </c>
      <c r="B2406" t="s">
        <v>1567</v>
      </c>
      <c r="C2406">
        <v>165</v>
      </c>
    </row>
    <row r="2407" spans="1:3">
      <c r="A2407" t="s">
        <v>1</v>
      </c>
      <c r="B2407" t="s">
        <v>1566</v>
      </c>
      <c r="C2407">
        <v>35</v>
      </c>
    </row>
    <row r="2408" spans="1:3">
      <c r="A2408" t="s">
        <v>1</v>
      </c>
      <c r="B2408" t="s">
        <v>1565</v>
      </c>
      <c r="C2408">
        <v>41</v>
      </c>
    </row>
    <row r="2409" spans="1:3">
      <c r="A2409" t="s">
        <v>1</v>
      </c>
      <c r="B2409" t="s">
        <v>1564</v>
      </c>
      <c r="C2409">
        <v>49</v>
      </c>
    </row>
    <row r="2410" spans="1:3">
      <c r="A2410" t="s">
        <v>1</v>
      </c>
      <c r="B2410" t="s">
        <v>1563</v>
      </c>
      <c r="C2410">
        <v>309</v>
      </c>
    </row>
    <row r="2411" spans="1:3">
      <c r="A2411" t="s">
        <v>1</v>
      </c>
      <c r="B2411" t="s">
        <v>1562</v>
      </c>
      <c r="C2411">
        <v>132</v>
      </c>
    </row>
    <row r="2412" spans="1:3">
      <c r="A2412" t="s">
        <v>1</v>
      </c>
      <c r="B2412" t="s">
        <v>1561</v>
      </c>
      <c r="C2412">
        <v>125</v>
      </c>
    </row>
    <row r="2413" spans="1:3">
      <c r="A2413" t="s">
        <v>1</v>
      </c>
      <c r="B2413" t="s">
        <v>1560</v>
      </c>
      <c r="C2413">
        <v>104</v>
      </c>
    </row>
    <row r="2414" spans="1:3">
      <c r="A2414" t="s">
        <v>1</v>
      </c>
      <c r="B2414" t="s">
        <v>1559</v>
      </c>
      <c r="C2414">
        <v>271</v>
      </c>
    </row>
    <row r="2415" spans="1:3">
      <c r="A2415" t="s">
        <v>1</v>
      </c>
      <c r="B2415" t="s">
        <v>1558</v>
      </c>
      <c r="C2415">
        <v>222</v>
      </c>
    </row>
    <row r="2416" spans="1:3">
      <c r="A2416" t="s">
        <v>1</v>
      </c>
      <c r="B2416" t="s">
        <v>1557</v>
      </c>
      <c r="C2416">
        <v>187</v>
      </c>
    </row>
    <row r="2417" spans="1:3">
      <c r="A2417" t="s">
        <v>1</v>
      </c>
      <c r="B2417" t="s">
        <v>1556</v>
      </c>
      <c r="C2417">
        <v>208</v>
      </c>
    </row>
    <row r="2418" spans="1:3">
      <c r="A2418" t="s">
        <v>1</v>
      </c>
      <c r="B2418" t="s">
        <v>1555</v>
      </c>
      <c r="C2418">
        <v>282</v>
      </c>
    </row>
    <row r="2419" spans="1:3">
      <c r="A2419" t="s">
        <v>1</v>
      </c>
      <c r="B2419" t="s">
        <v>1554</v>
      </c>
      <c r="C2419">
        <v>158</v>
      </c>
    </row>
    <row r="2420" spans="1:3">
      <c r="A2420" t="s">
        <v>1</v>
      </c>
      <c r="B2420" t="s">
        <v>1553</v>
      </c>
      <c r="C2420">
        <v>306</v>
      </c>
    </row>
    <row r="2421" spans="1:3">
      <c r="A2421" t="s">
        <v>1</v>
      </c>
      <c r="B2421" t="s">
        <v>1552</v>
      </c>
      <c r="C2421">
        <v>200</v>
      </c>
    </row>
    <row r="2422" spans="1:3">
      <c r="A2422" t="s">
        <v>1</v>
      </c>
      <c r="B2422" t="s">
        <v>1551</v>
      </c>
      <c r="C2422">
        <v>141</v>
      </c>
    </row>
    <row r="2423" spans="1:3">
      <c r="A2423" t="s">
        <v>1</v>
      </c>
      <c r="B2423" t="s">
        <v>1550</v>
      </c>
      <c r="C2423">
        <v>115</v>
      </c>
    </row>
    <row r="2424" spans="1:3">
      <c r="A2424" t="s">
        <v>1</v>
      </c>
      <c r="B2424" t="s">
        <v>1549</v>
      </c>
      <c r="C2424">
        <v>100</v>
      </c>
    </row>
    <row r="2425" spans="1:3">
      <c r="A2425" t="s">
        <v>1</v>
      </c>
      <c r="B2425" t="s">
        <v>1548</v>
      </c>
      <c r="C2425">
        <v>341</v>
      </c>
    </row>
    <row r="2426" spans="1:3">
      <c r="A2426" t="s">
        <v>1</v>
      </c>
      <c r="B2426" t="s">
        <v>1547</v>
      </c>
      <c r="C2426">
        <v>136</v>
      </c>
    </row>
    <row r="2427" spans="1:3">
      <c r="A2427" t="s">
        <v>1</v>
      </c>
      <c r="B2427" t="s">
        <v>1546</v>
      </c>
      <c r="C2427">
        <v>296</v>
      </c>
    </row>
    <row r="2428" spans="1:3">
      <c r="A2428" t="s">
        <v>1</v>
      </c>
      <c r="B2428" t="s">
        <v>1545</v>
      </c>
      <c r="C2428">
        <v>198</v>
      </c>
    </row>
    <row r="2429" spans="1:3">
      <c r="A2429" t="s">
        <v>1</v>
      </c>
      <c r="B2429" t="s">
        <v>1544</v>
      </c>
      <c r="C2429">
        <v>361</v>
      </c>
    </row>
    <row r="2430" spans="1:3">
      <c r="A2430" t="s">
        <v>1</v>
      </c>
      <c r="B2430" t="s">
        <v>1543</v>
      </c>
      <c r="C2430">
        <v>204</v>
      </c>
    </row>
    <row r="2431" spans="1:3">
      <c r="A2431" t="s">
        <v>1</v>
      </c>
      <c r="B2431" t="s">
        <v>1542</v>
      </c>
      <c r="C2431">
        <v>204</v>
      </c>
    </row>
    <row r="2432" spans="1:3">
      <c r="A2432" t="s">
        <v>1</v>
      </c>
      <c r="B2432" t="s">
        <v>1541</v>
      </c>
      <c r="C2432">
        <v>325</v>
      </c>
    </row>
    <row r="2433" spans="1:3">
      <c r="A2433" t="s">
        <v>1</v>
      </c>
      <c r="B2433" t="s">
        <v>1540</v>
      </c>
      <c r="C2433">
        <v>146</v>
      </c>
    </row>
    <row r="2434" spans="1:3">
      <c r="A2434" t="s">
        <v>1</v>
      </c>
      <c r="B2434" t="s">
        <v>1539</v>
      </c>
      <c r="C2434">
        <v>666</v>
      </c>
    </row>
    <row r="2435" spans="1:3">
      <c r="A2435" t="s">
        <v>1</v>
      </c>
      <c r="B2435" t="s">
        <v>1538</v>
      </c>
      <c r="C2435">
        <v>336</v>
      </c>
    </row>
    <row r="2436" spans="1:3">
      <c r="A2436" t="s">
        <v>1</v>
      </c>
      <c r="B2436" t="s">
        <v>1537</v>
      </c>
      <c r="C2436">
        <v>133</v>
      </c>
    </row>
    <row r="2437" spans="1:3">
      <c r="A2437" t="s">
        <v>1</v>
      </c>
      <c r="B2437" t="s">
        <v>1536</v>
      </c>
      <c r="C2437">
        <v>29</v>
      </c>
    </row>
    <row r="2438" spans="1:3">
      <c r="A2438" t="s">
        <v>1</v>
      </c>
      <c r="B2438" t="s">
        <v>1535</v>
      </c>
      <c r="C2438">
        <v>151</v>
      </c>
    </row>
    <row r="2439" spans="1:3">
      <c r="A2439" t="s">
        <v>1</v>
      </c>
      <c r="B2439" t="s">
        <v>1534</v>
      </c>
      <c r="C2439">
        <v>325</v>
      </c>
    </row>
    <row r="2440" spans="1:3">
      <c r="A2440" t="s">
        <v>1</v>
      </c>
      <c r="B2440" t="s">
        <v>1533</v>
      </c>
      <c r="C2440">
        <v>76</v>
      </c>
    </row>
    <row r="2441" spans="1:3">
      <c r="A2441" t="s">
        <v>1</v>
      </c>
      <c r="B2441" t="s">
        <v>1532</v>
      </c>
      <c r="C2441">
        <v>328</v>
      </c>
    </row>
    <row r="2442" spans="1:3">
      <c r="A2442" t="s">
        <v>1</v>
      </c>
      <c r="B2442" t="s">
        <v>1531</v>
      </c>
      <c r="C2442">
        <v>217</v>
      </c>
    </row>
    <row r="2443" spans="1:3">
      <c r="A2443" t="s">
        <v>1</v>
      </c>
      <c r="B2443" t="s">
        <v>1530</v>
      </c>
      <c r="C2443">
        <v>118</v>
      </c>
    </row>
    <row r="2444" spans="1:3">
      <c r="A2444" t="s">
        <v>1</v>
      </c>
      <c r="B2444" t="s">
        <v>1529</v>
      </c>
      <c r="C2444">
        <v>117</v>
      </c>
    </row>
    <row r="2445" spans="1:3">
      <c r="A2445" t="s">
        <v>1</v>
      </c>
      <c r="B2445" t="s">
        <v>1528</v>
      </c>
      <c r="C2445">
        <v>102</v>
      </c>
    </row>
    <row r="2446" spans="1:3">
      <c r="A2446" t="s">
        <v>1</v>
      </c>
      <c r="B2446" t="s">
        <v>1527</v>
      </c>
      <c r="C2446">
        <v>228</v>
      </c>
    </row>
    <row r="2447" spans="1:3">
      <c r="A2447" t="s">
        <v>1</v>
      </c>
      <c r="B2447" t="s">
        <v>1526</v>
      </c>
      <c r="C2447">
        <v>157</v>
      </c>
    </row>
    <row r="2448" spans="1:3">
      <c r="A2448" t="s">
        <v>1</v>
      </c>
      <c r="B2448" t="s">
        <v>1525</v>
      </c>
      <c r="C2448">
        <v>55</v>
      </c>
    </row>
    <row r="2449" spans="1:3">
      <c r="A2449" t="s">
        <v>1</v>
      </c>
      <c r="B2449" t="s">
        <v>1524</v>
      </c>
      <c r="C2449">
        <v>62</v>
      </c>
    </row>
    <row r="2450" spans="1:3">
      <c r="A2450" t="s">
        <v>1</v>
      </c>
      <c r="B2450" t="s">
        <v>1523</v>
      </c>
      <c r="C2450">
        <v>335</v>
      </c>
    </row>
    <row r="2451" spans="1:3">
      <c r="A2451" t="s">
        <v>1</v>
      </c>
      <c r="B2451" t="s">
        <v>1522</v>
      </c>
      <c r="C2451">
        <v>200</v>
      </c>
    </row>
    <row r="2452" spans="1:3">
      <c r="A2452" t="s">
        <v>1</v>
      </c>
      <c r="B2452" t="s">
        <v>1521</v>
      </c>
      <c r="C2452">
        <v>81</v>
      </c>
    </row>
    <row r="2453" spans="1:3">
      <c r="A2453" t="s">
        <v>1</v>
      </c>
      <c r="B2453" t="s">
        <v>1520</v>
      </c>
      <c r="C2453">
        <v>55</v>
      </c>
    </row>
    <row r="2454" spans="1:3">
      <c r="A2454" t="s">
        <v>1</v>
      </c>
      <c r="B2454" t="s">
        <v>1519</v>
      </c>
      <c r="C2454">
        <v>88</v>
      </c>
    </row>
    <row r="2455" spans="1:3">
      <c r="A2455" t="s">
        <v>1</v>
      </c>
      <c r="B2455" t="s">
        <v>1518</v>
      </c>
      <c r="C2455">
        <v>183</v>
      </c>
    </row>
    <row r="2456" spans="1:3">
      <c r="A2456" t="s">
        <v>1</v>
      </c>
      <c r="B2456" t="s">
        <v>1517</v>
      </c>
      <c r="C2456">
        <v>286</v>
      </c>
    </row>
    <row r="2457" spans="1:3">
      <c r="A2457" t="s">
        <v>1</v>
      </c>
      <c r="B2457" t="s">
        <v>1516</v>
      </c>
      <c r="C2457">
        <v>157</v>
      </c>
    </row>
    <row r="2458" spans="1:3">
      <c r="A2458" t="s">
        <v>1</v>
      </c>
      <c r="B2458" t="s">
        <v>1515</v>
      </c>
      <c r="C2458">
        <v>290</v>
      </c>
    </row>
    <row r="2459" spans="1:3">
      <c r="A2459" t="s">
        <v>1</v>
      </c>
      <c r="B2459" t="s">
        <v>1514</v>
      </c>
      <c r="C2459">
        <v>26</v>
      </c>
    </row>
    <row r="2460" spans="1:3">
      <c r="A2460" t="s">
        <v>1</v>
      </c>
      <c r="B2460" t="s">
        <v>1513</v>
      </c>
      <c r="C2460">
        <v>404</v>
      </c>
    </row>
    <row r="2461" spans="1:3">
      <c r="A2461" t="s">
        <v>1</v>
      </c>
      <c r="B2461" t="s">
        <v>1512</v>
      </c>
      <c r="C2461">
        <v>75</v>
      </c>
    </row>
    <row r="2462" spans="1:3">
      <c r="A2462" t="s">
        <v>1</v>
      </c>
      <c r="B2462" t="s">
        <v>1511</v>
      </c>
      <c r="C2462">
        <v>29</v>
      </c>
    </row>
    <row r="2463" spans="1:3">
      <c r="A2463" t="s">
        <v>1</v>
      </c>
      <c r="B2463" t="s">
        <v>1510</v>
      </c>
      <c r="C2463">
        <v>168</v>
      </c>
    </row>
    <row r="2464" spans="1:3">
      <c r="A2464" t="s">
        <v>1</v>
      </c>
      <c r="B2464" t="s">
        <v>1509</v>
      </c>
      <c r="C2464">
        <v>67</v>
      </c>
    </row>
    <row r="2465" spans="1:3">
      <c r="A2465" t="s">
        <v>1</v>
      </c>
      <c r="B2465" t="s">
        <v>1508</v>
      </c>
      <c r="C2465">
        <v>117</v>
      </c>
    </row>
    <row r="2466" spans="1:3">
      <c r="A2466" t="s">
        <v>1</v>
      </c>
      <c r="B2466" t="s">
        <v>1507</v>
      </c>
      <c r="C2466">
        <v>83</v>
      </c>
    </row>
    <row r="2467" spans="1:3">
      <c r="A2467" t="s">
        <v>1</v>
      </c>
      <c r="B2467" t="s">
        <v>1506</v>
      </c>
      <c r="C2467">
        <v>320</v>
      </c>
    </row>
    <row r="2468" spans="1:3">
      <c r="A2468" t="s">
        <v>1</v>
      </c>
      <c r="B2468" t="s">
        <v>1505</v>
      </c>
      <c r="C2468">
        <v>196</v>
      </c>
    </row>
    <row r="2469" spans="1:3">
      <c r="A2469" t="s">
        <v>1</v>
      </c>
      <c r="B2469" t="s">
        <v>1504</v>
      </c>
      <c r="C2469">
        <v>146</v>
      </c>
    </row>
    <row r="2470" spans="1:3">
      <c r="A2470" t="s">
        <v>1</v>
      </c>
      <c r="B2470" t="s">
        <v>1503</v>
      </c>
      <c r="C2470">
        <v>197</v>
      </c>
    </row>
    <row r="2471" spans="1:3">
      <c r="A2471" t="s">
        <v>1</v>
      </c>
      <c r="B2471" t="s">
        <v>1502</v>
      </c>
      <c r="C2471">
        <v>476</v>
      </c>
    </row>
    <row r="2472" spans="1:3">
      <c r="A2472" t="s">
        <v>1</v>
      </c>
      <c r="B2472" t="s">
        <v>1501</v>
      </c>
      <c r="C2472">
        <v>103</v>
      </c>
    </row>
    <row r="2473" spans="1:3">
      <c r="A2473" t="s">
        <v>1</v>
      </c>
      <c r="B2473" t="s">
        <v>1500</v>
      </c>
      <c r="C2473">
        <v>164</v>
      </c>
    </row>
    <row r="2474" spans="1:3">
      <c r="A2474" t="s">
        <v>1</v>
      </c>
      <c r="B2474" t="s">
        <v>1499</v>
      </c>
      <c r="C2474">
        <v>24</v>
      </c>
    </row>
    <row r="2475" spans="1:3">
      <c r="A2475" t="s">
        <v>1</v>
      </c>
      <c r="B2475" t="s">
        <v>1498</v>
      </c>
      <c r="C2475">
        <v>140</v>
      </c>
    </row>
    <row r="2476" spans="1:3">
      <c r="A2476" t="s">
        <v>1</v>
      </c>
      <c r="B2476" t="s">
        <v>1497</v>
      </c>
      <c r="C2476">
        <v>138</v>
      </c>
    </row>
    <row r="2477" spans="1:3">
      <c r="A2477" t="s">
        <v>1</v>
      </c>
      <c r="B2477" t="s">
        <v>1496</v>
      </c>
      <c r="C2477">
        <v>114</v>
      </c>
    </row>
    <row r="2478" spans="1:3">
      <c r="A2478" t="s">
        <v>1</v>
      </c>
      <c r="B2478" t="s">
        <v>1495</v>
      </c>
      <c r="C2478">
        <v>233</v>
      </c>
    </row>
    <row r="2479" spans="1:3">
      <c r="A2479" t="s">
        <v>1</v>
      </c>
      <c r="B2479" t="s">
        <v>1494</v>
      </c>
      <c r="C2479">
        <v>134</v>
      </c>
    </row>
    <row r="2480" spans="1:3">
      <c r="A2480" t="s">
        <v>1</v>
      </c>
      <c r="B2480" t="s">
        <v>1493</v>
      </c>
      <c r="C2480">
        <v>327</v>
      </c>
    </row>
    <row r="2481" spans="1:3">
      <c r="A2481" t="s">
        <v>1</v>
      </c>
      <c r="B2481" t="s">
        <v>1492</v>
      </c>
      <c r="C2481">
        <v>46</v>
      </c>
    </row>
    <row r="2482" spans="1:3">
      <c r="A2482" t="s">
        <v>1</v>
      </c>
      <c r="B2482" t="s">
        <v>1491</v>
      </c>
      <c r="C2482">
        <v>253</v>
      </c>
    </row>
    <row r="2483" spans="1:3">
      <c r="A2483" t="s">
        <v>1</v>
      </c>
      <c r="B2483" t="s">
        <v>1490</v>
      </c>
      <c r="C2483">
        <v>156</v>
      </c>
    </row>
    <row r="2484" spans="1:3">
      <c r="A2484" t="s">
        <v>1</v>
      </c>
      <c r="B2484" t="s">
        <v>1489</v>
      </c>
      <c r="C2484">
        <v>153</v>
      </c>
    </row>
    <row r="2485" spans="1:3">
      <c r="A2485" t="s">
        <v>1</v>
      </c>
      <c r="B2485" t="s">
        <v>1488</v>
      </c>
      <c r="C2485">
        <v>256</v>
      </c>
    </row>
    <row r="2486" spans="1:3">
      <c r="A2486" t="s">
        <v>1</v>
      </c>
      <c r="B2486" t="s">
        <v>1487</v>
      </c>
      <c r="C2486">
        <v>188</v>
      </c>
    </row>
    <row r="2487" spans="1:3">
      <c r="A2487" t="s">
        <v>1</v>
      </c>
      <c r="B2487" t="s">
        <v>1486</v>
      </c>
      <c r="C2487">
        <v>95</v>
      </c>
    </row>
    <row r="2488" spans="1:3">
      <c r="A2488" t="s">
        <v>1</v>
      </c>
      <c r="B2488" t="s">
        <v>1485</v>
      </c>
      <c r="C2488">
        <v>32</v>
      </c>
    </row>
    <row r="2489" spans="1:3">
      <c r="A2489" t="s">
        <v>1</v>
      </c>
      <c r="B2489" t="s">
        <v>1484</v>
      </c>
      <c r="C2489">
        <v>324</v>
      </c>
    </row>
    <row r="2490" spans="1:3">
      <c r="A2490" t="s">
        <v>1</v>
      </c>
      <c r="B2490" t="s">
        <v>1483</v>
      </c>
      <c r="C2490">
        <v>207</v>
      </c>
    </row>
    <row r="2491" spans="1:3">
      <c r="A2491" t="s">
        <v>1</v>
      </c>
      <c r="B2491" t="s">
        <v>1482</v>
      </c>
      <c r="C2491">
        <v>56</v>
      </c>
    </row>
    <row r="2492" spans="1:3">
      <c r="A2492" t="s">
        <v>1</v>
      </c>
      <c r="B2492" t="s">
        <v>1481</v>
      </c>
      <c r="C2492">
        <v>452</v>
      </c>
    </row>
    <row r="2493" spans="1:3">
      <c r="A2493" t="s">
        <v>1</v>
      </c>
      <c r="B2493" t="s">
        <v>1480</v>
      </c>
      <c r="C2493">
        <v>88</v>
      </c>
    </row>
    <row r="2494" spans="1:3">
      <c r="A2494" t="s">
        <v>1</v>
      </c>
      <c r="B2494" t="s">
        <v>1479</v>
      </c>
      <c r="C2494">
        <v>343</v>
      </c>
    </row>
    <row r="2495" spans="1:3">
      <c r="A2495" t="s">
        <v>1</v>
      </c>
      <c r="B2495" t="s">
        <v>1478</v>
      </c>
      <c r="C2495">
        <v>175</v>
      </c>
    </row>
    <row r="2496" spans="1:3">
      <c r="A2496" t="s">
        <v>1</v>
      </c>
      <c r="B2496" t="s">
        <v>1477</v>
      </c>
      <c r="C2496">
        <v>204</v>
      </c>
    </row>
    <row r="2497" spans="1:3">
      <c r="A2497" t="s">
        <v>1</v>
      </c>
      <c r="B2497" t="s">
        <v>1476</v>
      </c>
      <c r="C2497">
        <v>308</v>
      </c>
    </row>
    <row r="2498" spans="1:3">
      <c r="A2498" t="s">
        <v>1</v>
      </c>
      <c r="B2498" t="s">
        <v>1475</v>
      </c>
      <c r="C2498">
        <v>295</v>
      </c>
    </row>
    <row r="2499" spans="1:3">
      <c r="A2499" t="s">
        <v>1</v>
      </c>
      <c r="B2499" t="s">
        <v>1474</v>
      </c>
      <c r="C2499">
        <v>452</v>
      </c>
    </row>
    <row r="2500" spans="1:3">
      <c r="A2500" t="s">
        <v>1</v>
      </c>
      <c r="B2500" t="s">
        <v>1473</v>
      </c>
      <c r="C2500">
        <v>287</v>
      </c>
    </row>
    <row r="2501" spans="1:3">
      <c r="A2501" t="s">
        <v>1</v>
      </c>
      <c r="B2501" t="s">
        <v>1472</v>
      </c>
      <c r="C2501">
        <v>183</v>
      </c>
    </row>
    <row r="2502" spans="1:3">
      <c r="A2502" t="s">
        <v>1</v>
      </c>
      <c r="B2502" t="s">
        <v>1471</v>
      </c>
      <c r="C2502">
        <v>148</v>
      </c>
    </row>
    <row r="2503" spans="1:3">
      <c r="A2503" t="s">
        <v>1</v>
      </c>
      <c r="B2503" t="s">
        <v>1470</v>
      </c>
      <c r="C2503">
        <v>465</v>
      </c>
    </row>
    <row r="2504" spans="1:3">
      <c r="A2504" t="s">
        <v>1</v>
      </c>
      <c r="B2504" t="s">
        <v>1469</v>
      </c>
      <c r="C2504">
        <v>390</v>
      </c>
    </row>
    <row r="2505" spans="1:3">
      <c r="A2505" t="s">
        <v>1</v>
      </c>
      <c r="B2505" t="s">
        <v>1468</v>
      </c>
      <c r="C2505">
        <v>228</v>
      </c>
    </row>
    <row r="2506" spans="1:3">
      <c r="A2506" t="s">
        <v>1</v>
      </c>
      <c r="B2506" t="s">
        <v>1467</v>
      </c>
      <c r="C2506">
        <v>154</v>
      </c>
    </row>
    <row r="2507" spans="1:3">
      <c r="A2507" t="s">
        <v>1</v>
      </c>
      <c r="B2507" t="s">
        <v>1466</v>
      </c>
      <c r="C2507">
        <v>103</v>
      </c>
    </row>
    <row r="2508" spans="1:3">
      <c r="A2508" t="s">
        <v>1</v>
      </c>
      <c r="B2508" t="s">
        <v>1465</v>
      </c>
      <c r="C2508">
        <v>206</v>
      </c>
    </row>
    <row r="2509" spans="1:3">
      <c r="A2509" t="s">
        <v>1</v>
      </c>
      <c r="B2509" t="s">
        <v>1464</v>
      </c>
      <c r="C2509">
        <v>111</v>
      </c>
    </row>
    <row r="2510" spans="1:3">
      <c r="A2510" t="s">
        <v>1</v>
      </c>
      <c r="B2510" t="s">
        <v>1463</v>
      </c>
      <c r="C2510">
        <v>365</v>
      </c>
    </row>
    <row r="2511" spans="1:3">
      <c r="A2511" t="s">
        <v>1</v>
      </c>
      <c r="B2511" t="s">
        <v>1462</v>
      </c>
      <c r="C2511">
        <v>286</v>
      </c>
    </row>
    <row r="2512" spans="1:3">
      <c r="A2512" t="s">
        <v>1</v>
      </c>
      <c r="B2512" t="s">
        <v>1461</v>
      </c>
      <c r="C2512">
        <v>97</v>
      </c>
    </row>
    <row r="2513" spans="1:3">
      <c r="A2513" t="s">
        <v>1</v>
      </c>
      <c r="B2513" t="s">
        <v>1460</v>
      </c>
      <c r="C2513">
        <v>230</v>
      </c>
    </row>
    <row r="2514" spans="1:3">
      <c r="A2514" t="s">
        <v>1</v>
      </c>
      <c r="B2514" t="s">
        <v>1459</v>
      </c>
      <c r="C2514">
        <v>127</v>
      </c>
    </row>
    <row r="2515" spans="1:3">
      <c r="A2515" t="s">
        <v>1</v>
      </c>
      <c r="B2515" t="s">
        <v>1458</v>
      </c>
      <c r="C2515">
        <v>104</v>
      </c>
    </row>
    <row r="2516" spans="1:3">
      <c r="A2516" t="s">
        <v>1</v>
      </c>
      <c r="B2516" t="s">
        <v>1457</v>
      </c>
      <c r="C2516">
        <v>105</v>
      </c>
    </row>
    <row r="2517" spans="1:3">
      <c r="A2517" t="s">
        <v>1</v>
      </c>
      <c r="B2517" t="s">
        <v>1456</v>
      </c>
      <c r="C2517">
        <v>133</v>
      </c>
    </row>
    <row r="2518" spans="1:3">
      <c r="A2518" t="s">
        <v>1</v>
      </c>
      <c r="B2518" t="s">
        <v>1455</v>
      </c>
      <c r="C2518">
        <v>98</v>
      </c>
    </row>
    <row r="2519" spans="1:3">
      <c r="A2519" t="s">
        <v>1</v>
      </c>
      <c r="B2519" t="s">
        <v>1454</v>
      </c>
      <c r="C2519">
        <v>63</v>
      </c>
    </row>
    <row r="2520" spans="1:3">
      <c r="A2520" t="s">
        <v>1</v>
      </c>
      <c r="B2520" t="s">
        <v>1453</v>
      </c>
      <c r="C2520">
        <v>234</v>
      </c>
    </row>
    <row r="2521" spans="1:3">
      <c r="A2521" t="s">
        <v>1</v>
      </c>
      <c r="B2521" t="s">
        <v>1452</v>
      </c>
      <c r="C2521">
        <v>136</v>
      </c>
    </row>
    <row r="2522" spans="1:3">
      <c r="A2522" t="s">
        <v>1</v>
      </c>
      <c r="B2522" t="s">
        <v>1451</v>
      </c>
      <c r="C2522">
        <v>199</v>
      </c>
    </row>
    <row r="2523" spans="1:3">
      <c r="A2523" t="s">
        <v>1</v>
      </c>
      <c r="B2523" t="s">
        <v>1450</v>
      </c>
      <c r="C2523">
        <v>192</v>
      </c>
    </row>
    <row r="2524" spans="1:3">
      <c r="A2524" t="s">
        <v>1</v>
      </c>
      <c r="B2524" t="s">
        <v>1449</v>
      </c>
      <c r="C2524">
        <v>57</v>
      </c>
    </row>
    <row r="2525" spans="1:3">
      <c r="A2525" t="s">
        <v>1</v>
      </c>
      <c r="B2525" t="s">
        <v>1448</v>
      </c>
      <c r="C2525">
        <v>271</v>
      </c>
    </row>
    <row r="2526" spans="1:3">
      <c r="A2526" t="s">
        <v>1</v>
      </c>
      <c r="B2526" t="s">
        <v>1447</v>
      </c>
      <c r="C2526">
        <v>299</v>
      </c>
    </row>
    <row r="2527" spans="1:3">
      <c r="A2527" t="s">
        <v>1</v>
      </c>
      <c r="B2527" t="s">
        <v>1446</v>
      </c>
      <c r="C2527">
        <v>100</v>
      </c>
    </row>
    <row r="2528" spans="1:3">
      <c r="A2528" t="s">
        <v>1</v>
      </c>
      <c r="B2528" t="s">
        <v>1445</v>
      </c>
      <c r="C2528">
        <v>126</v>
      </c>
    </row>
    <row r="2529" spans="1:3">
      <c r="A2529" t="s">
        <v>1</v>
      </c>
      <c r="B2529" t="s">
        <v>1444</v>
      </c>
      <c r="C2529">
        <v>170</v>
      </c>
    </row>
    <row r="2530" spans="1:3">
      <c r="A2530" t="s">
        <v>1</v>
      </c>
      <c r="B2530" t="s">
        <v>1443</v>
      </c>
      <c r="C2530">
        <v>110</v>
      </c>
    </row>
    <row r="2531" spans="1:3">
      <c r="A2531" t="s">
        <v>1</v>
      </c>
      <c r="B2531" t="s">
        <v>1442</v>
      </c>
      <c r="C2531">
        <v>79</v>
      </c>
    </row>
    <row r="2532" spans="1:3">
      <c r="A2532" t="s">
        <v>1</v>
      </c>
      <c r="B2532" t="s">
        <v>1441</v>
      </c>
      <c r="C2532">
        <v>134</v>
      </c>
    </row>
    <row r="2533" spans="1:3">
      <c r="A2533" t="s">
        <v>1</v>
      </c>
      <c r="B2533" t="s">
        <v>1440</v>
      </c>
      <c r="C2533">
        <v>185</v>
      </c>
    </row>
    <row r="2534" spans="1:3">
      <c r="A2534" t="s">
        <v>1</v>
      </c>
      <c r="B2534" t="s">
        <v>1439</v>
      </c>
      <c r="C2534">
        <v>195</v>
      </c>
    </row>
    <row r="2535" spans="1:3">
      <c r="A2535" t="s">
        <v>1</v>
      </c>
      <c r="B2535" t="s">
        <v>1438</v>
      </c>
      <c r="C2535">
        <v>458</v>
      </c>
    </row>
    <row r="2536" spans="1:3">
      <c r="A2536" t="s">
        <v>1</v>
      </c>
      <c r="B2536" t="s">
        <v>1437</v>
      </c>
      <c r="C2536">
        <v>203</v>
      </c>
    </row>
    <row r="2537" spans="1:3">
      <c r="A2537" t="s">
        <v>1</v>
      </c>
      <c r="B2537" t="s">
        <v>1436</v>
      </c>
      <c r="C2537">
        <v>130</v>
      </c>
    </row>
    <row r="2538" spans="1:3">
      <c r="A2538" t="s">
        <v>1</v>
      </c>
      <c r="B2538" t="s">
        <v>1435</v>
      </c>
      <c r="C2538">
        <v>78</v>
      </c>
    </row>
    <row r="2539" spans="1:3">
      <c r="A2539" t="s">
        <v>1</v>
      </c>
      <c r="B2539" t="s">
        <v>1434</v>
      </c>
      <c r="C2539">
        <v>223</v>
      </c>
    </row>
    <row r="2540" spans="1:3">
      <c r="A2540" t="s">
        <v>1</v>
      </c>
      <c r="B2540" t="s">
        <v>1433</v>
      </c>
      <c r="C2540">
        <v>192</v>
      </c>
    </row>
    <row r="2541" spans="1:3">
      <c r="A2541" t="s">
        <v>1</v>
      </c>
      <c r="B2541" t="s">
        <v>1432</v>
      </c>
      <c r="C2541">
        <v>287</v>
      </c>
    </row>
    <row r="2542" spans="1:3">
      <c r="A2542" t="s">
        <v>1</v>
      </c>
      <c r="B2542" t="s">
        <v>1431</v>
      </c>
      <c r="C2542">
        <v>205</v>
      </c>
    </row>
    <row r="2543" spans="1:3">
      <c r="A2543" t="s">
        <v>1</v>
      </c>
      <c r="B2543" t="s">
        <v>1430</v>
      </c>
      <c r="C2543">
        <v>110</v>
      </c>
    </row>
    <row r="2544" spans="1:3">
      <c r="A2544" t="s">
        <v>1</v>
      </c>
      <c r="B2544" t="s">
        <v>1429</v>
      </c>
      <c r="C2544">
        <v>80</v>
      </c>
    </row>
    <row r="2545" spans="1:3">
      <c r="A2545" t="s">
        <v>1</v>
      </c>
      <c r="B2545" t="s">
        <v>1428</v>
      </c>
      <c r="C2545">
        <v>60</v>
      </c>
    </row>
    <row r="2546" spans="1:3">
      <c r="A2546" t="s">
        <v>1</v>
      </c>
      <c r="B2546" t="s">
        <v>1427</v>
      </c>
      <c r="C2546">
        <v>89</v>
      </c>
    </row>
    <row r="2547" spans="1:3">
      <c r="A2547" t="s">
        <v>1</v>
      </c>
      <c r="B2547" t="s">
        <v>1426</v>
      </c>
      <c r="C2547">
        <v>112</v>
      </c>
    </row>
    <row r="2548" spans="1:3">
      <c r="A2548" t="s">
        <v>1</v>
      </c>
      <c r="B2548" t="s">
        <v>1425</v>
      </c>
      <c r="C2548">
        <v>255</v>
      </c>
    </row>
    <row r="2549" spans="1:3">
      <c r="A2549" t="s">
        <v>1</v>
      </c>
      <c r="B2549" t="s">
        <v>1424</v>
      </c>
      <c r="C2549">
        <v>80</v>
      </c>
    </row>
    <row r="2550" spans="1:3">
      <c r="A2550" t="s">
        <v>1</v>
      </c>
      <c r="B2550" t="s">
        <v>1423</v>
      </c>
      <c r="C2550">
        <v>91</v>
      </c>
    </row>
    <row r="2551" spans="1:3">
      <c r="A2551" t="s">
        <v>1</v>
      </c>
      <c r="B2551" t="s">
        <v>1422</v>
      </c>
      <c r="C2551">
        <v>422</v>
      </c>
    </row>
    <row r="2552" spans="1:3">
      <c r="A2552" t="s">
        <v>1</v>
      </c>
      <c r="B2552" t="s">
        <v>1421</v>
      </c>
      <c r="C2552">
        <v>117</v>
      </c>
    </row>
    <row r="2553" spans="1:3">
      <c r="A2553" t="s">
        <v>1</v>
      </c>
      <c r="B2553" t="s">
        <v>1420</v>
      </c>
      <c r="C2553">
        <v>170</v>
      </c>
    </row>
    <row r="2554" spans="1:3">
      <c r="A2554" t="s">
        <v>1</v>
      </c>
      <c r="B2554" t="s">
        <v>1419</v>
      </c>
      <c r="C2554">
        <v>153</v>
      </c>
    </row>
    <row r="2555" spans="1:3">
      <c r="A2555" t="s">
        <v>1</v>
      </c>
      <c r="B2555" t="s">
        <v>1418</v>
      </c>
      <c r="C2555">
        <v>120</v>
      </c>
    </row>
    <row r="2556" spans="1:3">
      <c r="A2556" t="s">
        <v>1</v>
      </c>
      <c r="B2556" t="s">
        <v>1417</v>
      </c>
      <c r="C2556">
        <v>97</v>
      </c>
    </row>
    <row r="2557" spans="1:3">
      <c r="A2557" t="s">
        <v>1</v>
      </c>
      <c r="B2557" t="s">
        <v>1416</v>
      </c>
      <c r="C2557">
        <v>78</v>
      </c>
    </row>
    <row r="2558" spans="1:3">
      <c r="A2558" t="s">
        <v>1</v>
      </c>
      <c r="B2558" t="s">
        <v>1415</v>
      </c>
      <c r="C2558">
        <v>42</v>
      </c>
    </row>
    <row r="2559" spans="1:3">
      <c r="A2559" t="s">
        <v>1</v>
      </c>
      <c r="B2559" t="s">
        <v>1414</v>
      </c>
      <c r="C2559">
        <v>156</v>
      </c>
    </row>
    <row r="2560" spans="1:3">
      <c r="A2560" t="s">
        <v>1</v>
      </c>
      <c r="B2560" t="s">
        <v>1413</v>
      </c>
      <c r="C2560">
        <v>169</v>
      </c>
    </row>
    <row r="2561" spans="1:3">
      <c r="A2561" t="s">
        <v>1</v>
      </c>
      <c r="B2561" t="s">
        <v>1412</v>
      </c>
      <c r="C2561">
        <v>158</v>
      </c>
    </row>
    <row r="2562" spans="1:3">
      <c r="A2562" t="s">
        <v>1</v>
      </c>
      <c r="B2562" t="s">
        <v>1411</v>
      </c>
      <c r="C2562">
        <v>74</v>
      </c>
    </row>
    <row r="2563" spans="1:3">
      <c r="A2563" t="s">
        <v>1</v>
      </c>
      <c r="B2563" t="s">
        <v>1410</v>
      </c>
      <c r="C2563">
        <v>245</v>
      </c>
    </row>
    <row r="2564" spans="1:3">
      <c r="A2564" t="s">
        <v>1</v>
      </c>
      <c r="B2564" t="s">
        <v>1409</v>
      </c>
      <c r="C2564">
        <v>115</v>
      </c>
    </row>
    <row r="2565" spans="1:3">
      <c r="A2565" t="s">
        <v>1</v>
      </c>
      <c r="B2565" t="s">
        <v>1408</v>
      </c>
      <c r="C2565">
        <v>109</v>
      </c>
    </row>
    <row r="2566" spans="1:3">
      <c r="A2566" t="s">
        <v>1</v>
      </c>
      <c r="B2566" t="s">
        <v>1407</v>
      </c>
      <c r="C2566">
        <v>164</v>
      </c>
    </row>
    <row r="2567" spans="1:3">
      <c r="A2567" t="s">
        <v>1</v>
      </c>
      <c r="B2567" t="s">
        <v>1406</v>
      </c>
      <c r="C2567">
        <v>399</v>
      </c>
    </row>
    <row r="2568" spans="1:3">
      <c r="A2568" t="s">
        <v>1</v>
      </c>
      <c r="B2568" t="s">
        <v>1405</v>
      </c>
      <c r="C2568">
        <v>95</v>
      </c>
    </row>
    <row r="2569" spans="1:3">
      <c r="A2569" t="s">
        <v>1</v>
      </c>
      <c r="B2569" t="s">
        <v>1404</v>
      </c>
      <c r="C2569">
        <v>250</v>
      </c>
    </row>
    <row r="2570" spans="1:3">
      <c r="A2570" t="s">
        <v>1</v>
      </c>
      <c r="B2570" t="s">
        <v>1403</v>
      </c>
      <c r="C2570">
        <v>135</v>
      </c>
    </row>
    <row r="2571" spans="1:3">
      <c r="A2571" t="s">
        <v>1</v>
      </c>
      <c r="B2571" t="s">
        <v>1402</v>
      </c>
      <c r="C2571">
        <v>106</v>
      </c>
    </row>
    <row r="2572" spans="1:3">
      <c r="A2572" t="s">
        <v>1</v>
      </c>
      <c r="B2572" t="s">
        <v>1401</v>
      </c>
      <c r="C2572">
        <v>35</v>
      </c>
    </row>
    <row r="2573" spans="1:3">
      <c r="A2573" t="s">
        <v>1</v>
      </c>
      <c r="B2573" t="s">
        <v>1400</v>
      </c>
      <c r="C2573">
        <v>181</v>
      </c>
    </row>
    <row r="2574" spans="1:3">
      <c r="A2574" t="s">
        <v>1</v>
      </c>
      <c r="B2574" t="s">
        <v>1399</v>
      </c>
      <c r="C2574">
        <v>307</v>
      </c>
    </row>
    <row r="2575" spans="1:3">
      <c r="A2575" t="s">
        <v>1</v>
      </c>
      <c r="B2575" t="s">
        <v>1398</v>
      </c>
      <c r="C2575">
        <v>61</v>
      </c>
    </row>
    <row r="2576" spans="1:3">
      <c r="A2576" t="s">
        <v>1</v>
      </c>
      <c r="B2576" t="s">
        <v>1397</v>
      </c>
      <c r="C2576">
        <v>195</v>
      </c>
    </row>
    <row r="2577" spans="1:3">
      <c r="A2577" t="s">
        <v>1</v>
      </c>
      <c r="B2577" t="s">
        <v>1396</v>
      </c>
      <c r="C2577">
        <v>319</v>
      </c>
    </row>
    <row r="2578" spans="1:3">
      <c r="A2578" t="s">
        <v>1</v>
      </c>
      <c r="B2578" t="s">
        <v>1395</v>
      </c>
      <c r="C2578">
        <v>137</v>
      </c>
    </row>
    <row r="2579" spans="1:3">
      <c r="A2579" t="s">
        <v>1</v>
      </c>
      <c r="B2579" t="s">
        <v>1394</v>
      </c>
      <c r="C2579">
        <v>230</v>
      </c>
    </row>
    <row r="2580" spans="1:3">
      <c r="A2580" t="s">
        <v>1</v>
      </c>
      <c r="B2580" t="s">
        <v>1393</v>
      </c>
      <c r="C2580">
        <v>344</v>
      </c>
    </row>
    <row r="2581" spans="1:3">
      <c r="A2581" t="s">
        <v>1</v>
      </c>
      <c r="B2581" t="s">
        <v>1392</v>
      </c>
      <c r="C2581">
        <v>210</v>
      </c>
    </row>
    <row r="2582" spans="1:3">
      <c r="A2582" t="s">
        <v>1</v>
      </c>
      <c r="B2582" t="s">
        <v>1391</v>
      </c>
      <c r="C2582">
        <v>96</v>
      </c>
    </row>
    <row r="2583" spans="1:3">
      <c r="A2583" t="s">
        <v>1</v>
      </c>
      <c r="B2583" t="s">
        <v>1390</v>
      </c>
      <c r="C2583">
        <v>141</v>
      </c>
    </row>
    <row r="2584" spans="1:3">
      <c r="A2584" t="s">
        <v>1</v>
      </c>
      <c r="B2584" t="s">
        <v>1389</v>
      </c>
      <c r="C2584">
        <v>232</v>
      </c>
    </row>
    <row r="2585" spans="1:3">
      <c r="A2585" t="s">
        <v>1</v>
      </c>
      <c r="B2585" t="s">
        <v>1388</v>
      </c>
      <c r="C2585">
        <v>145</v>
      </c>
    </row>
    <row r="2586" spans="1:3">
      <c r="A2586" t="s">
        <v>1</v>
      </c>
      <c r="B2586" t="s">
        <v>1387</v>
      </c>
      <c r="C2586">
        <v>100</v>
      </c>
    </row>
    <row r="2587" spans="1:3">
      <c r="A2587" t="s">
        <v>1</v>
      </c>
      <c r="B2587" t="s">
        <v>1386</v>
      </c>
      <c r="C2587">
        <v>452</v>
      </c>
    </row>
    <row r="2588" spans="1:3">
      <c r="A2588" t="s">
        <v>1</v>
      </c>
      <c r="B2588" t="s">
        <v>1385</v>
      </c>
      <c r="C2588">
        <v>175</v>
      </c>
    </row>
    <row r="2589" spans="1:3">
      <c r="A2589" t="s">
        <v>1</v>
      </c>
      <c r="B2589" t="s">
        <v>1384</v>
      </c>
      <c r="C2589">
        <v>108</v>
      </c>
    </row>
    <row r="2590" spans="1:3">
      <c r="A2590" t="s">
        <v>1</v>
      </c>
      <c r="B2590" t="s">
        <v>1383</v>
      </c>
      <c r="C2590">
        <v>139</v>
      </c>
    </row>
    <row r="2591" spans="1:3">
      <c r="A2591" t="s">
        <v>1</v>
      </c>
      <c r="B2591" t="s">
        <v>1382</v>
      </c>
      <c r="C2591">
        <v>549</v>
      </c>
    </row>
    <row r="2592" spans="1:3">
      <c r="A2592" t="s">
        <v>1</v>
      </c>
      <c r="B2592" t="s">
        <v>1381</v>
      </c>
      <c r="C2592">
        <v>162</v>
      </c>
    </row>
    <row r="2593" spans="1:3">
      <c r="A2593" t="s">
        <v>1</v>
      </c>
      <c r="B2593" t="s">
        <v>1380</v>
      </c>
      <c r="C2593">
        <v>95</v>
      </c>
    </row>
    <row r="2594" spans="1:3">
      <c r="A2594" t="s">
        <v>1</v>
      </c>
      <c r="B2594" t="s">
        <v>1379</v>
      </c>
      <c r="C2594">
        <v>18</v>
      </c>
    </row>
    <row r="2595" spans="1:3">
      <c r="A2595" t="s">
        <v>1</v>
      </c>
      <c r="B2595" t="s">
        <v>1378</v>
      </c>
      <c r="C2595">
        <v>88</v>
      </c>
    </row>
    <row r="2596" spans="1:3">
      <c r="A2596" t="s">
        <v>1</v>
      </c>
      <c r="B2596" t="s">
        <v>1377</v>
      </c>
      <c r="C2596">
        <v>71</v>
      </c>
    </row>
    <row r="2597" spans="1:3">
      <c r="A2597" t="s">
        <v>1</v>
      </c>
      <c r="B2597" t="s">
        <v>1376</v>
      </c>
      <c r="C2597">
        <v>142</v>
      </c>
    </row>
    <row r="2598" spans="1:3">
      <c r="A2598" t="s">
        <v>1</v>
      </c>
      <c r="B2598" t="s">
        <v>1375</v>
      </c>
      <c r="C2598">
        <v>76</v>
      </c>
    </row>
    <row r="2599" spans="1:3">
      <c r="A2599" t="s">
        <v>1</v>
      </c>
      <c r="B2599" t="s">
        <v>1374</v>
      </c>
      <c r="C2599">
        <v>54</v>
      </c>
    </row>
    <row r="2600" spans="1:3">
      <c r="A2600" t="s">
        <v>1</v>
      </c>
      <c r="B2600" t="s">
        <v>1373</v>
      </c>
      <c r="C2600">
        <v>150</v>
      </c>
    </row>
    <row r="2601" spans="1:3">
      <c r="A2601" t="s">
        <v>1</v>
      </c>
      <c r="B2601" t="s">
        <v>1372</v>
      </c>
      <c r="C2601">
        <v>362</v>
      </c>
    </row>
    <row r="2602" spans="1:3">
      <c r="A2602" t="s">
        <v>1</v>
      </c>
      <c r="B2602" t="s">
        <v>1371</v>
      </c>
      <c r="C2602">
        <v>68</v>
      </c>
    </row>
    <row r="2603" spans="1:3">
      <c r="A2603" t="s">
        <v>1</v>
      </c>
      <c r="B2603" t="s">
        <v>1370</v>
      </c>
      <c r="C2603">
        <v>262</v>
      </c>
    </row>
    <row r="2604" spans="1:3">
      <c r="A2604" t="s">
        <v>1</v>
      </c>
      <c r="B2604" t="s">
        <v>1369</v>
      </c>
      <c r="C2604">
        <v>292</v>
      </c>
    </row>
    <row r="2605" spans="1:3">
      <c r="A2605" t="s">
        <v>1</v>
      </c>
      <c r="B2605" t="s">
        <v>1368</v>
      </c>
      <c r="C2605">
        <v>174</v>
      </c>
    </row>
    <row r="2606" spans="1:3">
      <c r="A2606" t="s">
        <v>1</v>
      </c>
      <c r="B2606" t="s">
        <v>1367</v>
      </c>
      <c r="C2606">
        <v>48</v>
      </c>
    </row>
    <row r="2607" spans="1:3">
      <c r="A2607" t="s">
        <v>1</v>
      </c>
      <c r="B2607" t="s">
        <v>1366</v>
      </c>
      <c r="C2607">
        <v>161</v>
      </c>
    </row>
    <row r="2608" spans="1:3">
      <c r="A2608" t="s">
        <v>1</v>
      </c>
      <c r="B2608" t="s">
        <v>1365</v>
      </c>
      <c r="C2608">
        <v>208</v>
      </c>
    </row>
    <row r="2609" spans="1:3">
      <c r="A2609" t="s">
        <v>1</v>
      </c>
      <c r="B2609" t="s">
        <v>1364</v>
      </c>
      <c r="C2609">
        <v>98</v>
      </c>
    </row>
    <row r="2610" spans="1:3">
      <c r="A2610" t="s">
        <v>1</v>
      </c>
      <c r="B2610" t="s">
        <v>1363</v>
      </c>
      <c r="C2610">
        <v>104</v>
      </c>
    </row>
    <row r="2611" spans="1:3">
      <c r="A2611" t="s">
        <v>1</v>
      </c>
      <c r="B2611" t="s">
        <v>1362</v>
      </c>
      <c r="C2611">
        <v>64</v>
      </c>
    </row>
    <row r="2612" spans="1:3">
      <c r="A2612" t="s">
        <v>1</v>
      </c>
      <c r="B2612" t="s">
        <v>1361</v>
      </c>
      <c r="C2612">
        <v>90</v>
      </c>
    </row>
    <row r="2613" spans="1:3">
      <c r="A2613" t="s">
        <v>1</v>
      </c>
      <c r="B2613" t="s">
        <v>1360</v>
      </c>
      <c r="C2613">
        <v>238</v>
      </c>
    </row>
    <row r="2614" spans="1:3">
      <c r="A2614" t="s">
        <v>1</v>
      </c>
      <c r="B2614" t="s">
        <v>1359</v>
      </c>
      <c r="C2614">
        <v>120</v>
      </c>
    </row>
    <row r="2615" spans="1:3">
      <c r="A2615" t="s">
        <v>1</v>
      </c>
      <c r="B2615" t="s">
        <v>1358</v>
      </c>
      <c r="C2615">
        <v>190</v>
      </c>
    </row>
    <row r="2616" spans="1:3">
      <c r="A2616" t="s">
        <v>1</v>
      </c>
      <c r="B2616" t="s">
        <v>1357</v>
      </c>
      <c r="C2616">
        <v>64</v>
      </c>
    </row>
    <row r="2617" spans="1:3">
      <c r="A2617" t="s">
        <v>1</v>
      </c>
      <c r="B2617" t="s">
        <v>1356</v>
      </c>
      <c r="C2617">
        <v>299</v>
      </c>
    </row>
    <row r="2618" spans="1:3">
      <c r="A2618" t="s">
        <v>1</v>
      </c>
      <c r="B2618" t="s">
        <v>1355</v>
      </c>
      <c r="C2618">
        <v>125</v>
      </c>
    </row>
    <row r="2619" spans="1:3">
      <c r="A2619" t="s">
        <v>1</v>
      </c>
      <c r="B2619" t="s">
        <v>1354</v>
      </c>
      <c r="C2619">
        <v>172</v>
      </c>
    </row>
    <row r="2620" spans="1:3">
      <c r="A2620" t="s">
        <v>1</v>
      </c>
      <c r="B2620" t="s">
        <v>1353</v>
      </c>
      <c r="C2620">
        <v>119</v>
      </c>
    </row>
    <row r="2621" spans="1:3">
      <c r="A2621" t="s">
        <v>1</v>
      </c>
      <c r="B2621" t="s">
        <v>1352</v>
      </c>
      <c r="C2621">
        <v>398</v>
      </c>
    </row>
    <row r="2622" spans="1:3">
      <c r="A2622" t="s">
        <v>1</v>
      </c>
      <c r="B2622" t="s">
        <v>1351</v>
      </c>
      <c r="C2622">
        <v>132</v>
      </c>
    </row>
    <row r="2623" spans="1:3">
      <c r="A2623" t="s">
        <v>1</v>
      </c>
      <c r="B2623" t="s">
        <v>1350</v>
      </c>
      <c r="C2623">
        <v>236</v>
      </c>
    </row>
    <row r="2624" spans="1:3">
      <c r="A2624" t="s">
        <v>1</v>
      </c>
      <c r="B2624" t="s">
        <v>1349</v>
      </c>
      <c r="C2624">
        <v>81</v>
      </c>
    </row>
    <row r="2625" spans="1:3">
      <c r="A2625" t="s">
        <v>1</v>
      </c>
      <c r="B2625" t="s">
        <v>1348</v>
      </c>
      <c r="C2625">
        <v>115</v>
      </c>
    </row>
    <row r="2626" spans="1:3">
      <c r="A2626" t="s">
        <v>1</v>
      </c>
      <c r="B2626" t="s">
        <v>1347</v>
      </c>
      <c r="C2626">
        <v>248</v>
      </c>
    </row>
    <row r="2627" spans="1:3">
      <c r="A2627" t="s">
        <v>1</v>
      </c>
      <c r="B2627" t="s">
        <v>1346</v>
      </c>
      <c r="C2627">
        <v>118</v>
      </c>
    </row>
    <row r="2628" spans="1:3">
      <c r="A2628" t="s">
        <v>1</v>
      </c>
      <c r="B2628" t="s">
        <v>1345</v>
      </c>
      <c r="C2628">
        <v>392</v>
      </c>
    </row>
    <row r="2629" spans="1:3">
      <c r="A2629" t="s">
        <v>1</v>
      </c>
      <c r="B2629" t="s">
        <v>1344</v>
      </c>
      <c r="C2629">
        <v>157</v>
      </c>
    </row>
    <row r="2630" spans="1:3">
      <c r="A2630" t="s">
        <v>1</v>
      </c>
      <c r="B2630" t="s">
        <v>1343</v>
      </c>
      <c r="C2630">
        <v>361</v>
      </c>
    </row>
    <row r="2631" spans="1:3">
      <c r="A2631" t="s">
        <v>1</v>
      </c>
      <c r="B2631" t="s">
        <v>1342</v>
      </c>
      <c r="C2631">
        <v>240</v>
      </c>
    </row>
    <row r="2632" spans="1:3">
      <c r="A2632" t="s">
        <v>1</v>
      </c>
      <c r="B2632" t="s">
        <v>1341</v>
      </c>
      <c r="C2632">
        <v>285</v>
      </c>
    </row>
    <row r="2633" spans="1:3">
      <c r="A2633" t="s">
        <v>1</v>
      </c>
      <c r="B2633" t="s">
        <v>1340</v>
      </c>
      <c r="C2633">
        <v>244</v>
      </c>
    </row>
    <row r="2634" spans="1:3">
      <c r="A2634" t="s">
        <v>1</v>
      </c>
      <c r="B2634" t="s">
        <v>1339</v>
      </c>
      <c r="C2634">
        <v>99</v>
      </c>
    </row>
    <row r="2635" spans="1:3">
      <c r="A2635" t="s">
        <v>1</v>
      </c>
      <c r="B2635" t="s">
        <v>1338</v>
      </c>
      <c r="C2635">
        <v>155</v>
      </c>
    </row>
    <row r="2636" spans="1:3">
      <c r="A2636" t="s">
        <v>1</v>
      </c>
      <c r="B2636" t="s">
        <v>1337</v>
      </c>
      <c r="C2636">
        <v>459</v>
      </c>
    </row>
    <row r="2637" spans="1:3">
      <c r="A2637" t="s">
        <v>1</v>
      </c>
      <c r="B2637" t="s">
        <v>1336</v>
      </c>
      <c r="C2637">
        <v>500</v>
      </c>
    </row>
    <row r="2638" spans="1:3">
      <c r="A2638" t="s">
        <v>1</v>
      </c>
      <c r="B2638" t="s">
        <v>1335</v>
      </c>
      <c r="C2638">
        <v>102</v>
      </c>
    </row>
    <row r="2639" spans="1:3">
      <c r="A2639" t="s">
        <v>1</v>
      </c>
      <c r="B2639" t="s">
        <v>1334</v>
      </c>
      <c r="C2639">
        <v>588</v>
      </c>
    </row>
    <row r="2640" spans="1:3">
      <c r="A2640" t="s">
        <v>1</v>
      </c>
      <c r="B2640" t="s">
        <v>1333</v>
      </c>
      <c r="C2640">
        <v>121</v>
      </c>
    </row>
    <row r="2641" spans="1:3">
      <c r="A2641" t="s">
        <v>1</v>
      </c>
      <c r="B2641" t="s">
        <v>1332</v>
      </c>
      <c r="C2641">
        <v>83</v>
      </c>
    </row>
    <row r="2642" spans="1:3">
      <c r="A2642" t="s">
        <v>1</v>
      </c>
      <c r="B2642" t="s">
        <v>1331</v>
      </c>
      <c r="C2642">
        <v>290</v>
      </c>
    </row>
    <row r="2643" spans="1:3">
      <c r="A2643" t="s">
        <v>1</v>
      </c>
      <c r="B2643" t="s">
        <v>1330</v>
      </c>
      <c r="C2643">
        <v>419</v>
      </c>
    </row>
    <row r="2644" spans="1:3">
      <c r="A2644" t="s">
        <v>1</v>
      </c>
      <c r="B2644" t="s">
        <v>1329</v>
      </c>
      <c r="C2644">
        <v>70</v>
      </c>
    </row>
    <row r="2645" spans="1:3">
      <c r="A2645" t="s">
        <v>1</v>
      </c>
      <c r="B2645" t="s">
        <v>1328</v>
      </c>
      <c r="C2645">
        <v>438</v>
      </c>
    </row>
    <row r="2646" spans="1:3">
      <c r="A2646" t="s">
        <v>1</v>
      </c>
      <c r="B2646" t="s">
        <v>1327</v>
      </c>
      <c r="C2646">
        <v>301</v>
      </c>
    </row>
    <row r="2647" spans="1:3">
      <c r="A2647" t="s">
        <v>1</v>
      </c>
      <c r="B2647" t="s">
        <v>1326</v>
      </c>
      <c r="C2647">
        <v>227</v>
      </c>
    </row>
    <row r="2648" spans="1:3">
      <c r="A2648" t="s">
        <v>1</v>
      </c>
      <c r="B2648" t="s">
        <v>1325</v>
      </c>
      <c r="C2648">
        <v>341</v>
      </c>
    </row>
    <row r="2649" spans="1:3">
      <c r="A2649" t="s">
        <v>1</v>
      </c>
      <c r="B2649" t="s">
        <v>1324</v>
      </c>
      <c r="C2649">
        <v>66</v>
      </c>
    </row>
    <row r="2650" spans="1:3">
      <c r="A2650" t="s">
        <v>1</v>
      </c>
      <c r="B2650" t="s">
        <v>1323</v>
      </c>
      <c r="C2650">
        <v>304</v>
      </c>
    </row>
    <row r="2651" spans="1:3">
      <c r="A2651" t="s">
        <v>1</v>
      </c>
      <c r="B2651" t="s">
        <v>1322</v>
      </c>
      <c r="C2651">
        <v>170</v>
      </c>
    </row>
    <row r="2652" spans="1:3">
      <c r="A2652" t="s">
        <v>1</v>
      </c>
      <c r="B2652" t="s">
        <v>1321</v>
      </c>
      <c r="C2652">
        <v>140</v>
      </c>
    </row>
    <row r="2653" spans="1:3">
      <c r="A2653" t="s">
        <v>1</v>
      </c>
      <c r="B2653" t="s">
        <v>1320</v>
      </c>
      <c r="C2653">
        <v>154</v>
      </c>
    </row>
    <row r="2654" spans="1:3">
      <c r="A2654" t="s">
        <v>1</v>
      </c>
      <c r="B2654" t="s">
        <v>1319</v>
      </c>
      <c r="C2654">
        <v>138</v>
      </c>
    </row>
    <row r="2655" spans="1:3">
      <c r="A2655" t="s">
        <v>1</v>
      </c>
      <c r="B2655" t="s">
        <v>1318</v>
      </c>
      <c r="C2655">
        <v>250</v>
      </c>
    </row>
    <row r="2656" spans="1:3">
      <c r="A2656" t="s">
        <v>1</v>
      </c>
      <c r="B2656" t="s">
        <v>1317</v>
      </c>
      <c r="C2656">
        <v>395</v>
      </c>
    </row>
    <row r="2657" spans="1:3">
      <c r="A2657" t="s">
        <v>1</v>
      </c>
      <c r="B2657" t="s">
        <v>1316</v>
      </c>
      <c r="C2657">
        <v>171</v>
      </c>
    </row>
    <row r="2658" spans="1:3">
      <c r="A2658" t="s">
        <v>1</v>
      </c>
      <c r="B2658" t="s">
        <v>1315</v>
      </c>
      <c r="C2658">
        <v>98</v>
      </c>
    </row>
    <row r="2659" spans="1:3">
      <c r="A2659" t="s">
        <v>1</v>
      </c>
      <c r="B2659" t="s">
        <v>1314</v>
      </c>
      <c r="C2659">
        <v>165</v>
      </c>
    </row>
    <row r="2660" spans="1:3">
      <c r="A2660" t="s">
        <v>1</v>
      </c>
      <c r="B2660" t="s">
        <v>1313</v>
      </c>
      <c r="C2660">
        <v>271</v>
      </c>
    </row>
    <row r="2661" spans="1:3">
      <c r="A2661" t="s">
        <v>1</v>
      </c>
      <c r="B2661" t="s">
        <v>1312</v>
      </c>
      <c r="C2661">
        <v>82</v>
      </c>
    </row>
    <row r="2662" spans="1:3">
      <c r="A2662" t="s">
        <v>1</v>
      </c>
      <c r="B2662" t="s">
        <v>1311</v>
      </c>
      <c r="C2662">
        <v>95</v>
      </c>
    </row>
    <row r="2663" spans="1:3">
      <c r="A2663" t="s">
        <v>1</v>
      </c>
      <c r="B2663" t="s">
        <v>1310</v>
      </c>
      <c r="C2663">
        <v>226</v>
      </c>
    </row>
    <row r="2664" spans="1:3">
      <c r="A2664" t="s">
        <v>1</v>
      </c>
      <c r="B2664" t="s">
        <v>1309</v>
      </c>
      <c r="C2664">
        <v>47</v>
      </c>
    </row>
    <row r="2665" spans="1:3">
      <c r="A2665" t="s">
        <v>1</v>
      </c>
      <c r="B2665" t="s">
        <v>1308</v>
      </c>
      <c r="C2665">
        <v>67</v>
      </c>
    </row>
    <row r="2666" spans="1:3">
      <c r="A2666" t="s">
        <v>1</v>
      </c>
      <c r="B2666" t="s">
        <v>1307</v>
      </c>
      <c r="C2666">
        <v>196</v>
      </c>
    </row>
    <row r="2667" spans="1:3">
      <c r="A2667" t="s">
        <v>1</v>
      </c>
      <c r="B2667" t="s">
        <v>1306</v>
      </c>
      <c r="C2667">
        <v>216</v>
      </c>
    </row>
    <row r="2668" spans="1:3">
      <c r="A2668" t="s">
        <v>1</v>
      </c>
      <c r="B2668" t="s">
        <v>1305</v>
      </c>
      <c r="C2668">
        <v>127</v>
      </c>
    </row>
    <row r="2669" spans="1:3">
      <c r="A2669" t="s">
        <v>1</v>
      </c>
      <c r="B2669" t="s">
        <v>1304</v>
      </c>
      <c r="C2669">
        <v>279</v>
      </c>
    </row>
    <row r="2670" spans="1:3">
      <c r="A2670" t="s">
        <v>1</v>
      </c>
      <c r="B2670" t="s">
        <v>1303</v>
      </c>
      <c r="C2670">
        <v>289</v>
      </c>
    </row>
    <row r="2671" spans="1:3">
      <c r="A2671" t="s">
        <v>1</v>
      </c>
      <c r="B2671" t="s">
        <v>1302</v>
      </c>
      <c r="C2671">
        <v>261</v>
      </c>
    </row>
    <row r="2672" spans="1:3">
      <c r="A2672" t="s">
        <v>1</v>
      </c>
      <c r="B2672" t="s">
        <v>1301</v>
      </c>
      <c r="C2672">
        <v>232</v>
      </c>
    </row>
    <row r="2673" spans="1:3">
      <c r="A2673" t="s">
        <v>1</v>
      </c>
      <c r="B2673" t="s">
        <v>1300</v>
      </c>
      <c r="C2673">
        <v>404</v>
      </c>
    </row>
    <row r="2674" spans="1:3">
      <c r="A2674" t="s">
        <v>1</v>
      </c>
      <c r="B2674" t="s">
        <v>1299</v>
      </c>
      <c r="C2674">
        <v>226</v>
      </c>
    </row>
    <row r="2675" spans="1:3">
      <c r="A2675" t="s">
        <v>1</v>
      </c>
      <c r="B2675" t="s">
        <v>1298</v>
      </c>
      <c r="C2675">
        <v>114</v>
      </c>
    </row>
    <row r="2676" spans="1:3">
      <c r="A2676" t="s">
        <v>1</v>
      </c>
      <c r="B2676" t="s">
        <v>1297</v>
      </c>
      <c r="C2676">
        <v>428</v>
      </c>
    </row>
    <row r="2677" spans="1:3">
      <c r="A2677" t="s">
        <v>1</v>
      </c>
      <c r="B2677" t="s">
        <v>1296</v>
      </c>
      <c r="C2677">
        <v>288</v>
      </c>
    </row>
    <row r="2678" spans="1:3">
      <c r="A2678" t="s">
        <v>1</v>
      </c>
      <c r="B2678" t="s">
        <v>1295</v>
      </c>
      <c r="C2678">
        <v>226</v>
      </c>
    </row>
    <row r="2679" spans="1:3">
      <c r="A2679" t="s">
        <v>1</v>
      </c>
      <c r="B2679" t="s">
        <v>1294</v>
      </c>
      <c r="C2679">
        <v>112</v>
      </c>
    </row>
    <row r="2680" spans="1:3">
      <c r="A2680" t="s">
        <v>1</v>
      </c>
      <c r="B2680" t="s">
        <v>1293</v>
      </c>
      <c r="C2680">
        <v>326</v>
      </c>
    </row>
    <row r="2681" spans="1:3">
      <c r="A2681" t="s">
        <v>1</v>
      </c>
      <c r="B2681" t="s">
        <v>1292</v>
      </c>
      <c r="C2681">
        <v>361</v>
      </c>
    </row>
    <row r="2682" spans="1:3">
      <c r="A2682" t="s">
        <v>1</v>
      </c>
      <c r="B2682" t="s">
        <v>1291</v>
      </c>
      <c r="C2682">
        <v>54</v>
      </c>
    </row>
    <row r="2683" spans="1:3">
      <c r="A2683" t="s">
        <v>1</v>
      </c>
      <c r="B2683" t="s">
        <v>1290</v>
      </c>
      <c r="C2683">
        <v>65</v>
      </c>
    </row>
    <row r="2684" spans="1:3">
      <c r="A2684" t="s">
        <v>1</v>
      </c>
      <c r="B2684" t="s">
        <v>1289</v>
      </c>
      <c r="C2684">
        <v>366</v>
      </c>
    </row>
    <row r="2685" spans="1:3">
      <c r="A2685" t="s">
        <v>1</v>
      </c>
      <c r="B2685" t="s">
        <v>1288</v>
      </c>
      <c r="C2685">
        <v>152</v>
      </c>
    </row>
    <row r="2686" spans="1:3">
      <c r="A2686" t="s">
        <v>1</v>
      </c>
      <c r="B2686" t="s">
        <v>1287</v>
      </c>
      <c r="C2686">
        <v>393</v>
      </c>
    </row>
    <row r="2687" spans="1:3">
      <c r="A2687" t="s">
        <v>1</v>
      </c>
      <c r="B2687" t="s">
        <v>1286</v>
      </c>
      <c r="C2687">
        <v>129</v>
      </c>
    </row>
    <row r="2688" spans="1:3">
      <c r="A2688" t="s">
        <v>1</v>
      </c>
      <c r="B2688" t="s">
        <v>1285</v>
      </c>
      <c r="C2688">
        <v>140</v>
      </c>
    </row>
    <row r="2689" spans="1:3">
      <c r="A2689" t="s">
        <v>1</v>
      </c>
      <c r="B2689" t="s">
        <v>1284</v>
      </c>
      <c r="C2689">
        <v>407</v>
      </c>
    </row>
    <row r="2690" spans="1:3">
      <c r="A2690" t="s">
        <v>1</v>
      </c>
      <c r="B2690" t="s">
        <v>1283</v>
      </c>
      <c r="C2690">
        <v>305</v>
      </c>
    </row>
    <row r="2691" spans="1:3">
      <c r="A2691" t="s">
        <v>1</v>
      </c>
      <c r="B2691" t="s">
        <v>1282</v>
      </c>
      <c r="C2691">
        <v>529</v>
      </c>
    </row>
    <row r="2692" spans="1:3">
      <c r="A2692" t="s">
        <v>1</v>
      </c>
      <c r="B2692" t="s">
        <v>1281</v>
      </c>
      <c r="C2692">
        <v>106</v>
      </c>
    </row>
    <row r="2693" spans="1:3">
      <c r="A2693" t="s">
        <v>1</v>
      </c>
      <c r="B2693" t="s">
        <v>1280</v>
      </c>
      <c r="C2693">
        <v>51</v>
      </c>
    </row>
    <row r="2694" spans="1:3">
      <c r="A2694" t="s">
        <v>1</v>
      </c>
      <c r="B2694" t="s">
        <v>1279</v>
      </c>
      <c r="C2694">
        <v>194</v>
      </c>
    </row>
    <row r="2695" spans="1:3">
      <c r="A2695" t="s">
        <v>1</v>
      </c>
      <c r="B2695" t="s">
        <v>1278</v>
      </c>
      <c r="C2695">
        <v>254</v>
      </c>
    </row>
    <row r="2696" spans="1:3">
      <c r="A2696" t="s">
        <v>1</v>
      </c>
      <c r="B2696" t="s">
        <v>1277</v>
      </c>
      <c r="C2696">
        <v>78</v>
      </c>
    </row>
    <row r="2697" spans="1:3">
      <c r="A2697" t="s">
        <v>1</v>
      </c>
      <c r="B2697" t="s">
        <v>1276</v>
      </c>
      <c r="C2697">
        <v>112</v>
      </c>
    </row>
    <row r="2698" spans="1:3">
      <c r="A2698" t="s">
        <v>1</v>
      </c>
      <c r="B2698" t="s">
        <v>1275</v>
      </c>
      <c r="C2698">
        <v>143</v>
      </c>
    </row>
    <row r="2699" spans="1:3">
      <c r="A2699" t="s">
        <v>1</v>
      </c>
      <c r="B2699" t="s">
        <v>1274</v>
      </c>
      <c r="C2699">
        <v>94</v>
      </c>
    </row>
    <row r="2700" spans="1:3">
      <c r="A2700" t="s">
        <v>1</v>
      </c>
      <c r="B2700" t="s">
        <v>1273</v>
      </c>
      <c r="C2700">
        <v>211</v>
      </c>
    </row>
    <row r="2701" spans="1:3">
      <c r="A2701" t="s">
        <v>1</v>
      </c>
      <c r="B2701" t="s">
        <v>1272</v>
      </c>
      <c r="C2701">
        <v>192</v>
      </c>
    </row>
    <row r="2702" spans="1:3">
      <c r="A2702" t="s">
        <v>1</v>
      </c>
      <c r="B2702" t="s">
        <v>1271</v>
      </c>
      <c r="C2702">
        <v>202</v>
      </c>
    </row>
    <row r="2703" spans="1:3">
      <c r="A2703" t="s">
        <v>1</v>
      </c>
      <c r="B2703" t="s">
        <v>1270</v>
      </c>
      <c r="C2703">
        <v>199</v>
      </c>
    </row>
    <row r="2704" spans="1:3">
      <c r="A2704" t="s">
        <v>1</v>
      </c>
      <c r="B2704" t="s">
        <v>1269</v>
      </c>
      <c r="C2704">
        <v>222</v>
      </c>
    </row>
    <row r="2705" spans="1:3">
      <c r="A2705" t="s">
        <v>1</v>
      </c>
      <c r="B2705" t="s">
        <v>1268</v>
      </c>
      <c r="C2705">
        <v>68</v>
      </c>
    </row>
    <row r="2706" spans="1:3">
      <c r="A2706" t="s">
        <v>1</v>
      </c>
      <c r="B2706" t="s">
        <v>1267</v>
      </c>
      <c r="C2706">
        <v>55</v>
      </c>
    </row>
    <row r="2707" spans="1:3">
      <c r="A2707" t="s">
        <v>1</v>
      </c>
      <c r="B2707" t="s">
        <v>1266</v>
      </c>
      <c r="C2707">
        <v>117</v>
      </c>
    </row>
    <row r="2708" spans="1:3">
      <c r="A2708" t="s">
        <v>1</v>
      </c>
      <c r="B2708" t="s">
        <v>1265</v>
      </c>
      <c r="C2708">
        <v>315</v>
      </c>
    </row>
    <row r="2709" spans="1:3">
      <c r="A2709" t="s">
        <v>1</v>
      </c>
      <c r="B2709" t="s">
        <v>1264</v>
      </c>
      <c r="C2709">
        <v>271</v>
      </c>
    </row>
    <row r="2710" spans="1:3">
      <c r="A2710" t="s">
        <v>1</v>
      </c>
      <c r="B2710" t="s">
        <v>1263</v>
      </c>
      <c r="C2710">
        <v>327</v>
      </c>
    </row>
    <row r="2711" spans="1:3">
      <c r="A2711" t="s">
        <v>1</v>
      </c>
      <c r="B2711" t="s">
        <v>1262</v>
      </c>
      <c r="C2711">
        <v>190</v>
      </c>
    </row>
    <row r="2712" spans="1:3">
      <c r="A2712" t="s">
        <v>1</v>
      </c>
      <c r="B2712" t="s">
        <v>1261</v>
      </c>
      <c r="C2712">
        <v>158</v>
      </c>
    </row>
    <row r="2713" spans="1:3">
      <c r="A2713" t="s">
        <v>1</v>
      </c>
      <c r="B2713" t="s">
        <v>1260</v>
      </c>
      <c r="C2713">
        <v>220</v>
      </c>
    </row>
    <row r="2714" spans="1:3">
      <c r="A2714" t="s">
        <v>1</v>
      </c>
      <c r="B2714" t="s">
        <v>1259</v>
      </c>
      <c r="C2714">
        <v>253</v>
      </c>
    </row>
    <row r="2715" spans="1:3">
      <c r="A2715" t="s">
        <v>1</v>
      </c>
      <c r="B2715" t="s">
        <v>1258</v>
      </c>
      <c r="C2715">
        <v>147</v>
      </c>
    </row>
    <row r="2716" spans="1:3">
      <c r="A2716" t="s">
        <v>1</v>
      </c>
      <c r="B2716" t="s">
        <v>1257</v>
      </c>
      <c r="C2716">
        <v>483</v>
      </c>
    </row>
    <row r="2717" spans="1:3">
      <c r="A2717" t="s">
        <v>1</v>
      </c>
      <c r="B2717" t="s">
        <v>1256</v>
      </c>
      <c r="C2717">
        <v>139</v>
      </c>
    </row>
    <row r="2718" spans="1:3">
      <c r="A2718" t="s">
        <v>1</v>
      </c>
      <c r="B2718" t="s">
        <v>1255</v>
      </c>
      <c r="C2718">
        <v>160</v>
      </c>
    </row>
    <row r="2719" spans="1:3">
      <c r="A2719" t="s">
        <v>1</v>
      </c>
      <c r="B2719" t="s">
        <v>1254</v>
      </c>
      <c r="C2719">
        <v>203</v>
      </c>
    </row>
    <row r="2720" spans="1:3">
      <c r="A2720" t="s">
        <v>1</v>
      </c>
      <c r="B2720" t="s">
        <v>1253</v>
      </c>
      <c r="C2720">
        <v>55</v>
      </c>
    </row>
    <row r="2721" spans="1:3">
      <c r="A2721" t="s">
        <v>1</v>
      </c>
      <c r="B2721" t="s">
        <v>1252</v>
      </c>
      <c r="C2721">
        <v>62</v>
      </c>
    </row>
    <row r="2722" spans="1:3">
      <c r="A2722" t="s">
        <v>1</v>
      </c>
      <c r="B2722" t="s">
        <v>1251</v>
      </c>
      <c r="C2722">
        <v>383</v>
      </c>
    </row>
    <row r="2723" spans="1:3">
      <c r="A2723" t="s">
        <v>1</v>
      </c>
      <c r="B2723" t="s">
        <v>1250</v>
      </c>
      <c r="C2723">
        <v>155</v>
      </c>
    </row>
    <row r="2724" spans="1:3">
      <c r="A2724" t="s">
        <v>1</v>
      </c>
      <c r="B2724" t="s">
        <v>1249</v>
      </c>
      <c r="C2724">
        <v>396</v>
      </c>
    </row>
    <row r="2725" spans="1:3">
      <c r="A2725" t="s">
        <v>1</v>
      </c>
      <c r="B2725" t="s">
        <v>1248</v>
      </c>
      <c r="C2725">
        <v>314</v>
      </c>
    </row>
    <row r="2726" spans="1:3">
      <c r="A2726" t="s">
        <v>1</v>
      </c>
      <c r="B2726" t="s">
        <v>1247</v>
      </c>
      <c r="C2726">
        <v>313</v>
      </c>
    </row>
    <row r="2727" spans="1:3">
      <c r="A2727" t="s">
        <v>1</v>
      </c>
      <c r="B2727" t="s">
        <v>1246</v>
      </c>
      <c r="C2727">
        <v>237</v>
      </c>
    </row>
    <row r="2728" spans="1:3">
      <c r="A2728" t="s">
        <v>1</v>
      </c>
      <c r="B2728" t="s">
        <v>1245</v>
      </c>
      <c r="C2728">
        <v>219</v>
      </c>
    </row>
    <row r="2729" spans="1:3">
      <c r="A2729" t="s">
        <v>1</v>
      </c>
      <c r="B2729" t="s">
        <v>1244</v>
      </c>
      <c r="C2729">
        <v>208</v>
      </c>
    </row>
    <row r="2730" spans="1:3">
      <c r="A2730" t="s">
        <v>1</v>
      </c>
      <c r="B2730" t="s">
        <v>1243</v>
      </c>
      <c r="C2730">
        <v>374</v>
      </c>
    </row>
    <row r="2731" spans="1:3">
      <c r="A2731" t="s">
        <v>1</v>
      </c>
      <c r="B2731" t="s">
        <v>1242</v>
      </c>
      <c r="C2731">
        <v>290</v>
      </c>
    </row>
    <row r="2732" spans="1:3">
      <c r="A2732" t="s">
        <v>1</v>
      </c>
      <c r="B2732" t="s">
        <v>1241</v>
      </c>
      <c r="C2732">
        <v>133</v>
      </c>
    </row>
    <row r="2733" spans="1:3">
      <c r="A2733" t="s">
        <v>1</v>
      </c>
      <c r="B2733" t="s">
        <v>1240</v>
      </c>
      <c r="C2733">
        <v>256</v>
      </c>
    </row>
    <row r="2734" spans="1:3">
      <c r="A2734" t="s">
        <v>1</v>
      </c>
      <c r="B2734" t="s">
        <v>1239</v>
      </c>
      <c r="C2734">
        <v>160</v>
      </c>
    </row>
    <row r="2735" spans="1:3">
      <c r="A2735" t="s">
        <v>1</v>
      </c>
      <c r="B2735" t="s">
        <v>1238</v>
      </c>
      <c r="C2735">
        <v>350</v>
      </c>
    </row>
    <row r="2736" spans="1:3">
      <c r="A2736" t="s">
        <v>1</v>
      </c>
      <c r="B2736" t="s">
        <v>1237</v>
      </c>
      <c r="C2736">
        <v>47</v>
      </c>
    </row>
    <row r="2737" spans="1:3">
      <c r="A2737" t="s">
        <v>1</v>
      </c>
      <c r="B2737" t="s">
        <v>1236</v>
      </c>
      <c r="C2737">
        <v>134</v>
      </c>
    </row>
    <row r="2738" spans="1:3">
      <c r="A2738" t="s">
        <v>1</v>
      </c>
      <c r="B2738" t="s">
        <v>1235</v>
      </c>
      <c r="C2738">
        <v>367</v>
      </c>
    </row>
    <row r="2739" spans="1:3">
      <c r="A2739" t="s">
        <v>1</v>
      </c>
      <c r="B2739" t="s">
        <v>1234</v>
      </c>
      <c r="C2739">
        <v>154</v>
      </c>
    </row>
    <row r="2740" spans="1:3">
      <c r="A2740" t="s">
        <v>1</v>
      </c>
      <c r="B2740" t="s">
        <v>1233</v>
      </c>
      <c r="C2740">
        <v>116</v>
      </c>
    </row>
    <row r="2741" spans="1:3">
      <c r="A2741" t="s">
        <v>1</v>
      </c>
      <c r="B2741" t="s">
        <v>1232</v>
      </c>
      <c r="C2741">
        <v>62</v>
      </c>
    </row>
    <row r="2742" spans="1:3">
      <c r="A2742" t="s">
        <v>1</v>
      </c>
      <c r="B2742" t="s">
        <v>1231</v>
      </c>
      <c r="C2742">
        <v>67</v>
      </c>
    </row>
    <row r="2743" spans="1:3">
      <c r="A2743" t="s">
        <v>1</v>
      </c>
      <c r="B2743" t="s">
        <v>1230</v>
      </c>
      <c r="C2743">
        <v>75</v>
      </c>
    </row>
    <row r="2744" spans="1:3">
      <c r="A2744" t="s">
        <v>1</v>
      </c>
      <c r="B2744" t="s">
        <v>1229</v>
      </c>
      <c r="C2744">
        <v>74</v>
      </c>
    </row>
    <row r="2745" spans="1:3">
      <c r="A2745" t="s">
        <v>1</v>
      </c>
      <c r="B2745" t="s">
        <v>1228</v>
      </c>
      <c r="C2745">
        <v>113</v>
      </c>
    </row>
    <row r="2746" spans="1:3">
      <c r="A2746" t="s">
        <v>1</v>
      </c>
      <c r="B2746" t="s">
        <v>1227</v>
      </c>
      <c r="C2746">
        <v>83</v>
      </c>
    </row>
    <row r="2747" spans="1:3">
      <c r="A2747" t="s">
        <v>1</v>
      </c>
      <c r="B2747" t="s">
        <v>1226</v>
      </c>
      <c r="C2747">
        <v>89</v>
      </c>
    </row>
    <row r="2748" spans="1:3">
      <c r="A2748" t="s">
        <v>1</v>
      </c>
      <c r="B2748" t="s">
        <v>1225</v>
      </c>
      <c r="C2748">
        <v>58</v>
      </c>
    </row>
    <row r="2749" spans="1:3">
      <c r="A2749" t="s">
        <v>1</v>
      </c>
      <c r="B2749" t="s">
        <v>1224</v>
      </c>
      <c r="C2749">
        <v>255</v>
      </c>
    </row>
    <row r="2750" spans="1:3">
      <c r="A2750" t="s">
        <v>1</v>
      </c>
      <c r="B2750" t="s">
        <v>1223</v>
      </c>
      <c r="C2750">
        <v>183</v>
      </c>
    </row>
    <row r="2751" spans="1:3">
      <c r="A2751" t="s">
        <v>1</v>
      </c>
      <c r="B2751" t="s">
        <v>1222</v>
      </c>
      <c r="C2751">
        <v>308</v>
      </c>
    </row>
    <row r="2752" spans="1:3">
      <c r="A2752" t="s">
        <v>1</v>
      </c>
      <c r="B2752" t="s">
        <v>1221</v>
      </c>
      <c r="C2752">
        <v>120</v>
      </c>
    </row>
    <row r="2753" spans="1:3">
      <c r="A2753" t="s">
        <v>1</v>
      </c>
      <c r="B2753" t="s">
        <v>1220</v>
      </c>
      <c r="C2753">
        <v>261</v>
      </c>
    </row>
    <row r="2754" spans="1:3">
      <c r="A2754" t="s">
        <v>1</v>
      </c>
      <c r="B2754" t="s">
        <v>1219</v>
      </c>
      <c r="C2754">
        <v>182</v>
      </c>
    </row>
    <row r="2755" spans="1:3">
      <c r="A2755" t="s">
        <v>1</v>
      </c>
      <c r="B2755" t="s">
        <v>1218</v>
      </c>
      <c r="C2755">
        <v>411</v>
      </c>
    </row>
    <row r="2756" spans="1:3">
      <c r="A2756" t="s">
        <v>1</v>
      </c>
      <c r="B2756" t="s">
        <v>1217</v>
      </c>
      <c r="C2756">
        <v>61</v>
      </c>
    </row>
    <row r="2757" spans="1:3">
      <c r="A2757" t="s">
        <v>1</v>
      </c>
      <c r="B2757" t="s">
        <v>1216</v>
      </c>
      <c r="C2757">
        <v>108</v>
      </c>
    </row>
    <row r="2758" spans="1:3">
      <c r="A2758" t="s">
        <v>1</v>
      </c>
      <c r="B2758" t="s">
        <v>1215</v>
      </c>
      <c r="C2758">
        <v>211</v>
      </c>
    </row>
    <row r="2759" spans="1:3">
      <c r="A2759" t="s">
        <v>1</v>
      </c>
      <c r="B2759" t="s">
        <v>1214</v>
      </c>
      <c r="C2759">
        <v>148</v>
      </c>
    </row>
    <row r="2760" spans="1:3">
      <c r="A2760" t="s">
        <v>1</v>
      </c>
      <c r="B2760" t="s">
        <v>1213</v>
      </c>
      <c r="C2760">
        <v>109</v>
      </c>
    </row>
    <row r="2761" spans="1:3">
      <c r="A2761" t="s">
        <v>1</v>
      </c>
      <c r="B2761" t="s">
        <v>1212</v>
      </c>
      <c r="C2761">
        <v>80</v>
      </c>
    </row>
    <row r="2762" spans="1:3">
      <c r="A2762" t="s">
        <v>1</v>
      </c>
      <c r="B2762" t="s">
        <v>1211</v>
      </c>
      <c r="C2762">
        <v>56</v>
      </c>
    </row>
    <row r="2763" spans="1:3">
      <c r="A2763" t="s">
        <v>1</v>
      </c>
      <c r="B2763" t="s">
        <v>1210</v>
      </c>
      <c r="C2763">
        <v>340</v>
      </c>
    </row>
    <row r="2764" spans="1:3">
      <c r="A2764" t="s">
        <v>1</v>
      </c>
      <c r="B2764" t="s">
        <v>1209</v>
      </c>
      <c r="C2764">
        <v>9</v>
      </c>
    </row>
    <row r="2765" spans="1:3">
      <c r="A2765" t="s">
        <v>1</v>
      </c>
      <c r="B2765" t="s">
        <v>1208</v>
      </c>
      <c r="C2765">
        <v>245</v>
      </c>
    </row>
    <row r="2766" spans="1:3">
      <c r="A2766" t="s">
        <v>1</v>
      </c>
      <c r="B2766" t="s">
        <v>1207</v>
      </c>
      <c r="C2766">
        <v>37</v>
      </c>
    </row>
    <row r="2767" spans="1:3">
      <c r="A2767" t="s">
        <v>1</v>
      </c>
      <c r="B2767" t="s">
        <v>1206</v>
      </c>
      <c r="C2767">
        <v>269</v>
      </c>
    </row>
    <row r="2768" spans="1:3">
      <c r="A2768" t="s">
        <v>1</v>
      </c>
      <c r="B2768" t="s">
        <v>1205</v>
      </c>
      <c r="C2768">
        <v>100</v>
      </c>
    </row>
    <row r="2769" spans="1:3">
      <c r="A2769" t="s">
        <v>1</v>
      </c>
      <c r="B2769" t="s">
        <v>1204</v>
      </c>
      <c r="C2769">
        <v>186</v>
      </c>
    </row>
    <row r="2770" spans="1:3">
      <c r="A2770" t="s">
        <v>1</v>
      </c>
      <c r="B2770" t="s">
        <v>1203</v>
      </c>
      <c r="C2770">
        <v>57</v>
      </c>
    </row>
    <row r="2771" spans="1:3">
      <c r="A2771" t="s">
        <v>1</v>
      </c>
      <c r="B2771" t="s">
        <v>1202</v>
      </c>
      <c r="C2771">
        <v>481</v>
      </c>
    </row>
    <row r="2772" spans="1:3">
      <c r="A2772" t="s">
        <v>1</v>
      </c>
      <c r="B2772" t="s">
        <v>1201</v>
      </c>
      <c r="C2772">
        <v>85</v>
      </c>
    </row>
    <row r="2773" spans="1:3">
      <c r="A2773" t="s">
        <v>1</v>
      </c>
      <c r="B2773" t="s">
        <v>1200</v>
      </c>
      <c r="C2773">
        <v>47</v>
      </c>
    </row>
    <row r="2774" spans="1:3">
      <c r="A2774" t="s">
        <v>1</v>
      </c>
      <c r="B2774" t="s">
        <v>1199</v>
      </c>
      <c r="C2774">
        <v>334</v>
      </c>
    </row>
    <row r="2775" spans="1:3">
      <c r="A2775" t="s">
        <v>1</v>
      </c>
      <c r="B2775" t="s">
        <v>1198</v>
      </c>
      <c r="C2775">
        <v>302</v>
      </c>
    </row>
    <row r="2776" spans="1:3">
      <c r="A2776" t="s">
        <v>1</v>
      </c>
      <c r="B2776" t="s">
        <v>1197</v>
      </c>
      <c r="C2776">
        <v>173</v>
      </c>
    </row>
    <row r="2777" spans="1:3">
      <c r="A2777" t="s">
        <v>1</v>
      </c>
      <c r="B2777" t="s">
        <v>1196</v>
      </c>
      <c r="C2777">
        <v>222</v>
      </c>
    </row>
    <row r="2778" spans="1:3">
      <c r="A2778" t="s">
        <v>1</v>
      </c>
      <c r="B2778" t="s">
        <v>1195</v>
      </c>
      <c r="C2778">
        <v>183</v>
      </c>
    </row>
    <row r="2779" spans="1:3">
      <c r="A2779" t="s">
        <v>1</v>
      </c>
      <c r="B2779" t="s">
        <v>1194</v>
      </c>
      <c r="C2779">
        <v>255</v>
      </c>
    </row>
    <row r="2780" spans="1:3">
      <c r="A2780" t="s">
        <v>1</v>
      </c>
      <c r="B2780" t="s">
        <v>1193</v>
      </c>
      <c r="C2780">
        <v>273</v>
      </c>
    </row>
    <row r="2781" spans="1:3">
      <c r="A2781" t="s">
        <v>1</v>
      </c>
      <c r="B2781" t="s">
        <v>1192</v>
      </c>
      <c r="C2781">
        <v>220</v>
      </c>
    </row>
    <row r="2782" spans="1:3">
      <c r="A2782" t="s">
        <v>1</v>
      </c>
      <c r="B2782" t="s">
        <v>1191</v>
      </c>
      <c r="C2782">
        <v>146</v>
      </c>
    </row>
    <row r="2783" spans="1:3">
      <c r="A2783" t="s">
        <v>1</v>
      </c>
      <c r="B2783" t="s">
        <v>1190</v>
      </c>
      <c r="C2783">
        <v>92</v>
      </c>
    </row>
    <row r="2784" spans="1:3">
      <c r="A2784" t="s">
        <v>1</v>
      </c>
      <c r="B2784" t="s">
        <v>1189</v>
      </c>
      <c r="C2784">
        <v>340</v>
      </c>
    </row>
    <row r="2785" spans="1:3">
      <c r="A2785" t="s">
        <v>1</v>
      </c>
      <c r="B2785" t="s">
        <v>1188</v>
      </c>
      <c r="C2785">
        <v>322</v>
      </c>
    </row>
    <row r="2786" spans="1:3">
      <c r="A2786" t="s">
        <v>1</v>
      </c>
      <c r="B2786" t="s">
        <v>1187</v>
      </c>
      <c r="C2786">
        <v>292</v>
      </c>
    </row>
    <row r="2787" spans="1:3">
      <c r="A2787" t="s">
        <v>1</v>
      </c>
      <c r="B2787" t="s">
        <v>1186</v>
      </c>
      <c r="C2787">
        <v>81</v>
      </c>
    </row>
    <row r="2788" spans="1:3">
      <c r="A2788" t="s">
        <v>1</v>
      </c>
      <c r="B2788" t="s">
        <v>1185</v>
      </c>
      <c r="C2788">
        <v>202</v>
      </c>
    </row>
    <row r="2789" spans="1:3">
      <c r="A2789" t="s">
        <v>1</v>
      </c>
      <c r="B2789" t="s">
        <v>1184</v>
      </c>
      <c r="C2789">
        <v>8</v>
      </c>
    </row>
    <row r="2790" spans="1:3">
      <c r="A2790" t="s">
        <v>1</v>
      </c>
      <c r="B2790" t="s">
        <v>1183</v>
      </c>
      <c r="C2790">
        <v>276</v>
      </c>
    </row>
    <row r="2791" spans="1:3">
      <c r="A2791" t="s">
        <v>1</v>
      </c>
      <c r="B2791" t="s">
        <v>1182</v>
      </c>
      <c r="C2791">
        <v>157</v>
      </c>
    </row>
    <row r="2792" spans="1:3">
      <c r="A2792" t="s">
        <v>1</v>
      </c>
      <c r="B2792" t="s">
        <v>1181</v>
      </c>
      <c r="C2792">
        <v>43</v>
      </c>
    </row>
    <row r="2793" spans="1:3">
      <c r="A2793" t="s">
        <v>1</v>
      </c>
      <c r="B2793" t="s">
        <v>1180</v>
      </c>
      <c r="C2793">
        <v>168</v>
      </c>
    </row>
    <row r="2794" spans="1:3">
      <c r="A2794" t="s">
        <v>1</v>
      </c>
      <c r="B2794" t="s">
        <v>1179</v>
      </c>
      <c r="C2794">
        <v>110</v>
      </c>
    </row>
    <row r="2795" spans="1:3">
      <c r="A2795" t="s">
        <v>1</v>
      </c>
      <c r="B2795" t="s">
        <v>1178</v>
      </c>
      <c r="C2795">
        <v>256</v>
      </c>
    </row>
    <row r="2796" spans="1:3">
      <c r="A2796" t="s">
        <v>1</v>
      </c>
      <c r="B2796" t="s">
        <v>1177</v>
      </c>
      <c r="C2796">
        <v>180</v>
      </c>
    </row>
    <row r="2797" spans="1:3">
      <c r="A2797" t="s">
        <v>1</v>
      </c>
      <c r="B2797" t="s">
        <v>1176</v>
      </c>
      <c r="C2797">
        <v>164</v>
      </c>
    </row>
    <row r="2798" spans="1:3">
      <c r="A2798" t="s">
        <v>1</v>
      </c>
      <c r="B2798" t="s">
        <v>1175</v>
      </c>
      <c r="C2798">
        <v>749</v>
      </c>
    </row>
    <row r="2799" spans="1:3">
      <c r="A2799" t="s">
        <v>1</v>
      </c>
      <c r="B2799" t="s">
        <v>1174</v>
      </c>
      <c r="C2799">
        <v>242</v>
      </c>
    </row>
    <row r="2800" spans="1:3">
      <c r="A2800" t="s">
        <v>1</v>
      </c>
      <c r="B2800" t="s">
        <v>1173</v>
      </c>
      <c r="C2800">
        <v>33</v>
      </c>
    </row>
    <row r="2801" spans="1:3">
      <c r="A2801" t="s">
        <v>1</v>
      </c>
      <c r="B2801" t="s">
        <v>1172</v>
      </c>
      <c r="C2801">
        <v>318</v>
      </c>
    </row>
    <row r="2802" spans="1:3">
      <c r="A2802" t="s">
        <v>1</v>
      </c>
      <c r="B2802" t="s">
        <v>1171</v>
      </c>
      <c r="C2802">
        <v>96</v>
      </c>
    </row>
    <row r="2803" spans="1:3">
      <c r="A2803" t="s">
        <v>1</v>
      </c>
      <c r="B2803" t="s">
        <v>1170</v>
      </c>
      <c r="C2803">
        <v>154</v>
      </c>
    </row>
    <row r="2804" spans="1:3">
      <c r="A2804" t="s">
        <v>1</v>
      </c>
      <c r="B2804" t="s">
        <v>1169</v>
      </c>
      <c r="C2804">
        <v>567</v>
      </c>
    </row>
    <row r="2805" spans="1:3">
      <c r="A2805" t="s">
        <v>1</v>
      </c>
      <c r="B2805" t="s">
        <v>1168</v>
      </c>
      <c r="C2805">
        <v>102</v>
      </c>
    </row>
    <row r="2806" spans="1:3">
      <c r="A2806" t="s">
        <v>1</v>
      </c>
      <c r="B2806" t="s">
        <v>1167</v>
      </c>
      <c r="C2806">
        <v>222</v>
      </c>
    </row>
    <row r="2807" spans="1:3">
      <c r="A2807" t="s">
        <v>1</v>
      </c>
      <c r="B2807" t="s">
        <v>1166</v>
      </c>
      <c r="C2807">
        <v>114</v>
      </c>
    </row>
    <row r="2808" spans="1:3">
      <c r="A2808" t="s">
        <v>1</v>
      </c>
      <c r="B2808" t="s">
        <v>1165</v>
      </c>
      <c r="C2808">
        <v>287</v>
      </c>
    </row>
    <row r="2809" spans="1:3">
      <c r="A2809" t="s">
        <v>1</v>
      </c>
      <c r="B2809" t="s">
        <v>1164</v>
      </c>
      <c r="C2809">
        <v>279</v>
      </c>
    </row>
    <row r="2810" spans="1:3">
      <c r="A2810" t="s">
        <v>1</v>
      </c>
      <c r="B2810" t="s">
        <v>1163</v>
      </c>
      <c r="C2810">
        <v>313</v>
      </c>
    </row>
    <row r="2811" spans="1:3">
      <c r="A2811" t="s">
        <v>1</v>
      </c>
      <c r="B2811" t="s">
        <v>1162</v>
      </c>
      <c r="C2811">
        <v>199</v>
      </c>
    </row>
    <row r="2812" spans="1:3">
      <c r="A2812" t="s">
        <v>1</v>
      </c>
      <c r="B2812" t="s">
        <v>1161</v>
      </c>
      <c r="C2812">
        <v>201</v>
      </c>
    </row>
    <row r="2813" spans="1:3">
      <c r="A2813" t="s">
        <v>1</v>
      </c>
      <c r="B2813" t="s">
        <v>1160</v>
      </c>
      <c r="C2813">
        <v>199</v>
      </c>
    </row>
    <row r="2814" spans="1:3">
      <c r="A2814" t="s">
        <v>1</v>
      </c>
      <c r="B2814" t="s">
        <v>1159</v>
      </c>
      <c r="C2814">
        <v>65</v>
      </c>
    </row>
    <row r="2815" spans="1:3">
      <c r="A2815" t="s">
        <v>1</v>
      </c>
      <c r="B2815" t="s">
        <v>1158</v>
      </c>
      <c r="C2815">
        <v>173</v>
      </c>
    </row>
    <row r="2816" spans="1:3">
      <c r="A2816" t="s">
        <v>1</v>
      </c>
      <c r="B2816" t="s">
        <v>1157</v>
      </c>
      <c r="C2816">
        <v>170</v>
      </c>
    </row>
    <row r="2817" spans="1:3">
      <c r="A2817" t="s">
        <v>1</v>
      </c>
      <c r="B2817" t="s">
        <v>1156</v>
      </c>
      <c r="C2817">
        <v>99</v>
      </c>
    </row>
    <row r="2818" spans="1:3">
      <c r="A2818" t="s">
        <v>1</v>
      </c>
      <c r="B2818" t="s">
        <v>1155</v>
      </c>
      <c r="C2818">
        <v>129</v>
      </c>
    </row>
    <row r="2819" spans="1:3">
      <c r="A2819" t="s">
        <v>1</v>
      </c>
      <c r="B2819" t="s">
        <v>1154</v>
      </c>
      <c r="C2819">
        <v>172</v>
      </c>
    </row>
    <row r="2820" spans="1:3">
      <c r="A2820" t="s">
        <v>1</v>
      </c>
      <c r="B2820" t="s">
        <v>1153</v>
      </c>
      <c r="C2820">
        <v>115</v>
      </c>
    </row>
    <row r="2821" spans="1:3">
      <c r="A2821" t="s">
        <v>1</v>
      </c>
      <c r="B2821" t="s">
        <v>1152</v>
      </c>
      <c r="C2821">
        <v>253</v>
      </c>
    </row>
    <row r="2822" spans="1:3">
      <c r="A2822" t="s">
        <v>1</v>
      </c>
      <c r="B2822" t="s">
        <v>1151</v>
      </c>
      <c r="C2822">
        <v>45</v>
      </c>
    </row>
    <row r="2823" spans="1:3">
      <c r="A2823" t="s">
        <v>1</v>
      </c>
      <c r="B2823" t="s">
        <v>1150</v>
      </c>
      <c r="C2823">
        <v>209</v>
      </c>
    </row>
    <row r="2824" spans="1:3">
      <c r="A2824" t="s">
        <v>1</v>
      </c>
      <c r="B2824" t="s">
        <v>1149</v>
      </c>
      <c r="C2824">
        <v>78</v>
      </c>
    </row>
    <row r="2825" spans="1:3">
      <c r="A2825" t="s">
        <v>1</v>
      </c>
      <c r="B2825" t="s">
        <v>1148</v>
      </c>
      <c r="C2825">
        <v>177</v>
      </c>
    </row>
    <row r="2826" spans="1:3">
      <c r="A2826" t="s">
        <v>1</v>
      </c>
      <c r="B2826" t="s">
        <v>1147</v>
      </c>
      <c r="C2826">
        <v>211</v>
      </c>
    </row>
    <row r="2827" spans="1:3">
      <c r="A2827" t="s">
        <v>1</v>
      </c>
      <c r="B2827" t="s">
        <v>1146</v>
      </c>
      <c r="C2827">
        <v>157</v>
      </c>
    </row>
    <row r="2828" spans="1:3">
      <c r="A2828" t="s">
        <v>1</v>
      </c>
      <c r="B2828" t="s">
        <v>1145</v>
      </c>
      <c r="C2828">
        <v>52</v>
      </c>
    </row>
    <row r="2829" spans="1:3">
      <c r="A2829" t="s">
        <v>1</v>
      </c>
      <c r="B2829" t="s">
        <v>1144</v>
      </c>
      <c r="C2829">
        <v>153</v>
      </c>
    </row>
    <row r="2830" spans="1:3">
      <c r="A2830" t="s">
        <v>1</v>
      </c>
      <c r="B2830" t="s">
        <v>1143</v>
      </c>
      <c r="C2830">
        <v>211</v>
      </c>
    </row>
    <row r="2831" spans="1:3">
      <c r="A2831" t="s">
        <v>1</v>
      </c>
      <c r="B2831" t="s">
        <v>1142</v>
      </c>
      <c r="C2831">
        <v>109</v>
      </c>
    </row>
    <row r="2832" spans="1:3">
      <c r="A2832" t="s">
        <v>1</v>
      </c>
      <c r="B2832" t="s">
        <v>1141</v>
      </c>
      <c r="C2832">
        <v>275</v>
      </c>
    </row>
    <row r="2833" spans="1:3">
      <c r="A2833" t="s">
        <v>1</v>
      </c>
      <c r="B2833" t="s">
        <v>1140</v>
      </c>
      <c r="C2833">
        <v>157</v>
      </c>
    </row>
    <row r="2834" spans="1:3">
      <c r="A2834" t="s">
        <v>1</v>
      </c>
      <c r="B2834" t="s">
        <v>1139</v>
      </c>
      <c r="C2834">
        <v>124</v>
      </c>
    </row>
    <row r="2835" spans="1:3">
      <c r="A2835" t="s">
        <v>1</v>
      </c>
      <c r="B2835" t="s">
        <v>1138</v>
      </c>
      <c r="C2835">
        <v>317</v>
      </c>
    </row>
    <row r="2836" spans="1:3">
      <c r="A2836" t="s">
        <v>1</v>
      </c>
      <c r="B2836" t="s">
        <v>1137</v>
      </c>
      <c r="C2836">
        <v>173</v>
      </c>
    </row>
    <row r="2837" spans="1:3">
      <c r="A2837" t="s">
        <v>1</v>
      </c>
      <c r="B2837" t="s">
        <v>1136</v>
      </c>
      <c r="C2837">
        <v>471</v>
      </c>
    </row>
    <row r="2838" spans="1:3">
      <c r="A2838" t="s">
        <v>1</v>
      </c>
      <c r="B2838" t="s">
        <v>1135</v>
      </c>
      <c r="C2838">
        <v>114</v>
      </c>
    </row>
    <row r="2839" spans="1:3">
      <c r="A2839" t="s">
        <v>1</v>
      </c>
      <c r="B2839" t="s">
        <v>1134</v>
      </c>
      <c r="C2839">
        <v>288</v>
      </c>
    </row>
    <row r="2840" spans="1:3">
      <c r="A2840" t="s">
        <v>1</v>
      </c>
      <c r="B2840" t="s">
        <v>1133</v>
      </c>
      <c r="C2840">
        <v>336</v>
      </c>
    </row>
    <row r="2841" spans="1:3">
      <c r="A2841" t="s">
        <v>1</v>
      </c>
      <c r="B2841" t="s">
        <v>1132</v>
      </c>
      <c r="C2841">
        <v>103</v>
      </c>
    </row>
    <row r="2842" spans="1:3">
      <c r="A2842" t="s">
        <v>1</v>
      </c>
      <c r="B2842" t="s">
        <v>1131</v>
      </c>
      <c r="C2842">
        <v>133</v>
      </c>
    </row>
    <row r="2843" spans="1:3">
      <c r="A2843" t="s">
        <v>1</v>
      </c>
      <c r="B2843" t="s">
        <v>1130</v>
      </c>
      <c r="C2843">
        <v>274</v>
      </c>
    </row>
    <row r="2844" spans="1:3">
      <c r="A2844" t="s">
        <v>1</v>
      </c>
      <c r="B2844" t="s">
        <v>1129</v>
      </c>
      <c r="C2844">
        <v>142</v>
      </c>
    </row>
    <row r="2845" spans="1:3">
      <c r="A2845" t="s">
        <v>1</v>
      </c>
      <c r="B2845" t="s">
        <v>1128</v>
      </c>
      <c r="C2845">
        <v>140</v>
      </c>
    </row>
    <row r="2846" spans="1:3">
      <c r="A2846" t="s">
        <v>1</v>
      </c>
      <c r="B2846" t="s">
        <v>1127</v>
      </c>
      <c r="C2846">
        <v>109</v>
      </c>
    </row>
    <row r="2847" spans="1:3">
      <c r="A2847" t="s">
        <v>1</v>
      </c>
      <c r="B2847" t="s">
        <v>1126</v>
      </c>
      <c r="C2847">
        <v>173</v>
      </c>
    </row>
    <row r="2848" spans="1:3">
      <c r="A2848" t="s">
        <v>1</v>
      </c>
      <c r="B2848" t="s">
        <v>1125</v>
      </c>
      <c r="C2848">
        <v>66</v>
      </c>
    </row>
    <row r="2849" spans="1:3">
      <c r="A2849" t="s">
        <v>1</v>
      </c>
      <c r="B2849" t="s">
        <v>1124</v>
      </c>
      <c r="C2849">
        <v>58</v>
      </c>
    </row>
    <row r="2850" spans="1:3">
      <c r="A2850" t="s">
        <v>1</v>
      </c>
      <c r="B2850" t="s">
        <v>1123</v>
      </c>
      <c r="C2850">
        <v>250</v>
      </c>
    </row>
    <row r="2851" spans="1:3">
      <c r="A2851" t="s">
        <v>1</v>
      </c>
      <c r="B2851" t="s">
        <v>1122</v>
      </c>
      <c r="C2851">
        <v>108</v>
      </c>
    </row>
    <row r="2852" spans="1:3">
      <c r="A2852" t="s">
        <v>1</v>
      </c>
      <c r="B2852" t="s">
        <v>1121</v>
      </c>
      <c r="C2852">
        <v>293</v>
      </c>
    </row>
    <row r="2853" spans="1:3">
      <c r="A2853" t="s">
        <v>1</v>
      </c>
      <c r="B2853" t="s">
        <v>1120</v>
      </c>
      <c r="C2853">
        <v>87</v>
      </c>
    </row>
    <row r="2854" spans="1:3">
      <c r="A2854" t="s">
        <v>1</v>
      </c>
      <c r="B2854" t="s">
        <v>1119</v>
      </c>
      <c r="C2854">
        <v>584</v>
      </c>
    </row>
    <row r="2855" spans="1:3">
      <c r="A2855" t="s">
        <v>1</v>
      </c>
      <c r="B2855" t="s">
        <v>1118</v>
      </c>
      <c r="C2855">
        <v>524</v>
      </c>
    </row>
    <row r="2856" spans="1:3">
      <c r="A2856" t="s">
        <v>1</v>
      </c>
      <c r="B2856" t="s">
        <v>1117</v>
      </c>
      <c r="C2856">
        <v>155</v>
      </c>
    </row>
    <row r="2857" spans="1:3">
      <c r="A2857" t="s">
        <v>1</v>
      </c>
      <c r="B2857" t="s">
        <v>1116</v>
      </c>
      <c r="C2857">
        <v>306</v>
      </c>
    </row>
    <row r="2858" spans="1:3">
      <c r="A2858" t="s">
        <v>1</v>
      </c>
      <c r="B2858" t="s">
        <v>1115</v>
      </c>
      <c r="C2858">
        <v>172</v>
      </c>
    </row>
    <row r="2859" spans="1:3">
      <c r="A2859" t="s">
        <v>1</v>
      </c>
      <c r="B2859" t="s">
        <v>1114</v>
      </c>
      <c r="C2859">
        <v>367</v>
      </c>
    </row>
    <row r="2860" spans="1:3">
      <c r="A2860" t="s">
        <v>1</v>
      </c>
      <c r="B2860" t="s">
        <v>1113</v>
      </c>
      <c r="C2860">
        <v>132</v>
      </c>
    </row>
    <row r="2861" spans="1:3">
      <c r="A2861" t="s">
        <v>1</v>
      </c>
      <c r="B2861" t="s">
        <v>1112</v>
      </c>
      <c r="C2861">
        <v>174</v>
      </c>
    </row>
    <row r="2862" spans="1:3">
      <c r="A2862" t="s">
        <v>1</v>
      </c>
      <c r="B2862" t="s">
        <v>1111</v>
      </c>
      <c r="C2862">
        <v>223</v>
      </c>
    </row>
    <row r="2863" spans="1:3">
      <c r="A2863" t="s">
        <v>1</v>
      </c>
      <c r="B2863" t="s">
        <v>1110</v>
      </c>
      <c r="C2863">
        <v>151</v>
      </c>
    </row>
    <row r="2864" spans="1:3">
      <c r="A2864" t="s">
        <v>1</v>
      </c>
      <c r="B2864" t="s">
        <v>1109</v>
      </c>
      <c r="C2864">
        <v>180</v>
      </c>
    </row>
    <row r="2865" spans="1:3">
      <c r="A2865" t="s">
        <v>1</v>
      </c>
      <c r="B2865" t="s">
        <v>1108</v>
      </c>
      <c r="C2865">
        <v>110</v>
      </c>
    </row>
    <row r="2866" spans="1:3">
      <c r="A2866" t="s">
        <v>1</v>
      </c>
      <c r="B2866" t="s">
        <v>1107</v>
      </c>
      <c r="C2866">
        <v>212</v>
      </c>
    </row>
    <row r="2867" spans="1:3">
      <c r="A2867" t="s">
        <v>1</v>
      </c>
      <c r="B2867" t="s">
        <v>1106</v>
      </c>
      <c r="C2867">
        <v>249</v>
      </c>
    </row>
    <row r="2868" spans="1:3">
      <c r="A2868" t="s">
        <v>1</v>
      </c>
      <c r="B2868" t="s">
        <v>1105</v>
      </c>
      <c r="C2868">
        <v>210</v>
      </c>
    </row>
    <row r="2869" spans="1:3">
      <c r="A2869" t="s">
        <v>1</v>
      </c>
      <c r="B2869" t="s">
        <v>1104</v>
      </c>
      <c r="C2869">
        <v>191</v>
      </c>
    </row>
    <row r="2870" spans="1:3">
      <c r="A2870" t="s">
        <v>1</v>
      </c>
      <c r="B2870" t="s">
        <v>1103</v>
      </c>
      <c r="C2870">
        <v>46</v>
      </c>
    </row>
    <row r="2871" spans="1:3">
      <c r="A2871" t="s">
        <v>1</v>
      </c>
      <c r="B2871" t="s">
        <v>1102</v>
      </c>
      <c r="C2871">
        <v>114</v>
      </c>
    </row>
    <row r="2872" spans="1:3">
      <c r="A2872" t="s">
        <v>1</v>
      </c>
      <c r="B2872" t="s">
        <v>1101</v>
      </c>
      <c r="C2872">
        <v>133</v>
      </c>
    </row>
    <row r="2873" spans="1:3">
      <c r="A2873" t="s">
        <v>1</v>
      </c>
      <c r="B2873" t="s">
        <v>1100</v>
      </c>
      <c r="C2873">
        <v>356</v>
      </c>
    </row>
    <row r="2874" spans="1:3">
      <c r="A2874" t="s">
        <v>1</v>
      </c>
      <c r="B2874" t="s">
        <v>1099</v>
      </c>
      <c r="C2874">
        <v>60</v>
      </c>
    </row>
    <row r="2875" spans="1:3">
      <c r="A2875" t="s">
        <v>1</v>
      </c>
      <c r="B2875" t="s">
        <v>1098</v>
      </c>
      <c r="C2875">
        <v>227</v>
      </c>
    </row>
    <row r="2876" spans="1:3">
      <c r="A2876" t="s">
        <v>1</v>
      </c>
      <c r="B2876" t="s">
        <v>1097</v>
      </c>
      <c r="C2876">
        <v>144</v>
      </c>
    </row>
    <row r="2877" spans="1:3">
      <c r="A2877" t="s">
        <v>1</v>
      </c>
      <c r="B2877" t="s">
        <v>1096</v>
      </c>
      <c r="C2877">
        <v>126</v>
      </c>
    </row>
    <row r="2878" spans="1:3">
      <c r="A2878" t="s">
        <v>1</v>
      </c>
      <c r="B2878" t="s">
        <v>1095</v>
      </c>
      <c r="C2878">
        <v>101</v>
      </c>
    </row>
    <row r="2879" spans="1:3">
      <c r="A2879" t="s">
        <v>1</v>
      </c>
      <c r="B2879" t="s">
        <v>1094</v>
      </c>
      <c r="C2879">
        <v>85</v>
      </c>
    </row>
    <row r="2880" spans="1:3">
      <c r="A2880" t="s">
        <v>1</v>
      </c>
      <c r="B2880" t="s">
        <v>1093</v>
      </c>
      <c r="C2880">
        <v>322</v>
      </c>
    </row>
    <row r="2881" spans="1:3">
      <c r="A2881" t="s">
        <v>1</v>
      </c>
      <c r="B2881" t="s">
        <v>1092</v>
      </c>
      <c r="C2881">
        <v>39</v>
      </c>
    </row>
    <row r="2882" spans="1:3">
      <c r="A2882" t="s">
        <v>1</v>
      </c>
      <c r="B2882" t="s">
        <v>1091</v>
      </c>
      <c r="C2882">
        <v>59</v>
      </c>
    </row>
    <row r="2883" spans="1:3">
      <c r="A2883" t="s">
        <v>1</v>
      </c>
      <c r="B2883" t="s">
        <v>1090</v>
      </c>
      <c r="C2883">
        <v>333</v>
      </c>
    </row>
    <row r="2884" spans="1:3">
      <c r="A2884" t="s">
        <v>1</v>
      </c>
      <c r="B2884" t="s">
        <v>1089</v>
      </c>
      <c r="C2884">
        <v>21</v>
      </c>
    </row>
    <row r="2885" spans="1:3">
      <c r="A2885" t="s">
        <v>1</v>
      </c>
      <c r="B2885" t="s">
        <v>1088</v>
      </c>
      <c r="C2885">
        <v>41</v>
      </c>
    </row>
    <row r="2886" spans="1:3">
      <c r="A2886" t="s">
        <v>1</v>
      </c>
      <c r="B2886" t="s">
        <v>1087</v>
      </c>
      <c r="C2886">
        <v>262</v>
      </c>
    </row>
    <row r="2887" spans="1:3">
      <c r="A2887" t="s">
        <v>1</v>
      </c>
      <c r="B2887" t="s">
        <v>1086</v>
      </c>
      <c r="C2887">
        <v>273</v>
      </c>
    </row>
    <row r="2888" spans="1:3">
      <c r="A2888" t="s">
        <v>1</v>
      </c>
      <c r="B2888" t="s">
        <v>1085</v>
      </c>
      <c r="C2888">
        <v>244</v>
      </c>
    </row>
    <row r="2889" spans="1:3">
      <c r="A2889" t="s">
        <v>1</v>
      </c>
      <c r="B2889" t="s">
        <v>1084</v>
      </c>
      <c r="C2889">
        <v>142</v>
      </c>
    </row>
    <row r="2890" spans="1:3">
      <c r="A2890" t="s">
        <v>1</v>
      </c>
      <c r="B2890" t="s">
        <v>1083</v>
      </c>
      <c r="C2890">
        <v>55</v>
      </c>
    </row>
    <row r="2891" spans="1:3">
      <c r="A2891" t="s">
        <v>1</v>
      </c>
      <c r="B2891" t="s">
        <v>1082</v>
      </c>
      <c r="C2891">
        <v>79</v>
      </c>
    </row>
    <row r="2892" spans="1:3">
      <c r="A2892" t="s">
        <v>1</v>
      </c>
      <c r="B2892" t="s">
        <v>1081</v>
      </c>
      <c r="C2892">
        <v>334</v>
      </c>
    </row>
    <row r="2893" spans="1:3">
      <c r="A2893" t="s">
        <v>1</v>
      </c>
      <c r="B2893" t="s">
        <v>1080</v>
      </c>
      <c r="C2893">
        <v>253</v>
      </c>
    </row>
    <row r="2894" spans="1:3">
      <c r="A2894" t="s">
        <v>1</v>
      </c>
      <c r="B2894" t="s">
        <v>1079</v>
      </c>
      <c r="C2894">
        <v>84</v>
      </c>
    </row>
    <row r="2895" spans="1:3">
      <c r="A2895" t="s">
        <v>1</v>
      </c>
      <c r="B2895" t="s">
        <v>1078</v>
      </c>
      <c r="C2895">
        <v>154</v>
      </c>
    </row>
    <row r="2896" spans="1:3">
      <c r="A2896" t="s">
        <v>1</v>
      </c>
      <c r="B2896" t="s">
        <v>1077</v>
      </c>
      <c r="C2896">
        <v>50</v>
      </c>
    </row>
    <row r="2897" spans="1:3">
      <c r="A2897" t="s">
        <v>1</v>
      </c>
      <c r="B2897" t="s">
        <v>1076</v>
      </c>
      <c r="C2897">
        <v>98</v>
      </c>
    </row>
    <row r="2898" spans="1:3">
      <c r="A2898" t="s">
        <v>1</v>
      </c>
      <c r="B2898" t="s">
        <v>1075</v>
      </c>
      <c r="C2898">
        <v>120</v>
      </c>
    </row>
    <row r="2899" spans="1:3">
      <c r="A2899" t="s">
        <v>1</v>
      </c>
      <c r="B2899" t="s">
        <v>1074</v>
      </c>
      <c r="C2899">
        <v>112</v>
      </c>
    </row>
    <row r="2900" spans="1:3">
      <c r="A2900" t="s">
        <v>1</v>
      </c>
      <c r="B2900" t="s">
        <v>1073</v>
      </c>
      <c r="C2900">
        <v>48</v>
      </c>
    </row>
    <row r="2901" spans="1:3">
      <c r="A2901" t="s">
        <v>1</v>
      </c>
      <c r="B2901" t="s">
        <v>1072</v>
      </c>
      <c r="C2901">
        <v>136</v>
      </c>
    </row>
    <row r="2902" spans="1:3">
      <c r="A2902" t="s">
        <v>1</v>
      </c>
      <c r="B2902" t="s">
        <v>1071</v>
      </c>
      <c r="C2902">
        <v>58</v>
      </c>
    </row>
    <row r="2903" spans="1:3">
      <c r="A2903" t="s">
        <v>1</v>
      </c>
      <c r="B2903" t="s">
        <v>1070</v>
      </c>
      <c r="C2903">
        <v>229</v>
      </c>
    </row>
    <row r="2904" spans="1:3">
      <c r="A2904" t="s">
        <v>1</v>
      </c>
      <c r="B2904" t="s">
        <v>1069</v>
      </c>
      <c r="C2904">
        <v>464</v>
      </c>
    </row>
    <row r="2905" spans="1:3">
      <c r="A2905" t="s">
        <v>1</v>
      </c>
      <c r="B2905" t="s">
        <v>1068</v>
      </c>
      <c r="C2905">
        <v>34</v>
      </c>
    </row>
    <row r="2906" spans="1:3">
      <c r="A2906" t="s">
        <v>1</v>
      </c>
      <c r="B2906" t="s">
        <v>1067</v>
      </c>
      <c r="C2906">
        <v>201</v>
      </c>
    </row>
    <row r="2907" spans="1:3">
      <c r="A2907" t="s">
        <v>1</v>
      </c>
      <c r="B2907" t="s">
        <v>1066</v>
      </c>
      <c r="C2907">
        <v>337</v>
      </c>
    </row>
    <row r="2908" spans="1:3">
      <c r="A2908" t="s">
        <v>1</v>
      </c>
      <c r="B2908" t="s">
        <v>1065</v>
      </c>
      <c r="C2908">
        <v>262</v>
      </c>
    </row>
    <row r="2909" spans="1:3">
      <c r="A2909" t="s">
        <v>1</v>
      </c>
      <c r="B2909" t="s">
        <v>1064</v>
      </c>
      <c r="C2909">
        <v>279</v>
      </c>
    </row>
    <row r="2910" spans="1:3">
      <c r="A2910" t="s">
        <v>1</v>
      </c>
      <c r="B2910" t="s">
        <v>1063</v>
      </c>
      <c r="C2910">
        <v>205</v>
      </c>
    </row>
    <row r="2911" spans="1:3">
      <c r="A2911" t="s">
        <v>1</v>
      </c>
      <c r="B2911" t="s">
        <v>1062</v>
      </c>
      <c r="C2911">
        <v>188</v>
      </c>
    </row>
    <row r="2912" spans="1:3">
      <c r="A2912" t="s">
        <v>1</v>
      </c>
      <c r="B2912" t="s">
        <v>1061</v>
      </c>
      <c r="C2912">
        <v>403</v>
      </c>
    </row>
    <row r="2913" spans="1:3">
      <c r="A2913" t="s">
        <v>1</v>
      </c>
      <c r="B2913" t="s">
        <v>1060</v>
      </c>
      <c r="C2913">
        <v>352</v>
      </c>
    </row>
    <row r="2914" spans="1:3">
      <c r="A2914" t="s">
        <v>1</v>
      </c>
      <c r="B2914" t="s">
        <v>1059</v>
      </c>
      <c r="C2914">
        <v>55</v>
      </c>
    </row>
    <row r="2915" spans="1:3">
      <c r="A2915" t="s">
        <v>1</v>
      </c>
      <c r="B2915" t="s">
        <v>1058</v>
      </c>
      <c r="C2915">
        <v>185</v>
      </c>
    </row>
    <row r="2916" spans="1:3">
      <c r="A2916" t="s">
        <v>1</v>
      </c>
      <c r="B2916" t="s">
        <v>1057</v>
      </c>
      <c r="C2916">
        <v>62</v>
      </c>
    </row>
    <row r="2917" spans="1:3">
      <c r="A2917" t="s">
        <v>1</v>
      </c>
      <c r="B2917" t="s">
        <v>1056</v>
      </c>
      <c r="C2917">
        <v>197</v>
      </c>
    </row>
    <row r="2918" spans="1:3">
      <c r="A2918" t="s">
        <v>1</v>
      </c>
      <c r="B2918" t="s">
        <v>1055</v>
      </c>
      <c r="C2918">
        <v>277</v>
      </c>
    </row>
    <row r="2919" spans="1:3">
      <c r="A2919" t="s">
        <v>1</v>
      </c>
      <c r="B2919" t="s">
        <v>1054</v>
      </c>
      <c r="C2919">
        <v>218</v>
      </c>
    </row>
    <row r="2920" spans="1:3">
      <c r="A2920" t="s">
        <v>1</v>
      </c>
      <c r="B2920" t="s">
        <v>1053</v>
      </c>
      <c r="C2920">
        <v>139</v>
      </c>
    </row>
    <row r="2921" spans="1:3">
      <c r="A2921" t="s">
        <v>1</v>
      </c>
      <c r="B2921" t="s">
        <v>1052</v>
      </c>
      <c r="C2921">
        <v>243</v>
      </c>
    </row>
    <row r="2922" spans="1:3">
      <c r="A2922" t="s">
        <v>1</v>
      </c>
      <c r="B2922" t="s">
        <v>1051</v>
      </c>
      <c r="C2922">
        <v>160</v>
      </c>
    </row>
    <row r="2923" spans="1:3">
      <c r="A2923" t="s">
        <v>1</v>
      </c>
      <c r="B2923" t="s">
        <v>1050</v>
      </c>
      <c r="C2923">
        <v>146</v>
      </c>
    </row>
    <row r="2924" spans="1:3">
      <c r="A2924" t="s">
        <v>1</v>
      </c>
      <c r="B2924" t="s">
        <v>1049</v>
      </c>
      <c r="C2924">
        <v>274</v>
      </c>
    </row>
    <row r="2925" spans="1:3">
      <c r="A2925" t="s">
        <v>1</v>
      </c>
      <c r="B2925" t="s">
        <v>1048</v>
      </c>
      <c r="C2925">
        <v>134</v>
      </c>
    </row>
    <row r="2926" spans="1:3">
      <c r="A2926" t="s">
        <v>1</v>
      </c>
      <c r="B2926" t="s">
        <v>1047</v>
      </c>
      <c r="C2926">
        <v>113</v>
      </c>
    </row>
    <row r="2927" spans="1:3">
      <c r="A2927" t="s">
        <v>1</v>
      </c>
      <c r="B2927" t="s">
        <v>1046</v>
      </c>
      <c r="C2927">
        <v>60</v>
      </c>
    </row>
    <row r="2928" spans="1:3">
      <c r="A2928" t="s">
        <v>1</v>
      </c>
      <c r="B2928" t="s">
        <v>1045</v>
      </c>
      <c r="C2928">
        <v>39</v>
      </c>
    </row>
    <row r="2929" spans="1:3">
      <c r="A2929" t="s">
        <v>1</v>
      </c>
      <c r="B2929" t="s">
        <v>1044</v>
      </c>
      <c r="C2929">
        <v>302</v>
      </c>
    </row>
    <row r="2930" spans="1:3">
      <c r="A2930" t="s">
        <v>1</v>
      </c>
      <c r="B2930" t="s">
        <v>1043</v>
      </c>
      <c r="C2930">
        <v>232</v>
      </c>
    </row>
    <row r="2931" spans="1:3">
      <c r="A2931" t="s">
        <v>1</v>
      </c>
      <c r="B2931" t="s">
        <v>1042</v>
      </c>
      <c r="C2931">
        <v>309</v>
      </c>
    </row>
    <row r="2932" spans="1:3">
      <c r="A2932" t="s">
        <v>1</v>
      </c>
      <c r="B2932" t="s">
        <v>1041</v>
      </c>
      <c r="C2932">
        <v>60</v>
      </c>
    </row>
    <row r="2933" spans="1:3">
      <c r="A2933" t="s">
        <v>1</v>
      </c>
      <c r="B2933" t="s">
        <v>1040</v>
      </c>
      <c r="C2933">
        <v>56</v>
      </c>
    </row>
    <row r="2934" spans="1:3">
      <c r="A2934" t="s">
        <v>1</v>
      </c>
      <c r="B2934" t="s">
        <v>1039</v>
      </c>
      <c r="C2934">
        <v>160</v>
      </c>
    </row>
    <row r="2935" spans="1:3">
      <c r="A2935" t="s">
        <v>1</v>
      </c>
      <c r="B2935" t="s">
        <v>1038</v>
      </c>
      <c r="C2935">
        <v>102</v>
      </c>
    </row>
    <row r="2936" spans="1:3">
      <c r="A2936" t="s">
        <v>1</v>
      </c>
      <c r="B2936" t="s">
        <v>1037</v>
      </c>
      <c r="C2936">
        <v>204</v>
      </c>
    </row>
    <row r="2937" spans="1:3">
      <c r="A2937" t="s">
        <v>1</v>
      </c>
      <c r="B2937" t="s">
        <v>1036</v>
      </c>
      <c r="C2937">
        <v>227</v>
      </c>
    </row>
    <row r="2938" spans="1:3">
      <c r="A2938" t="s">
        <v>1</v>
      </c>
      <c r="B2938" t="s">
        <v>1035</v>
      </c>
      <c r="C2938">
        <v>70</v>
      </c>
    </row>
    <row r="2939" spans="1:3">
      <c r="A2939" t="s">
        <v>1</v>
      </c>
      <c r="B2939" t="s">
        <v>1034</v>
      </c>
      <c r="C2939">
        <v>96</v>
      </c>
    </row>
    <row r="2940" spans="1:3">
      <c r="A2940" t="s">
        <v>1</v>
      </c>
      <c r="B2940" t="s">
        <v>1033</v>
      </c>
      <c r="C2940">
        <v>234</v>
      </c>
    </row>
    <row r="2941" spans="1:3">
      <c r="A2941" t="s">
        <v>1</v>
      </c>
      <c r="B2941" t="s">
        <v>1032</v>
      </c>
      <c r="C2941">
        <v>63</v>
      </c>
    </row>
    <row r="2942" spans="1:3">
      <c r="A2942" t="s">
        <v>1</v>
      </c>
      <c r="B2942" t="s">
        <v>1031</v>
      </c>
      <c r="C2942">
        <v>414</v>
      </c>
    </row>
    <row r="2943" spans="1:3">
      <c r="A2943" t="s">
        <v>1</v>
      </c>
      <c r="B2943" t="s">
        <v>1030</v>
      </c>
      <c r="C2943">
        <v>186</v>
      </c>
    </row>
    <row r="2944" spans="1:3">
      <c r="A2944" t="s">
        <v>1</v>
      </c>
      <c r="B2944" t="s">
        <v>1029</v>
      </c>
      <c r="C2944">
        <v>175</v>
      </c>
    </row>
    <row r="2945" spans="1:3">
      <c r="A2945" t="s">
        <v>1</v>
      </c>
      <c r="B2945" t="s">
        <v>1028</v>
      </c>
      <c r="C2945">
        <v>208</v>
      </c>
    </row>
    <row r="2946" spans="1:3">
      <c r="A2946" t="s">
        <v>1</v>
      </c>
      <c r="B2946" t="s">
        <v>1027</v>
      </c>
      <c r="C2946">
        <v>426</v>
      </c>
    </row>
    <row r="2947" spans="1:3">
      <c r="A2947" t="s">
        <v>1</v>
      </c>
      <c r="B2947" t="s">
        <v>1026</v>
      </c>
      <c r="C2947">
        <v>137</v>
      </c>
    </row>
    <row r="2948" spans="1:3">
      <c r="A2948" t="s">
        <v>1</v>
      </c>
      <c r="B2948" t="s">
        <v>1025</v>
      </c>
      <c r="C2948">
        <v>133</v>
      </c>
    </row>
    <row r="2949" spans="1:3">
      <c r="A2949" t="s">
        <v>1</v>
      </c>
      <c r="B2949" t="s">
        <v>1024</v>
      </c>
      <c r="C2949">
        <v>271</v>
      </c>
    </row>
    <row r="2950" spans="1:3">
      <c r="A2950" t="s">
        <v>1</v>
      </c>
      <c r="B2950" t="s">
        <v>1023</v>
      </c>
      <c r="C2950">
        <v>302</v>
      </c>
    </row>
    <row r="2951" spans="1:3">
      <c r="A2951" t="s">
        <v>1</v>
      </c>
      <c r="B2951" t="s">
        <v>1022</v>
      </c>
      <c r="C2951">
        <v>172</v>
      </c>
    </row>
    <row r="2952" spans="1:3">
      <c r="A2952" t="s">
        <v>1</v>
      </c>
      <c r="B2952" t="s">
        <v>1021</v>
      </c>
      <c r="C2952">
        <v>199</v>
      </c>
    </row>
    <row r="2953" spans="1:3">
      <c r="A2953" t="s">
        <v>1</v>
      </c>
      <c r="B2953" t="s">
        <v>1020</v>
      </c>
      <c r="C2953">
        <v>426</v>
      </c>
    </row>
    <row r="2954" spans="1:3">
      <c r="A2954" t="s">
        <v>1</v>
      </c>
      <c r="B2954" t="s">
        <v>1019</v>
      </c>
      <c r="C2954">
        <v>440</v>
      </c>
    </row>
    <row r="2955" spans="1:3">
      <c r="A2955" t="s">
        <v>1</v>
      </c>
      <c r="B2955" t="s">
        <v>1018</v>
      </c>
      <c r="C2955">
        <v>164</v>
      </c>
    </row>
    <row r="2956" spans="1:3">
      <c r="A2956" t="s">
        <v>1</v>
      </c>
      <c r="B2956" t="s">
        <v>1017</v>
      </c>
      <c r="C2956">
        <v>86</v>
      </c>
    </row>
    <row r="2957" spans="1:3">
      <c r="A2957" t="s">
        <v>1</v>
      </c>
      <c r="B2957" t="s">
        <v>1016</v>
      </c>
      <c r="C2957">
        <v>111</v>
      </c>
    </row>
    <row r="2958" spans="1:3">
      <c r="A2958" t="s">
        <v>1</v>
      </c>
      <c r="B2958" t="s">
        <v>1015</v>
      </c>
      <c r="C2958">
        <v>96</v>
      </c>
    </row>
    <row r="2959" spans="1:3">
      <c r="A2959" t="s">
        <v>1</v>
      </c>
      <c r="B2959" t="s">
        <v>1014</v>
      </c>
      <c r="C2959">
        <v>62</v>
      </c>
    </row>
    <row r="2960" spans="1:3">
      <c r="A2960" t="s">
        <v>1</v>
      </c>
      <c r="B2960" t="s">
        <v>1013</v>
      </c>
      <c r="C2960">
        <v>167</v>
      </c>
    </row>
    <row r="2961" spans="1:3">
      <c r="A2961" t="s">
        <v>1</v>
      </c>
      <c r="B2961" t="s">
        <v>1012</v>
      </c>
      <c r="C2961">
        <v>114</v>
      </c>
    </row>
    <row r="2962" spans="1:3">
      <c r="A2962" t="s">
        <v>1</v>
      </c>
      <c r="B2962" t="s">
        <v>1011</v>
      </c>
      <c r="C2962">
        <v>74</v>
      </c>
    </row>
    <row r="2963" spans="1:3">
      <c r="A2963" t="s">
        <v>1</v>
      </c>
      <c r="B2963" t="s">
        <v>1010</v>
      </c>
      <c r="C2963">
        <v>28</v>
      </c>
    </row>
    <row r="2964" spans="1:3">
      <c r="A2964" t="s">
        <v>1</v>
      </c>
      <c r="B2964" t="s">
        <v>1009</v>
      </c>
      <c r="C2964">
        <v>61</v>
      </c>
    </row>
    <row r="2965" spans="1:3">
      <c r="A2965" t="s">
        <v>1</v>
      </c>
      <c r="B2965" t="s">
        <v>1008</v>
      </c>
      <c r="C2965">
        <v>212</v>
      </c>
    </row>
    <row r="2966" spans="1:3">
      <c r="A2966" t="s">
        <v>1</v>
      </c>
      <c r="B2966" t="s">
        <v>1007</v>
      </c>
      <c r="C2966">
        <v>119</v>
      </c>
    </row>
    <row r="2967" spans="1:3">
      <c r="A2967" t="s">
        <v>1</v>
      </c>
      <c r="B2967" t="s">
        <v>1006</v>
      </c>
      <c r="C2967">
        <v>116</v>
      </c>
    </row>
    <row r="2968" spans="1:3">
      <c r="A2968" t="s">
        <v>1</v>
      </c>
      <c r="B2968" t="s">
        <v>1005</v>
      </c>
      <c r="C2968">
        <v>146</v>
      </c>
    </row>
    <row r="2969" spans="1:3">
      <c r="A2969" t="s">
        <v>1</v>
      </c>
      <c r="B2969" t="s">
        <v>1004</v>
      </c>
      <c r="C2969">
        <v>85</v>
      </c>
    </row>
    <row r="2970" spans="1:3">
      <c r="A2970" t="s">
        <v>1</v>
      </c>
      <c r="B2970" t="s">
        <v>1003</v>
      </c>
      <c r="C2970">
        <v>407</v>
      </c>
    </row>
    <row r="2971" spans="1:3">
      <c r="A2971" t="s">
        <v>1</v>
      </c>
      <c r="B2971" t="s">
        <v>1002</v>
      </c>
      <c r="C2971">
        <v>261</v>
      </c>
    </row>
    <row r="2972" spans="1:3">
      <c r="A2972" t="s">
        <v>1</v>
      </c>
      <c r="B2972" t="s">
        <v>1001</v>
      </c>
      <c r="C2972">
        <v>65</v>
      </c>
    </row>
    <row r="2973" spans="1:3">
      <c r="A2973" t="s">
        <v>1</v>
      </c>
      <c r="B2973" t="s">
        <v>1000</v>
      </c>
      <c r="C2973">
        <v>196</v>
      </c>
    </row>
    <row r="2974" spans="1:3">
      <c r="A2974" t="s">
        <v>1</v>
      </c>
      <c r="B2974" t="s">
        <v>999</v>
      </c>
      <c r="C2974">
        <v>206</v>
      </c>
    </row>
    <row r="2975" spans="1:3">
      <c r="A2975" t="s">
        <v>1</v>
      </c>
      <c r="B2975" t="s">
        <v>998</v>
      </c>
      <c r="C2975">
        <v>180</v>
      </c>
    </row>
    <row r="2976" spans="1:3">
      <c r="A2976" t="s">
        <v>1</v>
      </c>
      <c r="B2976" t="s">
        <v>997</v>
      </c>
      <c r="C2976">
        <v>207</v>
      </c>
    </row>
    <row r="2977" spans="1:3">
      <c r="A2977" t="s">
        <v>1</v>
      </c>
      <c r="B2977" t="s">
        <v>996</v>
      </c>
      <c r="C2977">
        <v>69</v>
      </c>
    </row>
    <row r="2978" spans="1:3">
      <c r="A2978" t="s">
        <v>1</v>
      </c>
      <c r="B2978" t="s">
        <v>995</v>
      </c>
      <c r="C2978">
        <v>430</v>
      </c>
    </row>
    <row r="2979" spans="1:3">
      <c r="A2979" t="s">
        <v>1</v>
      </c>
      <c r="B2979" t="s">
        <v>994</v>
      </c>
      <c r="C2979">
        <v>257</v>
      </c>
    </row>
    <row r="2980" spans="1:3">
      <c r="A2980" t="s">
        <v>1</v>
      </c>
      <c r="B2980" t="s">
        <v>993</v>
      </c>
      <c r="C2980">
        <v>73</v>
      </c>
    </row>
    <row r="2981" spans="1:3">
      <c r="A2981" t="s">
        <v>1</v>
      </c>
      <c r="B2981" t="s">
        <v>992</v>
      </c>
      <c r="C2981">
        <v>66</v>
      </c>
    </row>
    <row r="2982" spans="1:3">
      <c r="A2982" t="s">
        <v>1</v>
      </c>
      <c r="B2982" t="s">
        <v>991</v>
      </c>
      <c r="C2982">
        <v>7</v>
      </c>
    </row>
    <row r="2983" spans="1:3">
      <c r="A2983" t="s">
        <v>1</v>
      </c>
      <c r="B2983" t="s">
        <v>990</v>
      </c>
      <c r="C2983">
        <v>216</v>
      </c>
    </row>
    <row r="2984" spans="1:3">
      <c r="A2984" t="s">
        <v>1</v>
      </c>
      <c r="B2984" t="s">
        <v>989</v>
      </c>
      <c r="C2984">
        <v>86</v>
      </c>
    </row>
    <row r="2985" spans="1:3">
      <c r="A2985" t="s">
        <v>1</v>
      </c>
      <c r="B2985" t="s">
        <v>988</v>
      </c>
      <c r="C2985">
        <v>209</v>
      </c>
    </row>
    <row r="2986" spans="1:3">
      <c r="A2986" t="s">
        <v>1</v>
      </c>
      <c r="B2986" t="s">
        <v>987</v>
      </c>
      <c r="C2986">
        <v>183</v>
      </c>
    </row>
    <row r="2987" spans="1:3">
      <c r="A2987" t="s">
        <v>1</v>
      </c>
      <c r="B2987" t="s">
        <v>986</v>
      </c>
      <c r="C2987">
        <v>45</v>
      </c>
    </row>
    <row r="2988" spans="1:3">
      <c r="A2988" t="s">
        <v>1</v>
      </c>
      <c r="B2988" t="s">
        <v>985</v>
      </c>
      <c r="C2988">
        <v>268</v>
      </c>
    </row>
    <row r="2989" spans="1:3">
      <c r="A2989" t="s">
        <v>1</v>
      </c>
      <c r="B2989" t="s">
        <v>984</v>
      </c>
      <c r="C2989">
        <v>88</v>
      </c>
    </row>
    <row r="2990" spans="1:3">
      <c r="A2990" t="s">
        <v>1</v>
      </c>
      <c r="B2990" t="s">
        <v>983</v>
      </c>
      <c r="C2990">
        <v>55</v>
      </c>
    </row>
    <row r="2991" spans="1:3">
      <c r="A2991" t="s">
        <v>1</v>
      </c>
      <c r="B2991" t="s">
        <v>982</v>
      </c>
      <c r="C2991">
        <v>239</v>
      </c>
    </row>
    <row r="2992" spans="1:3">
      <c r="A2992" t="s">
        <v>1</v>
      </c>
      <c r="B2992" t="s">
        <v>981</v>
      </c>
      <c r="C2992">
        <v>191</v>
      </c>
    </row>
    <row r="2993" spans="1:3">
      <c r="A2993" t="s">
        <v>1</v>
      </c>
      <c r="B2993" t="s">
        <v>980</v>
      </c>
      <c r="C2993">
        <v>142</v>
      </c>
    </row>
    <row r="2994" spans="1:3">
      <c r="A2994" t="s">
        <v>1</v>
      </c>
      <c r="B2994" t="s">
        <v>979</v>
      </c>
      <c r="C2994">
        <v>165</v>
      </c>
    </row>
    <row r="2995" spans="1:3">
      <c r="A2995" t="s">
        <v>1</v>
      </c>
      <c r="B2995" t="s">
        <v>978</v>
      </c>
      <c r="C2995">
        <v>224</v>
      </c>
    </row>
    <row r="2996" spans="1:3">
      <c r="A2996" t="s">
        <v>1</v>
      </c>
      <c r="B2996" t="s">
        <v>977</v>
      </c>
      <c r="C2996">
        <v>50</v>
      </c>
    </row>
    <row r="2997" spans="1:3">
      <c r="A2997" t="s">
        <v>1</v>
      </c>
      <c r="B2997" t="s">
        <v>976</v>
      </c>
      <c r="C2997">
        <v>212</v>
      </c>
    </row>
    <row r="2998" spans="1:3">
      <c r="A2998" t="s">
        <v>1</v>
      </c>
      <c r="B2998" t="s">
        <v>975</v>
      </c>
      <c r="C2998">
        <v>146</v>
      </c>
    </row>
    <row r="2999" spans="1:3">
      <c r="A2999" t="s">
        <v>1</v>
      </c>
      <c r="B2999" t="s">
        <v>974</v>
      </c>
      <c r="C2999">
        <v>396</v>
      </c>
    </row>
    <row r="3000" spans="1:3">
      <c r="A3000" t="s">
        <v>1</v>
      </c>
      <c r="B3000" t="s">
        <v>973</v>
      </c>
      <c r="C3000">
        <v>429</v>
      </c>
    </row>
    <row r="3001" spans="1:3">
      <c r="A3001" t="s">
        <v>1</v>
      </c>
      <c r="B3001" t="s">
        <v>972</v>
      </c>
      <c r="C3001">
        <v>233</v>
      </c>
    </row>
    <row r="3002" spans="1:3">
      <c r="A3002" t="s">
        <v>1</v>
      </c>
      <c r="B3002" t="s">
        <v>971</v>
      </c>
      <c r="C3002">
        <v>26</v>
      </c>
    </row>
    <row r="3003" spans="1:3">
      <c r="A3003" t="s">
        <v>1</v>
      </c>
      <c r="B3003" t="s">
        <v>970</v>
      </c>
      <c r="C3003">
        <v>156</v>
      </c>
    </row>
    <row r="3004" spans="1:3">
      <c r="A3004" t="s">
        <v>1</v>
      </c>
      <c r="B3004" t="s">
        <v>969</v>
      </c>
      <c r="C3004">
        <v>310</v>
      </c>
    </row>
    <row r="3005" spans="1:3">
      <c r="A3005" t="s">
        <v>1</v>
      </c>
      <c r="B3005" t="s">
        <v>968</v>
      </c>
      <c r="C3005">
        <v>72</v>
      </c>
    </row>
    <row r="3006" spans="1:3">
      <c r="A3006" t="s">
        <v>1</v>
      </c>
      <c r="B3006" t="s">
        <v>967</v>
      </c>
      <c r="C3006">
        <v>52</v>
      </c>
    </row>
    <row r="3007" spans="1:3">
      <c r="A3007" t="s">
        <v>1</v>
      </c>
      <c r="B3007" t="s">
        <v>966</v>
      </c>
      <c r="C3007">
        <v>394</v>
      </c>
    </row>
    <row r="3008" spans="1:3">
      <c r="A3008" t="s">
        <v>1</v>
      </c>
      <c r="B3008" t="s">
        <v>965</v>
      </c>
      <c r="C3008">
        <v>51</v>
      </c>
    </row>
    <row r="3009" spans="1:3">
      <c r="A3009" t="s">
        <v>1</v>
      </c>
      <c r="B3009" t="s">
        <v>964</v>
      </c>
      <c r="C3009">
        <v>51</v>
      </c>
    </row>
    <row r="3010" spans="1:3">
      <c r="A3010" t="s">
        <v>1</v>
      </c>
      <c r="B3010" t="s">
        <v>963</v>
      </c>
      <c r="C3010">
        <v>96</v>
      </c>
    </row>
    <row r="3011" spans="1:3">
      <c r="A3011" t="s">
        <v>1</v>
      </c>
      <c r="B3011" t="s">
        <v>962</v>
      </c>
      <c r="C3011">
        <v>135</v>
      </c>
    </row>
    <row r="3012" spans="1:3">
      <c r="A3012" t="s">
        <v>1</v>
      </c>
      <c r="B3012" t="s">
        <v>961</v>
      </c>
      <c r="C3012">
        <v>415</v>
      </c>
    </row>
    <row r="3013" spans="1:3">
      <c r="A3013" t="s">
        <v>1</v>
      </c>
      <c r="B3013" t="s">
        <v>960</v>
      </c>
      <c r="C3013">
        <v>348</v>
      </c>
    </row>
    <row r="3014" spans="1:3">
      <c r="A3014" t="s">
        <v>1</v>
      </c>
      <c r="B3014" t="s">
        <v>959</v>
      </c>
      <c r="C3014">
        <v>252</v>
      </c>
    </row>
    <row r="3015" spans="1:3">
      <c r="A3015" t="s">
        <v>1</v>
      </c>
      <c r="B3015" t="s">
        <v>958</v>
      </c>
      <c r="C3015">
        <v>110</v>
      </c>
    </row>
    <row r="3016" spans="1:3">
      <c r="A3016" t="s">
        <v>1</v>
      </c>
      <c r="B3016" t="s">
        <v>957</v>
      </c>
      <c r="C3016">
        <v>428</v>
      </c>
    </row>
    <row r="3017" spans="1:3">
      <c r="A3017" t="s">
        <v>1</v>
      </c>
      <c r="B3017" t="s">
        <v>956</v>
      </c>
      <c r="C3017">
        <v>128</v>
      </c>
    </row>
    <row r="3018" spans="1:3">
      <c r="A3018" t="s">
        <v>1</v>
      </c>
      <c r="B3018" t="s">
        <v>955</v>
      </c>
      <c r="C3018">
        <v>97</v>
      </c>
    </row>
    <row r="3019" spans="1:3">
      <c r="A3019" t="s">
        <v>1</v>
      </c>
      <c r="B3019" t="s">
        <v>954</v>
      </c>
      <c r="C3019">
        <v>61</v>
      </c>
    </row>
    <row r="3020" spans="1:3">
      <c r="A3020" t="s">
        <v>1</v>
      </c>
      <c r="B3020" t="s">
        <v>953</v>
      </c>
      <c r="C3020">
        <v>282</v>
      </c>
    </row>
    <row r="3021" spans="1:3">
      <c r="A3021" t="s">
        <v>1</v>
      </c>
      <c r="B3021" t="s">
        <v>952</v>
      </c>
      <c r="C3021">
        <v>73</v>
      </c>
    </row>
    <row r="3022" spans="1:3">
      <c r="A3022" t="s">
        <v>1</v>
      </c>
      <c r="B3022" t="s">
        <v>951</v>
      </c>
      <c r="C3022">
        <v>184</v>
      </c>
    </row>
    <row r="3023" spans="1:3">
      <c r="A3023" t="s">
        <v>1</v>
      </c>
      <c r="B3023" t="s">
        <v>950</v>
      </c>
      <c r="C3023">
        <v>120</v>
      </c>
    </row>
    <row r="3024" spans="1:3">
      <c r="A3024" t="s">
        <v>1</v>
      </c>
      <c r="B3024" t="s">
        <v>949</v>
      </c>
      <c r="C3024">
        <v>82</v>
      </c>
    </row>
    <row r="3025" spans="1:3">
      <c r="A3025" t="s">
        <v>1</v>
      </c>
      <c r="B3025" t="s">
        <v>948</v>
      </c>
      <c r="C3025">
        <v>201</v>
      </c>
    </row>
    <row r="3026" spans="1:3">
      <c r="A3026" t="s">
        <v>1</v>
      </c>
      <c r="B3026" t="s">
        <v>947</v>
      </c>
      <c r="C3026">
        <v>172</v>
      </c>
    </row>
    <row r="3027" spans="1:3">
      <c r="A3027" t="s">
        <v>1</v>
      </c>
      <c r="B3027" t="s">
        <v>946</v>
      </c>
      <c r="C3027">
        <v>120</v>
      </c>
    </row>
    <row r="3028" spans="1:3">
      <c r="A3028" t="s">
        <v>1</v>
      </c>
      <c r="B3028" t="s">
        <v>945</v>
      </c>
      <c r="C3028">
        <v>148</v>
      </c>
    </row>
    <row r="3029" spans="1:3">
      <c r="A3029" t="s">
        <v>1</v>
      </c>
      <c r="B3029" t="s">
        <v>944</v>
      </c>
      <c r="C3029">
        <v>219</v>
      </c>
    </row>
    <row r="3030" spans="1:3">
      <c r="A3030" t="s">
        <v>1</v>
      </c>
      <c r="B3030" t="s">
        <v>943</v>
      </c>
      <c r="C3030">
        <v>24</v>
      </c>
    </row>
    <row r="3031" spans="1:3">
      <c r="A3031" t="s">
        <v>1</v>
      </c>
      <c r="B3031" t="s">
        <v>942</v>
      </c>
      <c r="C3031">
        <v>137</v>
      </c>
    </row>
    <row r="3032" spans="1:3">
      <c r="A3032" t="s">
        <v>1</v>
      </c>
      <c r="B3032" t="s">
        <v>941</v>
      </c>
      <c r="C3032">
        <v>163</v>
      </c>
    </row>
    <row r="3033" spans="1:3">
      <c r="A3033" t="s">
        <v>1</v>
      </c>
      <c r="B3033" t="s">
        <v>940</v>
      </c>
      <c r="C3033">
        <v>44</v>
      </c>
    </row>
    <row r="3034" spans="1:3">
      <c r="A3034" t="s">
        <v>1</v>
      </c>
      <c r="B3034" t="s">
        <v>939</v>
      </c>
      <c r="C3034">
        <v>182</v>
      </c>
    </row>
    <row r="3035" spans="1:3">
      <c r="A3035" t="s">
        <v>1</v>
      </c>
      <c r="B3035" t="s">
        <v>938</v>
      </c>
      <c r="C3035">
        <v>214</v>
      </c>
    </row>
    <row r="3036" spans="1:3">
      <c r="A3036" t="s">
        <v>1</v>
      </c>
      <c r="B3036" t="s">
        <v>937</v>
      </c>
      <c r="C3036">
        <v>304</v>
      </c>
    </row>
    <row r="3037" spans="1:3">
      <c r="A3037" t="s">
        <v>1</v>
      </c>
      <c r="B3037" t="s">
        <v>936</v>
      </c>
      <c r="C3037">
        <v>201</v>
      </c>
    </row>
    <row r="3038" spans="1:3">
      <c r="A3038" t="s">
        <v>1</v>
      </c>
      <c r="B3038" t="s">
        <v>935</v>
      </c>
      <c r="C3038">
        <v>237</v>
      </c>
    </row>
    <row r="3039" spans="1:3">
      <c r="A3039" t="s">
        <v>1</v>
      </c>
      <c r="B3039" t="s">
        <v>934</v>
      </c>
      <c r="C3039">
        <v>86</v>
      </c>
    </row>
    <row r="3040" spans="1:3">
      <c r="A3040" t="s">
        <v>1</v>
      </c>
      <c r="B3040" t="s">
        <v>933</v>
      </c>
      <c r="C3040">
        <v>285</v>
      </c>
    </row>
    <row r="3041" spans="1:3">
      <c r="A3041" t="s">
        <v>1</v>
      </c>
      <c r="B3041" t="s">
        <v>932</v>
      </c>
      <c r="C3041">
        <v>86</v>
      </c>
    </row>
    <row r="3042" spans="1:3">
      <c r="A3042" t="s">
        <v>1</v>
      </c>
      <c r="B3042" t="s">
        <v>931</v>
      </c>
      <c r="C3042">
        <v>180</v>
      </c>
    </row>
    <row r="3043" spans="1:3">
      <c r="A3043" t="s">
        <v>1</v>
      </c>
      <c r="B3043" t="s">
        <v>930</v>
      </c>
      <c r="C3043">
        <v>56</v>
      </c>
    </row>
    <row r="3044" spans="1:3">
      <c r="A3044" t="s">
        <v>1</v>
      </c>
      <c r="B3044" t="s">
        <v>929</v>
      </c>
      <c r="C3044">
        <v>107</v>
      </c>
    </row>
    <row r="3045" spans="1:3">
      <c r="A3045" t="s">
        <v>1</v>
      </c>
      <c r="B3045" t="s">
        <v>928</v>
      </c>
      <c r="C3045">
        <v>208</v>
      </c>
    </row>
    <row r="3046" spans="1:3">
      <c r="A3046" t="s">
        <v>1</v>
      </c>
      <c r="B3046" t="s">
        <v>927</v>
      </c>
      <c r="C3046">
        <v>130</v>
      </c>
    </row>
    <row r="3047" spans="1:3">
      <c r="A3047" t="s">
        <v>1</v>
      </c>
      <c r="B3047" t="s">
        <v>926</v>
      </c>
      <c r="C3047">
        <v>176</v>
      </c>
    </row>
    <row r="3048" spans="1:3">
      <c r="A3048" t="s">
        <v>1</v>
      </c>
      <c r="B3048" t="s">
        <v>925</v>
      </c>
      <c r="C3048">
        <v>80</v>
      </c>
    </row>
    <row r="3049" spans="1:3">
      <c r="A3049" t="s">
        <v>1</v>
      </c>
      <c r="B3049" t="s">
        <v>924</v>
      </c>
      <c r="C3049">
        <v>238</v>
      </c>
    </row>
    <row r="3050" spans="1:3">
      <c r="A3050" t="s">
        <v>1</v>
      </c>
      <c r="B3050" t="s">
        <v>923</v>
      </c>
      <c r="C3050">
        <v>156</v>
      </c>
    </row>
    <row r="3051" spans="1:3">
      <c r="A3051" t="s">
        <v>1</v>
      </c>
      <c r="B3051" t="s">
        <v>922</v>
      </c>
      <c r="C3051">
        <v>124</v>
      </c>
    </row>
    <row r="3052" spans="1:3">
      <c r="A3052" t="s">
        <v>1</v>
      </c>
      <c r="B3052" t="s">
        <v>921</v>
      </c>
      <c r="C3052">
        <v>121</v>
      </c>
    </row>
    <row r="3053" spans="1:3">
      <c r="A3053" t="s">
        <v>1</v>
      </c>
      <c r="B3053" t="s">
        <v>920</v>
      </c>
      <c r="C3053">
        <v>334</v>
      </c>
    </row>
    <row r="3054" spans="1:3">
      <c r="A3054" t="s">
        <v>1</v>
      </c>
      <c r="B3054" t="s">
        <v>919</v>
      </c>
      <c r="C3054">
        <v>521</v>
      </c>
    </row>
    <row r="3055" spans="1:3">
      <c r="A3055" t="s">
        <v>1</v>
      </c>
      <c r="B3055" t="s">
        <v>918</v>
      </c>
      <c r="C3055">
        <v>99</v>
      </c>
    </row>
    <row r="3056" spans="1:3">
      <c r="A3056" t="s">
        <v>1</v>
      </c>
      <c r="B3056" t="s">
        <v>917</v>
      </c>
      <c r="C3056">
        <v>59</v>
      </c>
    </row>
    <row r="3057" spans="1:3">
      <c r="A3057" t="s">
        <v>1</v>
      </c>
      <c r="B3057" t="s">
        <v>916</v>
      </c>
      <c r="C3057">
        <v>559</v>
      </c>
    </row>
    <row r="3058" spans="1:3">
      <c r="A3058" t="s">
        <v>1</v>
      </c>
      <c r="B3058" t="s">
        <v>915</v>
      </c>
      <c r="C3058">
        <v>133</v>
      </c>
    </row>
    <row r="3059" spans="1:3">
      <c r="A3059" t="s">
        <v>1</v>
      </c>
      <c r="B3059" t="s">
        <v>914</v>
      </c>
      <c r="C3059">
        <v>558</v>
      </c>
    </row>
    <row r="3060" spans="1:3">
      <c r="A3060" t="s">
        <v>1</v>
      </c>
      <c r="B3060" t="s">
        <v>913</v>
      </c>
      <c r="C3060">
        <v>158</v>
      </c>
    </row>
    <row r="3061" spans="1:3">
      <c r="A3061" t="s">
        <v>1</v>
      </c>
      <c r="B3061" t="s">
        <v>912</v>
      </c>
      <c r="C3061">
        <v>158</v>
      </c>
    </row>
    <row r="3062" spans="1:3">
      <c r="A3062" t="s">
        <v>1</v>
      </c>
      <c r="B3062" t="s">
        <v>911</v>
      </c>
      <c r="C3062">
        <v>217</v>
      </c>
    </row>
    <row r="3063" spans="1:3">
      <c r="A3063" t="s">
        <v>1</v>
      </c>
      <c r="B3063" t="s">
        <v>910</v>
      </c>
      <c r="C3063">
        <v>145</v>
      </c>
    </row>
    <row r="3064" spans="1:3">
      <c r="A3064" t="s">
        <v>1</v>
      </c>
      <c r="B3064" t="s">
        <v>909</v>
      </c>
      <c r="C3064">
        <v>312</v>
      </c>
    </row>
    <row r="3065" spans="1:3">
      <c r="A3065" t="s">
        <v>1</v>
      </c>
      <c r="B3065" t="s">
        <v>908</v>
      </c>
      <c r="C3065">
        <v>197</v>
      </c>
    </row>
    <row r="3066" spans="1:3">
      <c r="A3066" t="s">
        <v>1</v>
      </c>
      <c r="B3066" t="s">
        <v>907</v>
      </c>
      <c r="C3066">
        <v>88</v>
      </c>
    </row>
    <row r="3067" spans="1:3">
      <c r="A3067" t="s">
        <v>1</v>
      </c>
      <c r="B3067" t="s">
        <v>906</v>
      </c>
      <c r="C3067">
        <v>368</v>
      </c>
    </row>
    <row r="3068" spans="1:3">
      <c r="A3068" t="s">
        <v>1</v>
      </c>
      <c r="B3068" t="s">
        <v>905</v>
      </c>
      <c r="C3068">
        <v>137</v>
      </c>
    </row>
    <row r="3069" spans="1:3">
      <c r="A3069" t="s">
        <v>1</v>
      </c>
      <c r="B3069" t="s">
        <v>904</v>
      </c>
      <c r="C3069">
        <v>79</v>
      </c>
    </row>
    <row r="3070" spans="1:3">
      <c r="A3070" t="s">
        <v>1</v>
      </c>
      <c r="B3070" t="s">
        <v>903</v>
      </c>
      <c r="C3070">
        <v>200</v>
      </c>
    </row>
    <row r="3071" spans="1:3">
      <c r="A3071" t="s">
        <v>1</v>
      </c>
      <c r="B3071" t="s">
        <v>902</v>
      </c>
      <c r="C3071">
        <v>197</v>
      </c>
    </row>
    <row r="3072" spans="1:3">
      <c r="A3072" t="s">
        <v>1</v>
      </c>
      <c r="B3072" t="s">
        <v>901</v>
      </c>
      <c r="C3072">
        <v>94</v>
      </c>
    </row>
    <row r="3073" spans="1:3">
      <c r="A3073" t="s">
        <v>1</v>
      </c>
      <c r="B3073" t="s">
        <v>900</v>
      </c>
      <c r="C3073">
        <v>38</v>
      </c>
    </row>
    <row r="3074" spans="1:3">
      <c r="A3074" t="s">
        <v>1</v>
      </c>
      <c r="B3074" t="s">
        <v>899</v>
      </c>
      <c r="C3074">
        <v>178</v>
      </c>
    </row>
    <row r="3075" spans="1:3">
      <c r="A3075" t="s">
        <v>1</v>
      </c>
      <c r="B3075" t="s">
        <v>898</v>
      </c>
      <c r="C3075">
        <v>81</v>
      </c>
    </row>
    <row r="3076" spans="1:3">
      <c r="A3076" t="s">
        <v>1</v>
      </c>
      <c r="B3076" t="s">
        <v>897</v>
      </c>
      <c r="C3076">
        <v>88</v>
      </c>
    </row>
    <row r="3077" spans="1:3">
      <c r="A3077" t="s">
        <v>1</v>
      </c>
      <c r="B3077" t="s">
        <v>896</v>
      </c>
      <c r="C3077">
        <v>99</v>
      </c>
    </row>
    <row r="3078" spans="1:3">
      <c r="A3078" t="s">
        <v>1</v>
      </c>
      <c r="B3078" t="s">
        <v>895</v>
      </c>
      <c r="C3078">
        <v>158</v>
      </c>
    </row>
    <row r="3079" spans="1:3">
      <c r="A3079" t="s">
        <v>1</v>
      </c>
      <c r="B3079" t="s">
        <v>894</v>
      </c>
      <c r="C3079">
        <v>49</v>
      </c>
    </row>
    <row r="3080" spans="1:3">
      <c r="A3080" t="s">
        <v>1</v>
      </c>
      <c r="B3080" t="s">
        <v>893</v>
      </c>
      <c r="C3080">
        <v>126</v>
      </c>
    </row>
    <row r="3081" spans="1:3">
      <c r="A3081" t="s">
        <v>1</v>
      </c>
      <c r="B3081" t="s">
        <v>892</v>
      </c>
      <c r="C3081">
        <v>91</v>
      </c>
    </row>
    <row r="3082" spans="1:3">
      <c r="A3082" t="s">
        <v>1</v>
      </c>
      <c r="B3082" t="s">
        <v>891</v>
      </c>
      <c r="C3082">
        <v>52</v>
      </c>
    </row>
    <row r="3083" spans="1:3">
      <c r="A3083" t="s">
        <v>1</v>
      </c>
      <c r="B3083" t="s">
        <v>890</v>
      </c>
      <c r="C3083">
        <v>148</v>
      </c>
    </row>
    <row r="3084" spans="1:3">
      <c r="A3084" t="s">
        <v>1</v>
      </c>
      <c r="B3084" t="s">
        <v>889</v>
      </c>
      <c r="C3084">
        <v>44</v>
      </c>
    </row>
    <row r="3085" spans="1:3">
      <c r="A3085" t="s">
        <v>1</v>
      </c>
      <c r="B3085" t="s">
        <v>888</v>
      </c>
      <c r="C3085">
        <v>336</v>
      </c>
    </row>
    <row r="3086" spans="1:3">
      <c r="A3086" t="s">
        <v>1</v>
      </c>
      <c r="B3086" t="s">
        <v>887</v>
      </c>
      <c r="C3086">
        <v>160</v>
      </c>
    </row>
    <row r="3087" spans="1:3">
      <c r="A3087" t="s">
        <v>1</v>
      </c>
      <c r="B3087" t="s">
        <v>886</v>
      </c>
      <c r="C3087">
        <v>226</v>
      </c>
    </row>
    <row r="3088" spans="1:3">
      <c r="A3088" t="s">
        <v>1</v>
      </c>
      <c r="B3088" t="s">
        <v>885</v>
      </c>
      <c r="C3088">
        <v>227</v>
      </c>
    </row>
    <row r="3089" spans="1:3">
      <c r="A3089" t="s">
        <v>1</v>
      </c>
      <c r="B3089" t="s">
        <v>884</v>
      </c>
      <c r="C3089">
        <v>95</v>
      </c>
    </row>
    <row r="3090" spans="1:3">
      <c r="A3090" t="s">
        <v>1</v>
      </c>
      <c r="B3090" t="s">
        <v>883</v>
      </c>
      <c r="C3090">
        <v>166</v>
      </c>
    </row>
    <row r="3091" spans="1:3">
      <c r="A3091" t="s">
        <v>1</v>
      </c>
      <c r="B3091" t="s">
        <v>882</v>
      </c>
      <c r="C3091">
        <v>160</v>
      </c>
    </row>
    <row r="3092" spans="1:3">
      <c r="A3092" t="s">
        <v>1</v>
      </c>
      <c r="B3092" t="s">
        <v>881</v>
      </c>
      <c r="C3092">
        <v>443</v>
      </c>
    </row>
    <row r="3093" spans="1:3">
      <c r="A3093" t="s">
        <v>1</v>
      </c>
      <c r="B3093" t="s">
        <v>880</v>
      </c>
      <c r="C3093">
        <v>130</v>
      </c>
    </row>
    <row r="3094" spans="1:3">
      <c r="A3094" t="s">
        <v>1</v>
      </c>
      <c r="B3094" t="s">
        <v>879</v>
      </c>
      <c r="C3094">
        <v>151</v>
      </c>
    </row>
    <row r="3095" spans="1:3">
      <c r="A3095" t="s">
        <v>1</v>
      </c>
      <c r="B3095" t="s">
        <v>878</v>
      </c>
      <c r="C3095">
        <v>350</v>
      </c>
    </row>
    <row r="3096" spans="1:3">
      <c r="A3096" t="s">
        <v>1</v>
      </c>
      <c r="B3096" t="s">
        <v>877</v>
      </c>
      <c r="C3096">
        <v>467</v>
      </c>
    </row>
    <row r="3097" spans="1:3">
      <c r="A3097" t="s">
        <v>1</v>
      </c>
      <c r="B3097" t="s">
        <v>876</v>
      </c>
      <c r="C3097">
        <v>34</v>
      </c>
    </row>
    <row r="3098" spans="1:3">
      <c r="A3098" t="s">
        <v>1</v>
      </c>
      <c r="B3098" t="s">
        <v>875</v>
      </c>
      <c r="C3098">
        <v>55</v>
      </c>
    </row>
    <row r="3099" spans="1:3">
      <c r="A3099" t="s">
        <v>1</v>
      </c>
      <c r="B3099" t="s">
        <v>874</v>
      </c>
      <c r="C3099">
        <v>65</v>
      </c>
    </row>
    <row r="3100" spans="1:3">
      <c r="A3100" t="s">
        <v>1</v>
      </c>
      <c r="B3100" t="s">
        <v>873</v>
      </c>
      <c r="C3100">
        <v>97</v>
      </c>
    </row>
    <row r="3101" spans="1:3">
      <c r="A3101" t="s">
        <v>1</v>
      </c>
      <c r="B3101" t="s">
        <v>872</v>
      </c>
      <c r="C3101">
        <v>302</v>
      </c>
    </row>
    <row r="3102" spans="1:3">
      <c r="A3102" t="s">
        <v>1</v>
      </c>
      <c r="B3102" t="s">
        <v>871</v>
      </c>
      <c r="C3102">
        <v>130</v>
      </c>
    </row>
    <row r="3103" spans="1:3">
      <c r="A3103" t="s">
        <v>1</v>
      </c>
      <c r="B3103" t="s">
        <v>870</v>
      </c>
      <c r="C3103">
        <v>348</v>
      </c>
    </row>
    <row r="3104" spans="1:3">
      <c r="A3104" t="s">
        <v>1</v>
      </c>
      <c r="B3104" t="s">
        <v>869</v>
      </c>
      <c r="C3104">
        <v>155</v>
      </c>
    </row>
    <row r="3105" spans="1:3">
      <c r="A3105" t="s">
        <v>1</v>
      </c>
      <c r="B3105" t="s">
        <v>868</v>
      </c>
      <c r="C3105">
        <v>202</v>
      </c>
    </row>
    <row r="3106" spans="1:3">
      <c r="A3106" t="s">
        <v>1</v>
      </c>
      <c r="B3106" t="s">
        <v>867</v>
      </c>
      <c r="C3106">
        <v>54</v>
      </c>
    </row>
    <row r="3107" spans="1:3">
      <c r="A3107" t="s">
        <v>1</v>
      </c>
      <c r="B3107" t="s">
        <v>866</v>
      </c>
      <c r="C3107">
        <v>229</v>
      </c>
    </row>
    <row r="3108" spans="1:3">
      <c r="A3108" t="s">
        <v>1</v>
      </c>
      <c r="B3108" t="s">
        <v>865</v>
      </c>
      <c r="C3108">
        <v>180</v>
      </c>
    </row>
    <row r="3109" spans="1:3">
      <c r="A3109" t="s">
        <v>1</v>
      </c>
      <c r="B3109" t="s">
        <v>864</v>
      </c>
      <c r="C3109">
        <v>62</v>
      </c>
    </row>
    <row r="3110" spans="1:3">
      <c r="A3110" t="s">
        <v>1</v>
      </c>
      <c r="B3110" t="s">
        <v>863</v>
      </c>
      <c r="C3110">
        <v>163</v>
      </c>
    </row>
    <row r="3111" spans="1:3">
      <c r="A3111" t="s">
        <v>1</v>
      </c>
      <c r="B3111" t="s">
        <v>862</v>
      </c>
      <c r="C3111">
        <v>67</v>
      </c>
    </row>
    <row r="3112" spans="1:3">
      <c r="A3112" t="s">
        <v>1</v>
      </c>
      <c r="B3112" t="s">
        <v>861</v>
      </c>
      <c r="C3112">
        <v>63</v>
      </c>
    </row>
    <row r="3113" spans="1:3">
      <c r="A3113" t="s">
        <v>1</v>
      </c>
      <c r="B3113" t="s">
        <v>860</v>
      </c>
      <c r="C3113">
        <v>99</v>
      </c>
    </row>
    <row r="3114" spans="1:3">
      <c r="A3114" t="s">
        <v>1</v>
      </c>
      <c r="B3114" t="s">
        <v>859</v>
      </c>
      <c r="C3114">
        <v>290</v>
      </c>
    </row>
    <row r="3115" spans="1:3">
      <c r="A3115" t="s">
        <v>1</v>
      </c>
      <c r="B3115" t="s">
        <v>858</v>
      </c>
      <c r="C3115">
        <v>111</v>
      </c>
    </row>
    <row r="3116" spans="1:3">
      <c r="A3116" t="s">
        <v>1</v>
      </c>
      <c r="B3116" t="s">
        <v>857</v>
      </c>
      <c r="C3116">
        <v>264</v>
      </c>
    </row>
    <row r="3117" spans="1:3">
      <c r="A3117" t="s">
        <v>1</v>
      </c>
      <c r="B3117" t="s">
        <v>856</v>
      </c>
      <c r="C3117">
        <v>153</v>
      </c>
    </row>
    <row r="3118" spans="1:3">
      <c r="A3118" t="s">
        <v>1</v>
      </c>
      <c r="B3118" t="s">
        <v>855</v>
      </c>
      <c r="C3118">
        <v>181</v>
      </c>
    </row>
    <row r="3119" spans="1:3">
      <c r="A3119" t="s">
        <v>1</v>
      </c>
      <c r="B3119" t="s">
        <v>854</v>
      </c>
      <c r="C3119">
        <v>40</v>
      </c>
    </row>
    <row r="3120" spans="1:3">
      <c r="A3120" t="s">
        <v>1</v>
      </c>
      <c r="B3120" t="s">
        <v>853</v>
      </c>
      <c r="C3120">
        <v>126</v>
      </c>
    </row>
    <row r="3121" spans="1:3">
      <c r="A3121" t="s">
        <v>1</v>
      </c>
      <c r="B3121" t="s">
        <v>852</v>
      </c>
      <c r="C3121">
        <v>87</v>
      </c>
    </row>
    <row r="3122" spans="1:3">
      <c r="A3122" t="s">
        <v>1</v>
      </c>
      <c r="B3122" t="s">
        <v>851</v>
      </c>
      <c r="C3122">
        <v>85</v>
      </c>
    </row>
    <row r="3123" spans="1:3">
      <c r="A3123" t="s">
        <v>1</v>
      </c>
      <c r="B3123" t="s">
        <v>850</v>
      </c>
      <c r="C3123">
        <v>40</v>
      </c>
    </row>
    <row r="3124" spans="1:3">
      <c r="A3124" t="s">
        <v>1</v>
      </c>
      <c r="B3124" t="s">
        <v>849</v>
      </c>
      <c r="C3124">
        <v>265</v>
      </c>
    </row>
    <row r="3125" spans="1:3">
      <c r="A3125" t="s">
        <v>1</v>
      </c>
      <c r="B3125" t="s">
        <v>848</v>
      </c>
      <c r="C3125">
        <v>206</v>
      </c>
    </row>
    <row r="3126" spans="1:3">
      <c r="A3126" t="s">
        <v>1</v>
      </c>
      <c r="B3126" t="s">
        <v>847</v>
      </c>
      <c r="C3126">
        <v>94</v>
      </c>
    </row>
    <row r="3127" spans="1:3">
      <c r="A3127" t="s">
        <v>1</v>
      </c>
      <c r="B3127" t="s">
        <v>846</v>
      </c>
      <c r="C3127">
        <v>40</v>
      </c>
    </row>
    <row r="3128" spans="1:3">
      <c r="A3128" t="s">
        <v>1</v>
      </c>
      <c r="B3128" t="s">
        <v>845</v>
      </c>
      <c r="C3128">
        <v>227</v>
      </c>
    </row>
    <row r="3129" spans="1:3">
      <c r="A3129" t="s">
        <v>1</v>
      </c>
      <c r="B3129" t="s">
        <v>844</v>
      </c>
      <c r="C3129">
        <v>105</v>
      </c>
    </row>
    <row r="3130" spans="1:3">
      <c r="A3130" t="s">
        <v>1</v>
      </c>
      <c r="B3130" t="s">
        <v>843</v>
      </c>
      <c r="C3130">
        <v>400</v>
      </c>
    </row>
    <row r="3131" spans="1:3">
      <c r="A3131" t="s">
        <v>1</v>
      </c>
      <c r="B3131" t="s">
        <v>842</v>
      </c>
      <c r="C3131">
        <v>41</v>
      </c>
    </row>
    <row r="3132" spans="1:3">
      <c r="A3132" t="s">
        <v>1</v>
      </c>
      <c r="B3132" t="s">
        <v>841</v>
      </c>
      <c r="C3132">
        <v>30</v>
      </c>
    </row>
    <row r="3133" spans="1:3">
      <c r="A3133" t="s">
        <v>1</v>
      </c>
      <c r="B3133" t="s">
        <v>840</v>
      </c>
      <c r="C3133">
        <v>107</v>
      </c>
    </row>
    <row r="3134" spans="1:3">
      <c r="A3134" t="s">
        <v>1</v>
      </c>
      <c r="B3134" t="s">
        <v>839</v>
      </c>
      <c r="C3134">
        <v>373</v>
      </c>
    </row>
    <row r="3135" spans="1:3">
      <c r="A3135" t="s">
        <v>1</v>
      </c>
      <c r="B3135" t="s">
        <v>838</v>
      </c>
      <c r="C3135">
        <v>47</v>
      </c>
    </row>
    <row r="3136" spans="1:3">
      <c r="A3136" t="s">
        <v>1</v>
      </c>
      <c r="B3136" t="s">
        <v>837</v>
      </c>
      <c r="C3136">
        <v>467</v>
      </c>
    </row>
    <row r="3137" spans="1:3">
      <c r="A3137" t="s">
        <v>1</v>
      </c>
      <c r="B3137" t="s">
        <v>836</v>
      </c>
      <c r="C3137">
        <v>138</v>
      </c>
    </row>
    <row r="3138" spans="1:3">
      <c r="A3138" t="s">
        <v>1</v>
      </c>
      <c r="B3138" t="s">
        <v>835</v>
      </c>
      <c r="C3138">
        <v>172</v>
      </c>
    </row>
    <row r="3139" spans="1:3">
      <c r="A3139" t="s">
        <v>1</v>
      </c>
      <c r="B3139" t="s">
        <v>834</v>
      </c>
      <c r="C3139">
        <v>186</v>
      </c>
    </row>
    <row r="3140" spans="1:3">
      <c r="A3140" t="s">
        <v>1</v>
      </c>
      <c r="B3140" t="s">
        <v>833</v>
      </c>
      <c r="C3140">
        <v>33</v>
      </c>
    </row>
    <row r="3141" spans="1:3">
      <c r="A3141" t="s">
        <v>1</v>
      </c>
      <c r="B3141" t="s">
        <v>832</v>
      </c>
      <c r="C3141">
        <v>128</v>
      </c>
    </row>
    <row r="3142" spans="1:3">
      <c r="A3142" t="s">
        <v>1</v>
      </c>
      <c r="B3142" t="s">
        <v>831</v>
      </c>
      <c r="C3142">
        <v>484</v>
      </c>
    </row>
    <row r="3143" spans="1:3">
      <c r="A3143" t="s">
        <v>1</v>
      </c>
      <c r="B3143" t="s">
        <v>830</v>
      </c>
      <c r="C3143">
        <v>179</v>
      </c>
    </row>
    <row r="3144" spans="1:3">
      <c r="A3144" t="s">
        <v>1</v>
      </c>
      <c r="B3144" t="s">
        <v>829</v>
      </c>
      <c r="C3144">
        <v>277</v>
      </c>
    </row>
    <row r="3145" spans="1:3">
      <c r="A3145" t="s">
        <v>1</v>
      </c>
      <c r="B3145" t="s">
        <v>828</v>
      </c>
      <c r="C3145">
        <v>128</v>
      </c>
    </row>
    <row r="3146" spans="1:3">
      <c r="A3146" t="s">
        <v>1</v>
      </c>
      <c r="B3146" t="s">
        <v>827</v>
      </c>
      <c r="C3146">
        <v>366</v>
      </c>
    </row>
    <row r="3147" spans="1:3">
      <c r="A3147" t="s">
        <v>1</v>
      </c>
      <c r="B3147" t="s">
        <v>826</v>
      </c>
      <c r="C3147">
        <v>87</v>
      </c>
    </row>
    <row r="3148" spans="1:3">
      <c r="A3148" t="s">
        <v>1</v>
      </c>
      <c r="B3148" t="s">
        <v>825</v>
      </c>
      <c r="C3148">
        <v>71</v>
      </c>
    </row>
    <row r="3149" spans="1:3">
      <c r="A3149" t="s">
        <v>1</v>
      </c>
      <c r="B3149" t="s">
        <v>824</v>
      </c>
      <c r="C3149">
        <v>430</v>
      </c>
    </row>
    <row r="3150" spans="1:3">
      <c r="A3150" t="s">
        <v>1</v>
      </c>
      <c r="B3150" t="s">
        <v>823</v>
      </c>
      <c r="C3150">
        <v>97</v>
      </c>
    </row>
    <row r="3151" spans="1:3">
      <c r="A3151" t="s">
        <v>1</v>
      </c>
      <c r="B3151" t="s">
        <v>822</v>
      </c>
      <c r="C3151">
        <v>593</v>
      </c>
    </row>
    <row r="3152" spans="1:3">
      <c r="A3152" t="s">
        <v>1</v>
      </c>
      <c r="B3152" t="s">
        <v>821</v>
      </c>
      <c r="C3152">
        <v>114</v>
      </c>
    </row>
    <row r="3153" spans="1:3">
      <c r="A3153" t="s">
        <v>1</v>
      </c>
      <c r="B3153" t="s">
        <v>820</v>
      </c>
      <c r="C3153">
        <v>330</v>
      </c>
    </row>
    <row r="3154" spans="1:3">
      <c r="A3154" t="s">
        <v>1</v>
      </c>
      <c r="B3154" t="s">
        <v>819</v>
      </c>
      <c r="C3154">
        <v>32</v>
      </c>
    </row>
    <row r="3155" spans="1:3">
      <c r="A3155" t="s">
        <v>1</v>
      </c>
      <c r="B3155" t="s">
        <v>818</v>
      </c>
      <c r="C3155">
        <v>256</v>
      </c>
    </row>
    <row r="3156" spans="1:3">
      <c r="A3156" t="s">
        <v>1</v>
      </c>
      <c r="B3156" t="s">
        <v>817</v>
      </c>
      <c r="C3156">
        <v>203</v>
      </c>
    </row>
    <row r="3157" spans="1:3">
      <c r="A3157" t="s">
        <v>1</v>
      </c>
      <c r="B3157" t="s">
        <v>816</v>
      </c>
      <c r="C3157">
        <v>330</v>
      </c>
    </row>
    <row r="3158" spans="1:3">
      <c r="A3158" t="s">
        <v>1</v>
      </c>
      <c r="B3158" t="s">
        <v>815</v>
      </c>
      <c r="C3158">
        <v>226</v>
      </c>
    </row>
    <row r="3159" spans="1:3">
      <c r="A3159" t="s">
        <v>1</v>
      </c>
      <c r="B3159" t="s">
        <v>814</v>
      </c>
      <c r="C3159">
        <v>224</v>
      </c>
    </row>
    <row r="3160" spans="1:3">
      <c r="A3160" t="s">
        <v>1</v>
      </c>
      <c r="B3160" t="s">
        <v>813</v>
      </c>
      <c r="C3160">
        <v>262</v>
      </c>
    </row>
    <row r="3161" spans="1:3">
      <c r="A3161" t="s">
        <v>1</v>
      </c>
      <c r="B3161" t="s">
        <v>812</v>
      </c>
      <c r="C3161">
        <v>140</v>
      </c>
    </row>
    <row r="3162" spans="1:3">
      <c r="A3162" t="s">
        <v>1</v>
      </c>
      <c r="B3162" t="s">
        <v>811</v>
      </c>
      <c r="C3162">
        <v>89</v>
      </c>
    </row>
    <row r="3163" spans="1:3">
      <c r="A3163" t="s">
        <v>1</v>
      </c>
      <c r="B3163" t="s">
        <v>810</v>
      </c>
      <c r="C3163">
        <v>21</v>
      </c>
    </row>
    <row r="3164" spans="1:3">
      <c r="A3164" t="s">
        <v>1</v>
      </c>
      <c r="B3164" t="s">
        <v>809</v>
      </c>
      <c r="C3164">
        <v>140</v>
      </c>
    </row>
    <row r="3165" spans="1:3">
      <c r="A3165" t="s">
        <v>1</v>
      </c>
      <c r="B3165" t="s">
        <v>808</v>
      </c>
      <c r="C3165">
        <v>44</v>
      </c>
    </row>
    <row r="3166" spans="1:3">
      <c r="A3166" t="s">
        <v>1</v>
      </c>
      <c r="B3166" t="s">
        <v>807</v>
      </c>
      <c r="C3166">
        <v>302</v>
      </c>
    </row>
    <row r="3167" spans="1:3">
      <c r="A3167" t="s">
        <v>1</v>
      </c>
      <c r="B3167" t="s">
        <v>806</v>
      </c>
      <c r="C3167">
        <v>39</v>
      </c>
    </row>
    <row r="3168" spans="1:3">
      <c r="A3168" t="s">
        <v>1</v>
      </c>
      <c r="B3168" t="s">
        <v>805</v>
      </c>
      <c r="C3168">
        <v>560</v>
      </c>
    </row>
    <row r="3169" spans="1:3">
      <c r="A3169" t="s">
        <v>1</v>
      </c>
      <c r="B3169" t="s">
        <v>804</v>
      </c>
      <c r="C3169">
        <v>336</v>
      </c>
    </row>
    <row r="3170" spans="1:3">
      <c r="A3170" t="s">
        <v>1</v>
      </c>
      <c r="B3170" t="s">
        <v>803</v>
      </c>
      <c r="C3170">
        <v>255</v>
      </c>
    </row>
    <row r="3171" spans="1:3">
      <c r="A3171" t="s">
        <v>1</v>
      </c>
      <c r="B3171" t="s">
        <v>802</v>
      </c>
      <c r="C3171">
        <v>133</v>
      </c>
    </row>
    <row r="3172" spans="1:3">
      <c r="A3172" t="s">
        <v>1</v>
      </c>
      <c r="B3172" t="s">
        <v>801</v>
      </c>
      <c r="C3172">
        <v>124</v>
      </c>
    </row>
    <row r="3173" spans="1:3">
      <c r="A3173" t="s">
        <v>1</v>
      </c>
      <c r="B3173" t="s">
        <v>800</v>
      </c>
      <c r="C3173">
        <v>365</v>
      </c>
    </row>
    <row r="3174" spans="1:3">
      <c r="A3174" t="s">
        <v>1</v>
      </c>
      <c r="B3174" t="s">
        <v>799</v>
      </c>
      <c r="C3174">
        <v>82</v>
      </c>
    </row>
    <row r="3175" spans="1:3">
      <c r="A3175" t="s">
        <v>1</v>
      </c>
      <c r="B3175" t="s">
        <v>798</v>
      </c>
      <c r="C3175">
        <v>122</v>
      </c>
    </row>
    <row r="3176" spans="1:3">
      <c r="A3176" t="s">
        <v>1</v>
      </c>
      <c r="B3176" t="s">
        <v>797</v>
      </c>
      <c r="C3176">
        <v>43</v>
      </c>
    </row>
    <row r="3177" spans="1:3">
      <c r="A3177" t="s">
        <v>1</v>
      </c>
      <c r="B3177" t="s">
        <v>796</v>
      </c>
      <c r="C3177">
        <v>189</v>
      </c>
    </row>
    <row r="3178" spans="1:3">
      <c r="A3178" t="s">
        <v>1</v>
      </c>
      <c r="B3178" t="s">
        <v>795</v>
      </c>
      <c r="C3178">
        <v>60</v>
      </c>
    </row>
    <row r="3179" spans="1:3">
      <c r="A3179" t="s">
        <v>1</v>
      </c>
      <c r="B3179" t="s">
        <v>794</v>
      </c>
      <c r="C3179">
        <v>42</v>
      </c>
    </row>
    <row r="3180" spans="1:3">
      <c r="A3180" t="s">
        <v>1</v>
      </c>
      <c r="B3180" t="s">
        <v>793</v>
      </c>
      <c r="C3180">
        <v>586</v>
      </c>
    </row>
    <row r="3181" spans="1:3">
      <c r="A3181" t="s">
        <v>1</v>
      </c>
      <c r="B3181" t="s">
        <v>792</v>
      </c>
      <c r="C3181">
        <v>59</v>
      </c>
    </row>
    <row r="3182" spans="1:3">
      <c r="A3182" t="s">
        <v>1</v>
      </c>
      <c r="B3182" t="s">
        <v>791</v>
      </c>
      <c r="C3182">
        <v>249</v>
      </c>
    </row>
    <row r="3183" spans="1:3">
      <c r="A3183" t="s">
        <v>1</v>
      </c>
      <c r="B3183" t="s">
        <v>790</v>
      </c>
      <c r="C3183">
        <v>151</v>
      </c>
    </row>
    <row r="3184" spans="1:3">
      <c r="A3184" t="s">
        <v>1</v>
      </c>
      <c r="B3184" t="s">
        <v>789</v>
      </c>
      <c r="C3184">
        <v>268</v>
      </c>
    </row>
    <row r="3185" spans="1:3">
      <c r="A3185" t="s">
        <v>1</v>
      </c>
      <c r="B3185" t="s">
        <v>788</v>
      </c>
      <c r="C3185">
        <v>76</v>
      </c>
    </row>
    <row r="3186" spans="1:3">
      <c r="A3186" t="s">
        <v>1</v>
      </c>
      <c r="B3186" t="s">
        <v>787</v>
      </c>
      <c r="C3186">
        <v>175</v>
      </c>
    </row>
    <row r="3187" spans="1:3">
      <c r="A3187" t="s">
        <v>1</v>
      </c>
      <c r="B3187" t="s">
        <v>786</v>
      </c>
      <c r="C3187">
        <v>77</v>
      </c>
    </row>
    <row r="3188" spans="1:3">
      <c r="A3188" t="s">
        <v>1</v>
      </c>
      <c r="B3188" t="s">
        <v>785</v>
      </c>
      <c r="C3188">
        <v>89</v>
      </c>
    </row>
    <row r="3189" spans="1:3">
      <c r="A3189" t="s">
        <v>1</v>
      </c>
      <c r="B3189" t="s">
        <v>784</v>
      </c>
      <c r="C3189">
        <v>351</v>
      </c>
    </row>
    <row r="3190" spans="1:3">
      <c r="A3190" t="s">
        <v>1</v>
      </c>
      <c r="B3190" t="s">
        <v>783</v>
      </c>
      <c r="C3190">
        <v>111</v>
      </c>
    </row>
    <row r="3191" spans="1:3">
      <c r="A3191" t="s">
        <v>1</v>
      </c>
      <c r="B3191" t="s">
        <v>782</v>
      </c>
      <c r="C3191">
        <v>231</v>
      </c>
    </row>
    <row r="3192" spans="1:3">
      <c r="A3192" t="s">
        <v>1</v>
      </c>
      <c r="B3192" t="s">
        <v>781</v>
      </c>
      <c r="C3192">
        <v>199</v>
      </c>
    </row>
    <row r="3193" spans="1:3">
      <c r="A3193" t="s">
        <v>1</v>
      </c>
      <c r="B3193" t="s">
        <v>780</v>
      </c>
      <c r="C3193">
        <v>27</v>
      </c>
    </row>
    <row r="3194" spans="1:3">
      <c r="A3194" t="s">
        <v>1</v>
      </c>
      <c r="B3194" t="s">
        <v>779</v>
      </c>
      <c r="C3194">
        <v>59</v>
      </c>
    </row>
    <row r="3195" spans="1:3">
      <c r="A3195" t="s">
        <v>1</v>
      </c>
      <c r="B3195" t="s">
        <v>778</v>
      </c>
      <c r="C3195">
        <v>145</v>
      </c>
    </row>
    <row r="3196" spans="1:3">
      <c r="A3196" t="s">
        <v>1</v>
      </c>
      <c r="B3196" t="s">
        <v>777</v>
      </c>
      <c r="C3196">
        <v>496</v>
      </c>
    </row>
    <row r="3197" spans="1:3">
      <c r="A3197" t="s">
        <v>1</v>
      </c>
      <c r="B3197" t="s">
        <v>776</v>
      </c>
      <c r="C3197">
        <v>393</v>
      </c>
    </row>
    <row r="3198" spans="1:3">
      <c r="A3198" t="s">
        <v>1</v>
      </c>
      <c r="B3198" t="s">
        <v>775</v>
      </c>
      <c r="C3198">
        <v>10</v>
      </c>
    </row>
    <row r="3199" spans="1:3">
      <c r="A3199" t="s">
        <v>1</v>
      </c>
      <c r="B3199" t="s">
        <v>774</v>
      </c>
      <c r="C3199">
        <v>213</v>
      </c>
    </row>
    <row r="3200" spans="1:3">
      <c r="A3200" t="s">
        <v>1</v>
      </c>
      <c r="B3200" t="s">
        <v>773</v>
      </c>
      <c r="C3200">
        <v>235</v>
      </c>
    </row>
    <row r="3201" spans="1:3">
      <c r="A3201" t="s">
        <v>1</v>
      </c>
      <c r="B3201" t="s">
        <v>772</v>
      </c>
      <c r="C3201">
        <v>202</v>
      </c>
    </row>
    <row r="3202" spans="1:3">
      <c r="A3202" t="s">
        <v>1</v>
      </c>
      <c r="B3202" t="s">
        <v>771</v>
      </c>
      <c r="C3202">
        <v>215</v>
      </c>
    </row>
    <row r="3203" spans="1:3">
      <c r="A3203" t="s">
        <v>1</v>
      </c>
      <c r="B3203" t="s">
        <v>770</v>
      </c>
      <c r="C3203">
        <v>332</v>
      </c>
    </row>
    <row r="3204" spans="1:3">
      <c r="A3204" t="s">
        <v>1</v>
      </c>
      <c r="B3204" t="s">
        <v>769</v>
      </c>
      <c r="C3204">
        <v>188</v>
      </c>
    </row>
    <row r="3205" spans="1:3">
      <c r="A3205" t="s">
        <v>1</v>
      </c>
      <c r="B3205" t="s">
        <v>768</v>
      </c>
      <c r="C3205">
        <v>370</v>
      </c>
    </row>
    <row r="3206" spans="1:3">
      <c r="A3206" t="s">
        <v>1</v>
      </c>
      <c r="B3206" t="s">
        <v>767</v>
      </c>
      <c r="C3206">
        <v>136</v>
      </c>
    </row>
    <row r="3207" spans="1:3">
      <c r="A3207" t="s">
        <v>1</v>
      </c>
      <c r="B3207" t="s">
        <v>766</v>
      </c>
      <c r="C3207">
        <v>377</v>
      </c>
    </row>
    <row r="3208" spans="1:3">
      <c r="A3208" t="s">
        <v>1</v>
      </c>
      <c r="B3208" t="s">
        <v>765</v>
      </c>
      <c r="C3208">
        <v>17</v>
      </c>
    </row>
    <row r="3209" spans="1:3">
      <c r="A3209" t="s">
        <v>1</v>
      </c>
      <c r="B3209" t="s">
        <v>764</v>
      </c>
      <c r="C3209">
        <v>108</v>
      </c>
    </row>
    <row r="3210" spans="1:3">
      <c r="A3210" t="s">
        <v>1</v>
      </c>
      <c r="B3210" t="s">
        <v>763</v>
      </c>
      <c r="C3210">
        <v>466</v>
      </c>
    </row>
    <row r="3211" spans="1:3">
      <c r="A3211" t="s">
        <v>1</v>
      </c>
      <c r="B3211" t="s">
        <v>762</v>
      </c>
      <c r="C3211">
        <v>115</v>
      </c>
    </row>
    <row r="3212" spans="1:3">
      <c r="A3212" t="s">
        <v>1</v>
      </c>
      <c r="B3212" t="s">
        <v>761</v>
      </c>
      <c r="C3212">
        <v>188</v>
      </c>
    </row>
    <row r="3213" spans="1:3">
      <c r="A3213" t="s">
        <v>1</v>
      </c>
      <c r="B3213" t="s">
        <v>760</v>
      </c>
      <c r="C3213">
        <v>517</v>
      </c>
    </row>
    <row r="3214" spans="1:3">
      <c r="A3214" t="s">
        <v>1</v>
      </c>
      <c r="B3214" t="s">
        <v>759</v>
      </c>
      <c r="C3214">
        <v>564</v>
      </c>
    </row>
    <row r="3215" spans="1:3">
      <c r="A3215" t="s">
        <v>1</v>
      </c>
      <c r="B3215" t="s">
        <v>758</v>
      </c>
      <c r="C3215">
        <v>299</v>
      </c>
    </row>
    <row r="3216" spans="1:3">
      <c r="A3216" t="s">
        <v>1</v>
      </c>
      <c r="B3216" t="s">
        <v>757</v>
      </c>
      <c r="C3216">
        <v>25</v>
      </c>
    </row>
    <row r="3217" spans="1:3">
      <c r="A3217" t="s">
        <v>1</v>
      </c>
      <c r="B3217" t="s">
        <v>756</v>
      </c>
      <c r="C3217">
        <v>19</v>
      </c>
    </row>
    <row r="3218" spans="1:3">
      <c r="A3218" t="s">
        <v>1</v>
      </c>
      <c r="B3218" t="s">
        <v>755</v>
      </c>
      <c r="C3218">
        <v>29</v>
      </c>
    </row>
    <row r="3219" spans="1:3">
      <c r="A3219" t="s">
        <v>1</v>
      </c>
      <c r="B3219" t="s">
        <v>754</v>
      </c>
      <c r="C3219">
        <v>144</v>
      </c>
    </row>
    <row r="3220" spans="1:3">
      <c r="A3220" t="s">
        <v>1</v>
      </c>
      <c r="B3220" t="s">
        <v>753</v>
      </c>
      <c r="C3220">
        <v>165</v>
      </c>
    </row>
    <row r="3221" spans="1:3">
      <c r="A3221" t="s">
        <v>1</v>
      </c>
      <c r="B3221" t="s">
        <v>752</v>
      </c>
      <c r="C3221">
        <v>46</v>
      </c>
    </row>
    <row r="3222" spans="1:3">
      <c r="A3222" t="s">
        <v>1</v>
      </c>
      <c r="B3222" t="s">
        <v>751</v>
      </c>
      <c r="C3222">
        <v>76</v>
      </c>
    </row>
    <row r="3223" spans="1:3">
      <c r="A3223" t="s">
        <v>1</v>
      </c>
      <c r="B3223" t="s">
        <v>750</v>
      </c>
      <c r="C3223">
        <v>238</v>
      </c>
    </row>
    <row r="3224" spans="1:3">
      <c r="A3224" t="s">
        <v>1</v>
      </c>
      <c r="B3224" t="s">
        <v>749</v>
      </c>
      <c r="C3224">
        <v>114</v>
      </c>
    </row>
    <row r="3225" spans="1:3">
      <c r="A3225" t="s">
        <v>1</v>
      </c>
      <c r="B3225" t="s">
        <v>748</v>
      </c>
      <c r="C3225">
        <v>184</v>
      </c>
    </row>
    <row r="3226" spans="1:3">
      <c r="A3226" t="s">
        <v>1</v>
      </c>
      <c r="B3226" t="s">
        <v>747</v>
      </c>
      <c r="C3226">
        <v>86</v>
      </c>
    </row>
    <row r="3227" spans="1:3">
      <c r="A3227" t="s">
        <v>1</v>
      </c>
      <c r="B3227" t="s">
        <v>746</v>
      </c>
      <c r="C3227">
        <v>255</v>
      </c>
    </row>
    <row r="3228" spans="1:3">
      <c r="A3228" t="s">
        <v>1</v>
      </c>
      <c r="B3228" t="s">
        <v>745</v>
      </c>
      <c r="C3228">
        <v>57</v>
      </c>
    </row>
    <row r="3229" spans="1:3">
      <c r="A3229" t="s">
        <v>1</v>
      </c>
      <c r="B3229" t="s">
        <v>744</v>
      </c>
      <c r="C3229">
        <v>119</v>
      </c>
    </row>
    <row r="3230" spans="1:3">
      <c r="A3230" t="s">
        <v>1</v>
      </c>
      <c r="B3230" t="s">
        <v>743</v>
      </c>
      <c r="C3230">
        <v>128</v>
      </c>
    </row>
    <row r="3231" spans="1:3">
      <c r="A3231" t="s">
        <v>1</v>
      </c>
      <c r="B3231" t="s">
        <v>742</v>
      </c>
      <c r="C3231">
        <v>101</v>
      </c>
    </row>
    <row r="3232" spans="1:3">
      <c r="A3232" t="s">
        <v>1</v>
      </c>
      <c r="B3232" t="s">
        <v>741</v>
      </c>
      <c r="C3232">
        <v>104</v>
      </c>
    </row>
    <row r="3233" spans="1:3">
      <c r="A3233" t="s">
        <v>1</v>
      </c>
      <c r="B3233" t="s">
        <v>740</v>
      </c>
      <c r="C3233">
        <v>213</v>
      </c>
    </row>
    <row r="3234" spans="1:3">
      <c r="A3234" t="s">
        <v>1</v>
      </c>
      <c r="B3234" t="s">
        <v>739</v>
      </c>
      <c r="C3234">
        <v>243</v>
      </c>
    </row>
    <row r="3235" spans="1:3">
      <c r="A3235" t="s">
        <v>1</v>
      </c>
      <c r="B3235" t="s">
        <v>738</v>
      </c>
      <c r="C3235">
        <v>87</v>
      </c>
    </row>
    <row r="3236" spans="1:3">
      <c r="A3236" t="s">
        <v>1</v>
      </c>
      <c r="B3236" t="s">
        <v>737</v>
      </c>
      <c r="C3236">
        <v>281</v>
      </c>
    </row>
    <row r="3237" spans="1:3">
      <c r="A3237" t="s">
        <v>1</v>
      </c>
      <c r="B3237" t="s">
        <v>736</v>
      </c>
      <c r="C3237">
        <v>247</v>
      </c>
    </row>
    <row r="3238" spans="1:3">
      <c r="A3238" t="s">
        <v>1</v>
      </c>
      <c r="B3238" t="s">
        <v>735</v>
      </c>
      <c r="C3238">
        <v>183</v>
      </c>
    </row>
    <row r="3239" spans="1:3">
      <c r="A3239" t="s">
        <v>1</v>
      </c>
      <c r="B3239" t="s">
        <v>734</v>
      </c>
      <c r="C3239">
        <v>35</v>
      </c>
    </row>
    <row r="3240" spans="1:3">
      <c r="A3240" t="s">
        <v>1</v>
      </c>
      <c r="B3240" t="s">
        <v>733</v>
      </c>
      <c r="C3240">
        <v>604</v>
      </c>
    </row>
    <row r="3241" spans="1:3">
      <c r="A3241" t="s">
        <v>1</v>
      </c>
      <c r="B3241" t="s">
        <v>732</v>
      </c>
      <c r="C3241">
        <v>142</v>
      </c>
    </row>
    <row r="3242" spans="1:3">
      <c r="A3242" t="s">
        <v>1</v>
      </c>
      <c r="B3242" t="s">
        <v>731</v>
      </c>
      <c r="C3242">
        <v>39</v>
      </c>
    </row>
    <row r="3243" spans="1:3">
      <c r="A3243" t="s">
        <v>1</v>
      </c>
      <c r="B3243" t="s">
        <v>730</v>
      </c>
      <c r="C3243">
        <v>295</v>
      </c>
    </row>
    <row r="3244" spans="1:3">
      <c r="A3244" t="s">
        <v>1</v>
      </c>
      <c r="B3244" t="s">
        <v>729</v>
      </c>
      <c r="C3244">
        <v>257</v>
      </c>
    </row>
    <row r="3245" spans="1:3">
      <c r="A3245" t="s">
        <v>1</v>
      </c>
      <c r="B3245" t="s">
        <v>728</v>
      </c>
      <c r="C3245">
        <v>166</v>
      </c>
    </row>
    <row r="3246" spans="1:3">
      <c r="A3246" t="s">
        <v>1</v>
      </c>
      <c r="B3246" t="s">
        <v>727</v>
      </c>
      <c r="C3246">
        <v>145</v>
      </c>
    </row>
    <row r="3247" spans="1:3">
      <c r="A3247" t="s">
        <v>1</v>
      </c>
      <c r="B3247" t="s">
        <v>726</v>
      </c>
      <c r="C3247">
        <v>128</v>
      </c>
    </row>
    <row r="3248" spans="1:3">
      <c r="A3248" t="s">
        <v>1</v>
      </c>
      <c r="B3248" t="s">
        <v>725</v>
      </c>
      <c r="C3248">
        <v>163</v>
      </c>
    </row>
    <row r="3249" spans="1:3">
      <c r="A3249" t="s">
        <v>1</v>
      </c>
      <c r="B3249" t="s">
        <v>724</v>
      </c>
      <c r="C3249">
        <v>162</v>
      </c>
    </row>
    <row r="3250" spans="1:3">
      <c r="A3250" t="s">
        <v>1</v>
      </c>
      <c r="B3250" t="s">
        <v>723</v>
      </c>
      <c r="C3250">
        <v>103</v>
      </c>
    </row>
    <row r="3251" spans="1:3">
      <c r="A3251" t="s">
        <v>1</v>
      </c>
      <c r="B3251" t="s">
        <v>722</v>
      </c>
      <c r="C3251">
        <v>123</v>
      </c>
    </row>
    <row r="3252" spans="1:3">
      <c r="A3252" t="s">
        <v>1</v>
      </c>
      <c r="B3252" t="s">
        <v>721</v>
      </c>
      <c r="C3252">
        <v>548</v>
      </c>
    </row>
    <row r="3253" spans="1:3">
      <c r="A3253" t="s">
        <v>1</v>
      </c>
      <c r="B3253" t="s">
        <v>720</v>
      </c>
      <c r="C3253">
        <v>45</v>
      </c>
    </row>
    <row r="3254" spans="1:3">
      <c r="A3254" t="s">
        <v>1</v>
      </c>
      <c r="B3254" t="s">
        <v>719</v>
      </c>
      <c r="C3254">
        <v>232</v>
      </c>
    </row>
    <row r="3255" spans="1:3">
      <c r="A3255" t="s">
        <v>1</v>
      </c>
      <c r="B3255" t="s">
        <v>718</v>
      </c>
      <c r="C3255">
        <v>114</v>
      </c>
    </row>
    <row r="3256" spans="1:3">
      <c r="A3256" t="s">
        <v>1</v>
      </c>
      <c r="B3256" t="s">
        <v>717</v>
      </c>
      <c r="C3256">
        <v>198</v>
      </c>
    </row>
    <row r="3257" spans="1:3">
      <c r="A3257" t="s">
        <v>1</v>
      </c>
      <c r="B3257" t="s">
        <v>716</v>
      </c>
      <c r="C3257">
        <v>325</v>
      </c>
    </row>
    <row r="3258" spans="1:3">
      <c r="A3258" t="s">
        <v>1</v>
      </c>
      <c r="B3258" t="s">
        <v>715</v>
      </c>
      <c r="C3258">
        <v>341</v>
      </c>
    </row>
    <row r="3259" spans="1:3">
      <c r="A3259" t="s">
        <v>1</v>
      </c>
      <c r="B3259" t="s">
        <v>714</v>
      </c>
      <c r="C3259">
        <v>510</v>
      </c>
    </row>
    <row r="3260" spans="1:3">
      <c r="A3260" t="s">
        <v>1</v>
      </c>
      <c r="B3260" t="s">
        <v>713</v>
      </c>
      <c r="C3260">
        <v>219</v>
      </c>
    </row>
    <row r="3261" spans="1:3">
      <c r="A3261" t="s">
        <v>1</v>
      </c>
      <c r="B3261" t="s">
        <v>712</v>
      </c>
      <c r="C3261">
        <v>239</v>
      </c>
    </row>
    <row r="3262" spans="1:3">
      <c r="A3262" t="s">
        <v>1</v>
      </c>
      <c r="B3262" t="s">
        <v>711</v>
      </c>
      <c r="C3262">
        <v>182</v>
      </c>
    </row>
    <row r="3263" spans="1:3">
      <c r="A3263" t="s">
        <v>1</v>
      </c>
      <c r="B3263" t="s">
        <v>710</v>
      </c>
      <c r="C3263">
        <v>52</v>
      </c>
    </row>
    <row r="3264" spans="1:3">
      <c r="A3264" t="s">
        <v>1</v>
      </c>
      <c r="B3264" t="s">
        <v>709</v>
      </c>
      <c r="C3264">
        <v>272</v>
      </c>
    </row>
    <row r="3265" spans="1:3">
      <c r="A3265" t="s">
        <v>1</v>
      </c>
      <c r="B3265" t="s">
        <v>708</v>
      </c>
      <c r="C3265">
        <v>168</v>
      </c>
    </row>
    <row r="3266" spans="1:3">
      <c r="A3266" t="s">
        <v>1</v>
      </c>
      <c r="B3266" t="s">
        <v>707</v>
      </c>
      <c r="C3266">
        <v>76</v>
      </c>
    </row>
    <row r="3267" spans="1:3">
      <c r="A3267" t="s">
        <v>1</v>
      </c>
      <c r="B3267" t="s">
        <v>706</v>
      </c>
      <c r="C3267">
        <v>230</v>
      </c>
    </row>
    <row r="3268" spans="1:3">
      <c r="A3268" t="s">
        <v>1</v>
      </c>
      <c r="B3268" t="s">
        <v>705</v>
      </c>
      <c r="C3268">
        <v>151</v>
      </c>
    </row>
    <row r="3269" spans="1:3">
      <c r="A3269" t="s">
        <v>1</v>
      </c>
      <c r="B3269" t="s">
        <v>704</v>
      </c>
      <c r="C3269">
        <v>177</v>
      </c>
    </row>
    <row r="3270" spans="1:3">
      <c r="A3270" t="s">
        <v>1</v>
      </c>
      <c r="B3270" t="s">
        <v>703</v>
      </c>
      <c r="C3270">
        <v>134</v>
      </c>
    </row>
    <row r="3271" spans="1:3">
      <c r="A3271" t="s">
        <v>1</v>
      </c>
      <c r="B3271" t="s">
        <v>702</v>
      </c>
      <c r="C3271">
        <v>94</v>
      </c>
    </row>
    <row r="3272" spans="1:3">
      <c r="A3272" t="s">
        <v>1</v>
      </c>
      <c r="B3272" t="s">
        <v>701</v>
      </c>
      <c r="C3272">
        <v>321</v>
      </c>
    </row>
    <row r="3273" spans="1:3">
      <c r="A3273" t="s">
        <v>1</v>
      </c>
      <c r="B3273" t="s">
        <v>700</v>
      </c>
      <c r="C3273">
        <v>141</v>
      </c>
    </row>
    <row r="3274" spans="1:3">
      <c r="A3274" t="s">
        <v>1</v>
      </c>
      <c r="B3274" t="s">
        <v>699</v>
      </c>
      <c r="C3274">
        <v>138</v>
      </c>
    </row>
    <row r="3275" spans="1:3">
      <c r="A3275" t="s">
        <v>1</v>
      </c>
      <c r="B3275" t="s">
        <v>698</v>
      </c>
      <c r="C3275">
        <v>96</v>
      </c>
    </row>
    <row r="3276" spans="1:3">
      <c r="A3276" t="s">
        <v>1</v>
      </c>
      <c r="B3276" t="s">
        <v>697</v>
      </c>
      <c r="C3276">
        <v>455</v>
      </c>
    </row>
    <row r="3277" spans="1:3">
      <c r="A3277" t="s">
        <v>1</v>
      </c>
      <c r="B3277" t="s">
        <v>696</v>
      </c>
      <c r="C3277">
        <v>10</v>
      </c>
    </row>
    <row r="3278" spans="1:3">
      <c r="A3278" t="s">
        <v>1</v>
      </c>
      <c r="B3278" t="s">
        <v>695</v>
      </c>
      <c r="C3278">
        <v>81</v>
      </c>
    </row>
    <row r="3279" spans="1:3">
      <c r="A3279" t="s">
        <v>1</v>
      </c>
      <c r="B3279" t="s">
        <v>694</v>
      </c>
      <c r="C3279">
        <v>122</v>
      </c>
    </row>
    <row r="3280" spans="1:3">
      <c r="A3280" t="s">
        <v>1</v>
      </c>
      <c r="B3280" t="s">
        <v>693</v>
      </c>
      <c r="C3280">
        <v>132</v>
      </c>
    </row>
    <row r="3281" spans="1:3">
      <c r="A3281" t="s">
        <v>1</v>
      </c>
      <c r="B3281" t="s">
        <v>692</v>
      </c>
      <c r="C3281">
        <v>134</v>
      </c>
    </row>
    <row r="3282" spans="1:3">
      <c r="A3282" t="s">
        <v>1</v>
      </c>
      <c r="B3282" t="s">
        <v>691</v>
      </c>
      <c r="C3282">
        <v>238</v>
      </c>
    </row>
    <row r="3283" spans="1:3">
      <c r="A3283" t="s">
        <v>1</v>
      </c>
      <c r="B3283" t="s">
        <v>690</v>
      </c>
      <c r="C3283">
        <v>652</v>
      </c>
    </row>
    <row r="3284" spans="1:3">
      <c r="A3284" t="s">
        <v>1</v>
      </c>
      <c r="B3284" t="s">
        <v>689</v>
      </c>
      <c r="C3284">
        <v>254</v>
      </c>
    </row>
    <row r="3285" spans="1:3">
      <c r="A3285" t="s">
        <v>1</v>
      </c>
      <c r="B3285" t="s">
        <v>688</v>
      </c>
      <c r="C3285">
        <v>272</v>
      </c>
    </row>
    <row r="3286" spans="1:3">
      <c r="A3286" t="s">
        <v>1</v>
      </c>
      <c r="B3286" t="s">
        <v>687</v>
      </c>
      <c r="C3286">
        <v>160</v>
      </c>
    </row>
    <row r="3287" spans="1:3">
      <c r="A3287" t="s">
        <v>1</v>
      </c>
      <c r="B3287" t="s">
        <v>686</v>
      </c>
      <c r="C3287">
        <v>415</v>
      </c>
    </row>
    <row r="3288" spans="1:3">
      <c r="A3288" t="s">
        <v>1</v>
      </c>
      <c r="B3288" t="s">
        <v>685</v>
      </c>
      <c r="C3288">
        <v>302</v>
      </c>
    </row>
    <row r="3289" spans="1:3">
      <c r="A3289" t="s">
        <v>1</v>
      </c>
      <c r="B3289" t="s">
        <v>684</v>
      </c>
      <c r="C3289">
        <v>58</v>
      </c>
    </row>
    <row r="3290" spans="1:3">
      <c r="A3290" t="s">
        <v>1</v>
      </c>
      <c r="B3290" t="s">
        <v>683</v>
      </c>
      <c r="C3290">
        <v>103</v>
      </c>
    </row>
    <row r="3291" spans="1:3">
      <c r="A3291" t="s">
        <v>1</v>
      </c>
      <c r="B3291" t="s">
        <v>682</v>
      </c>
      <c r="C3291">
        <v>21</v>
      </c>
    </row>
    <row r="3292" spans="1:3">
      <c r="A3292" t="s">
        <v>1</v>
      </c>
      <c r="B3292" t="s">
        <v>681</v>
      </c>
      <c r="C3292">
        <v>31</v>
      </c>
    </row>
    <row r="3293" spans="1:3">
      <c r="A3293" t="s">
        <v>1</v>
      </c>
      <c r="B3293" t="s">
        <v>680</v>
      </c>
      <c r="C3293">
        <v>241</v>
      </c>
    </row>
    <row r="3294" spans="1:3">
      <c r="A3294" t="s">
        <v>1</v>
      </c>
      <c r="B3294" t="s">
        <v>679</v>
      </c>
      <c r="C3294">
        <v>109</v>
      </c>
    </row>
    <row r="3295" spans="1:3">
      <c r="A3295" t="s">
        <v>1</v>
      </c>
      <c r="B3295" t="s">
        <v>678</v>
      </c>
      <c r="C3295">
        <v>440</v>
      </c>
    </row>
    <row r="3296" spans="1:3">
      <c r="A3296" t="s">
        <v>1</v>
      </c>
      <c r="B3296" t="s">
        <v>677</v>
      </c>
      <c r="C3296">
        <v>207</v>
      </c>
    </row>
    <row r="3297" spans="1:3">
      <c r="A3297" t="s">
        <v>1</v>
      </c>
      <c r="B3297" t="s">
        <v>676</v>
      </c>
      <c r="C3297">
        <v>189</v>
      </c>
    </row>
    <row r="3298" spans="1:3">
      <c r="A3298" t="s">
        <v>1</v>
      </c>
      <c r="B3298" t="s">
        <v>675</v>
      </c>
      <c r="C3298">
        <v>71</v>
      </c>
    </row>
    <row r="3299" spans="1:3">
      <c r="A3299" t="s">
        <v>1</v>
      </c>
      <c r="B3299" t="s">
        <v>674</v>
      </c>
      <c r="C3299">
        <v>237</v>
      </c>
    </row>
    <row r="3300" spans="1:3">
      <c r="A3300" t="s">
        <v>1</v>
      </c>
      <c r="B3300" t="s">
        <v>673</v>
      </c>
      <c r="C3300">
        <v>375</v>
      </c>
    </row>
    <row r="3301" spans="1:3">
      <c r="A3301" t="s">
        <v>1</v>
      </c>
      <c r="B3301" t="s">
        <v>672</v>
      </c>
      <c r="C3301">
        <v>41</v>
      </c>
    </row>
    <row r="3302" spans="1:3">
      <c r="A3302" t="s">
        <v>1</v>
      </c>
      <c r="B3302" t="s">
        <v>671</v>
      </c>
      <c r="C3302">
        <v>58</v>
      </c>
    </row>
    <row r="3303" spans="1:3">
      <c r="A3303" t="s">
        <v>1</v>
      </c>
      <c r="B3303" t="s">
        <v>670</v>
      </c>
      <c r="C3303">
        <v>146</v>
      </c>
    </row>
    <row r="3304" spans="1:3">
      <c r="A3304" t="s">
        <v>1</v>
      </c>
      <c r="B3304" t="s">
        <v>669</v>
      </c>
      <c r="C3304">
        <v>422</v>
      </c>
    </row>
    <row r="3305" spans="1:3">
      <c r="A3305" t="s">
        <v>1</v>
      </c>
      <c r="B3305" t="s">
        <v>668</v>
      </c>
      <c r="C3305">
        <v>67</v>
      </c>
    </row>
    <row r="3306" spans="1:3">
      <c r="A3306" t="s">
        <v>1</v>
      </c>
      <c r="B3306" t="s">
        <v>667</v>
      </c>
      <c r="C3306">
        <v>222</v>
      </c>
    </row>
    <row r="3307" spans="1:3">
      <c r="A3307" t="s">
        <v>1</v>
      </c>
      <c r="B3307" t="s">
        <v>666</v>
      </c>
      <c r="C3307">
        <v>464</v>
      </c>
    </row>
    <row r="3308" spans="1:3">
      <c r="A3308" t="s">
        <v>1</v>
      </c>
      <c r="B3308" t="s">
        <v>665</v>
      </c>
      <c r="C3308">
        <v>106</v>
      </c>
    </row>
    <row r="3309" spans="1:3">
      <c r="A3309" t="s">
        <v>1</v>
      </c>
      <c r="B3309" t="s">
        <v>664</v>
      </c>
      <c r="C3309">
        <v>117</v>
      </c>
    </row>
    <row r="3310" spans="1:3">
      <c r="A3310" t="s">
        <v>1</v>
      </c>
      <c r="B3310" t="s">
        <v>663</v>
      </c>
      <c r="C3310">
        <v>377</v>
      </c>
    </row>
    <row r="3311" spans="1:3">
      <c r="A3311" t="s">
        <v>1</v>
      </c>
      <c r="B3311" t="s">
        <v>662</v>
      </c>
      <c r="C3311">
        <v>123</v>
      </c>
    </row>
    <row r="3312" spans="1:3">
      <c r="A3312" t="s">
        <v>1</v>
      </c>
      <c r="B3312" t="s">
        <v>661</v>
      </c>
      <c r="C3312">
        <v>149</v>
      </c>
    </row>
    <row r="3313" spans="1:3">
      <c r="A3313" t="s">
        <v>1</v>
      </c>
      <c r="B3313" t="s">
        <v>660</v>
      </c>
      <c r="C3313">
        <v>84</v>
      </c>
    </row>
    <row r="3314" spans="1:3">
      <c r="A3314" t="s">
        <v>1</v>
      </c>
      <c r="B3314" t="s">
        <v>659</v>
      </c>
      <c r="C3314">
        <v>68</v>
      </c>
    </row>
    <row r="3315" spans="1:3">
      <c r="A3315" t="s">
        <v>1</v>
      </c>
      <c r="B3315" t="s">
        <v>658</v>
      </c>
      <c r="C3315">
        <v>477</v>
      </c>
    </row>
    <row r="3316" spans="1:3">
      <c r="A3316" t="s">
        <v>1</v>
      </c>
      <c r="B3316" t="s">
        <v>657</v>
      </c>
      <c r="C3316">
        <v>306</v>
      </c>
    </row>
    <row r="3317" spans="1:3">
      <c r="A3317" t="s">
        <v>1</v>
      </c>
      <c r="B3317" t="s">
        <v>656</v>
      </c>
      <c r="C3317">
        <v>58</v>
      </c>
    </row>
    <row r="3318" spans="1:3">
      <c r="A3318" t="s">
        <v>1</v>
      </c>
      <c r="B3318" t="s">
        <v>655</v>
      </c>
      <c r="C3318">
        <v>250</v>
      </c>
    </row>
    <row r="3319" spans="1:3">
      <c r="A3319" t="s">
        <v>1</v>
      </c>
      <c r="B3319" t="s">
        <v>654</v>
      </c>
      <c r="C3319">
        <v>30</v>
      </c>
    </row>
    <row r="3320" spans="1:3">
      <c r="A3320" t="s">
        <v>1</v>
      </c>
      <c r="B3320" t="s">
        <v>653</v>
      </c>
      <c r="C3320">
        <v>106</v>
      </c>
    </row>
    <row r="3321" spans="1:3">
      <c r="A3321" t="s">
        <v>1</v>
      </c>
      <c r="B3321" t="s">
        <v>652</v>
      </c>
      <c r="C3321">
        <v>304</v>
      </c>
    </row>
    <row r="3322" spans="1:3">
      <c r="A3322" t="s">
        <v>1</v>
      </c>
      <c r="B3322" t="s">
        <v>651</v>
      </c>
      <c r="C3322">
        <v>74</v>
      </c>
    </row>
    <row r="3323" spans="1:3">
      <c r="A3323" t="s">
        <v>1</v>
      </c>
      <c r="B3323" t="s">
        <v>650</v>
      </c>
      <c r="C3323">
        <v>315</v>
      </c>
    </row>
    <row r="3324" spans="1:3">
      <c r="A3324" t="s">
        <v>1</v>
      </c>
      <c r="B3324" t="s">
        <v>649</v>
      </c>
      <c r="C3324">
        <v>219</v>
      </c>
    </row>
    <row r="3325" spans="1:3">
      <c r="A3325" t="s">
        <v>1</v>
      </c>
      <c r="B3325" t="s">
        <v>648</v>
      </c>
      <c r="C3325">
        <v>250</v>
      </c>
    </row>
    <row r="3326" spans="1:3">
      <c r="A3326" t="s">
        <v>1</v>
      </c>
      <c r="B3326" t="s">
        <v>647</v>
      </c>
      <c r="C3326">
        <v>157</v>
      </c>
    </row>
    <row r="3327" spans="1:3">
      <c r="A3327" t="s">
        <v>1</v>
      </c>
      <c r="B3327" t="s">
        <v>646</v>
      </c>
      <c r="C3327">
        <v>86</v>
      </c>
    </row>
    <row r="3328" spans="1:3">
      <c r="A3328" t="s">
        <v>1</v>
      </c>
      <c r="B3328" t="s">
        <v>645</v>
      </c>
      <c r="C3328">
        <v>173</v>
      </c>
    </row>
    <row r="3329" spans="1:3">
      <c r="A3329" t="s">
        <v>1</v>
      </c>
      <c r="B3329" t="s">
        <v>644</v>
      </c>
      <c r="C3329">
        <v>76</v>
      </c>
    </row>
    <row r="3330" spans="1:3">
      <c r="A3330" t="s">
        <v>1</v>
      </c>
      <c r="B3330" t="s">
        <v>643</v>
      </c>
      <c r="C3330">
        <v>60</v>
      </c>
    </row>
    <row r="3331" spans="1:3">
      <c r="A3331" t="s">
        <v>1</v>
      </c>
      <c r="B3331" t="s">
        <v>642</v>
      </c>
      <c r="C3331">
        <v>108</v>
      </c>
    </row>
    <row r="3332" spans="1:3">
      <c r="A3332" t="s">
        <v>1</v>
      </c>
      <c r="B3332" t="s">
        <v>641</v>
      </c>
      <c r="C3332">
        <v>428</v>
      </c>
    </row>
    <row r="3333" spans="1:3">
      <c r="A3333" t="s">
        <v>1</v>
      </c>
      <c r="B3333" t="s">
        <v>640</v>
      </c>
      <c r="C3333">
        <v>202</v>
      </c>
    </row>
    <row r="3334" spans="1:3">
      <c r="A3334" t="s">
        <v>1</v>
      </c>
      <c r="B3334" t="s">
        <v>639</v>
      </c>
      <c r="C3334">
        <v>88</v>
      </c>
    </row>
    <row r="3335" spans="1:3">
      <c r="A3335" t="s">
        <v>1</v>
      </c>
      <c r="B3335" t="s">
        <v>638</v>
      </c>
      <c r="C3335">
        <v>127</v>
      </c>
    </row>
    <row r="3336" spans="1:3">
      <c r="A3336" t="s">
        <v>1</v>
      </c>
      <c r="B3336" t="s">
        <v>637</v>
      </c>
      <c r="C3336">
        <v>68</v>
      </c>
    </row>
    <row r="3337" spans="1:3">
      <c r="A3337" t="s">
        <v>1</v>
      </c>
      <c r="B3337" t="s">
        <v>636</v>
      </c>
      <c r="C3337">
        <v>130</v>
      </c>
    </row>
    <row r="3338" spans="1:3">
      <c r="A3338" t="s">
        <v>1</v>
      </c>
      <c r="B3338" t="s">
        <v>635</v>
      </c>
      <c r="C3338">
        <v>119</v>
      </c>
    </row>
    <row r="3339" spans="1:3">
      <c r="A3339" t="s">
        <v>1</v>
      </c>
      <c r="B3339" t="s">
        <v>634</v>
      </c>
      <c r="C3339">
        <v>397</v>
      </c>
    </row>
    <row r="3340" spans="1:3">
      <c r="A3340" t="s">
        <v>1</v>
      </c>
      <c r="B3340" t="s">
        <v>633</v>
      </c>
      <c r="C3340">
        <v>265</v>
      </c>
    </row>
    <row r="3341" spans="1:3">
      <c r="A3341" t="s">
        <v>1</v>
      </c>
      <c r="B3341" t="s">
        <v>632</v>
      </c>
      <c r="C3341">
        <v>535</v>
      </c>
    </row>
    <row r="3342" spans="1:3">
      <c r="A3342" t="s">
        <v>1</v>
      </c>
      <c r="B3342" t="s">
        <v>631</v>
      </c>
      <c r="C3342">
        <v>185</v>
      </c>
    </row>
    <row r="3343" spans="1:3">
      <c r="A3343" t="s">
        <v>1</v>
      </c>
      <c r="B3343" t="s">
        <v>630</v>
      </c>
      <c r="C3343">
        <v>150</v>
      </c>
    </row>
    <row r="3344" spans="1:3">
      <c r="A3344" t="s">
        <v>1</v>
      </c>
      <c r="B3344" t="s">
        <v>629</v>
      </c>
      <c r="C3344">
        <v>76</v>
      </c>
    </row>
    <row r="3345" spans="1:3">
      <c r="A3345" t="s">
        <v>1</v>
      </c>
      <c r="B3345" t="s">
        <v>628</v>
      </c>
      <c r="C3345">
        <v>239</v>
      </c>
    </row>
    <row r="3346" spans="1:3">
      <c r="A3346" t="s">
        <v>1</v>
      </c>
      <c r="B3346" t="s">
        <v>627</v>
      </c>
      <c r="C3346">
        <v>381</v>
      </c>
    </row>
    <row r="3347" spans="1:3">
      <c r="A3347" t="s">
        <v>1</v>
      </c>
      <c r="B3347" t="s">
        <v>626</v>
      </c>
      <c r="C3347">
        <v>500</v>
      </c>
    </row>
    <row r="3348" spans="1:3">
      <c r="A3348" t="s">
        <v>1</v>
      </c>
      <c r="B3348" t="s">
        <v>625</v>
      </c>
      <c r="C3348">
        <v>103</v>
      </c>
    </row>
    <row r="3349" spans="1:3">
      <c r="A3349" t="s">
        <v>1</v>
      </c>
      <c r="B3349" t="s">
        <v>624</v>
      </c>
      <c r="C3349">
        <v>111</v>
      </c>
    </row>
    <row r="3350" spans="1:3">
      <c r="A3350" t="s">
        <v>1</v>
      </c>
      <c r="B3350" t="s">
        <v>623</v>
      </c>
      <c r="C3350">
        <v>56</v>
      </c>
    </row>
    <row r="3351" spans="1:3">
      <c r="A3351" t="s">
        <v>1</v>
      </c>
      <c r="B3351" t="s">
        <v>622</v>
      </c>
      <c r="C3351">
        <v>180</v>
      </c>
    </row>
    <row r="3352" spans="1:3">
      <c r="A3352" t="s">
        <v>1</v>
      </c>
      <c r="B3352" t="s">
        <v>621</v>
      </c>
      <c r="C3352">
        <v>296</v>
      </c>
    </row>
    <row r="3353" spans="1:3">
      <c r="A3353" t="s">
        <v>1</v>
      </c>
      <c r="B3353" t="s">
        <v>620</v>
      </c>
      <c r="C3353">
        <v>44</v>
      </c>
    </row>
    <row r="3354" spans="1:3">
      <c r="A3354" t="s">
        <v>1</v>
      </c>
      <c r="B3354" t="s">
        <v>619</v>
      </c>
      <c r="C3354">
        <v>56</v>
      </c>
    </row>
    <row r="3355" spans="1:3">
      <c r="A3355" t="s">
        <v>1</v>
      </c>
      <c r="B3355" t="s">
        <v>618</v>
      </c>
      <c r="C3355">
        <v>204</v>
      </c>
    </row>
    <row r="3356" spans="1:3">
      <c r="A3356" t="s">
        <v>1</v>
      </c>
      <c r="B3356" t="s">
        <v>617</v>
      </c>
      <c r="C3356">
        <v>242</v>
      </c>
    </row>
    <row r="3357" spans="1:3">
      <c r="A3357" t="s">
        <v>1</v>
      </c>
      <c r="B3357" t="s">
        <v>616</v>
      </c>
      <c r="C3357">
        <v>232</v>
      </c>
    </row>
    <row r="3358" spans="1:3">
      <c r="A3358" t="s">
        <v>1</v>
      </c>
      <c r="B3358" t="s">
        <v>615</v>
      </c>
      <c r="C3358">
        <v>241</v>
      </c>
    </row>
    <row r="3359" spans="1:3">
      <c r="A3359" t="s">
        <v>1</v>
      </c>
      <c r="B3359" t="s">
        <v>614</v>
      </c>
      <c r="C3359">
        <v>207</v>
      </c>
    </row>
    <row r="3360" spans="1:3">
      <c r="A3360" t="s">
        <v>1</v>
      </c>
      <c r="B3360" t="s">
        <v>613</v>
      </c>
      <c r="C3360">
        <v>76</v>
      </c>
    </row>
    <row r="3361" spans="1:3">
      <c r="A3361" t="s">
        <v>1</v>
      </c>
      <c r="B3361" t="s">
        <v>612</v>
      </c>
      <c r="C3361">
        <v>495</v>
      </c>
    </row>
    <row r="3362" spans="1:3">
      <c r="A3362" t="s">
        <v>1</v>
      </c>
      <c r="B3362" t="s">
        <v>611</v>
      </c>
      <c r="C3362">
        <v>134</v>
      </c>
    </row>
    <row r="3363" spans="1:3">
      <c r="A3363" t="s">
        <v>1</v>
      </c>
      <c r="B3363" t="s">
        <v>610</v>
      </c>
      <c r="C3363">
        <v>258</v>
      </c>
    </row>
    <row r="3364" spans="1:3">
      <c r="A3364" t="s">
        <v>1</v>
      </c>
      <c r="B3364" t="s">
        <v>609</v>
      </c>
      <c r="C3364">
        <v>386</v>
      </c>
    </row>
    <row r="3365" spans="1:3">
      <c r="A3365" t="s">
        <v>1</v>
      </c>
      <c r="B3365" t="s">
        <v>608</v>
      </c>
      <c r="C3365">
        <v>352</v>
      </c>
    </row>
    <row r="3366" spans="1:3">
      <c r="A3366" t="s">
        <v>1</v>
      </c>
      <c r="B3366" t="s">
        <v>607</v>
      </c>
      <c r="C3366">
        <v>216</v>
      </c>
    </row>
    <row r="3367" spans="1:3">
      <c r="A3367" t="s">
        <v>1</v>
      </c>
      <c r="B3367" t="s">
        <v>606</v>
      </c>
      <c r="C3367">
        <v>111</v>
      </c>
    </row>
    <row r="3368" spans="1:3">
      <c r="A3368" t="s">
        <v>1</v>
      </c>
      <c r="B3368" t="s">
        <v>605</v>
      </c>
      <c r="C3368">
        <v>107</v>
      </c>
    </row>
    <row r="3369" spans="1:3">
      <c r="A3369" t="s">
        <v>1</v>
      </c>
      <c r="B3369" t="s">
        <v>604</v>
      </c>
      <c r="C3369">
        <v>74</v>
      </c>
    </row>
    <row r="3370" spans="1:3">
      <c r="A3370" t="s">
        <v>1</v>
      </c>
      <c r="B3370" t="s">
        <v>603</v>
      </c>
      <c r="C3370">
        <v>395</v>
      </c>
    </row>
    <row r="3371" spans="1:3">
      <c r="A3371" t="s">
        <v>1</v>
      </c>
      <c r="B3371" t="s">
        <v>602</v>
      </c>
      <c r="C3371">
        <v>49</v>
      </c>
    </row>
    <row r="3372" spans="1:3">
      <c r="A3372" t="s">
        <v>1</v>
      </c>
      <c r="B3372" t="s">
        <v>601</v>
      </c>
      <c r="C3372">
        <v>281</v>
      </c>
    </row>
    <row r="3373" spans="1:3">
      <c r="A3373" t="s">
        <v>1</v>
      </c>
      <c r="B3373" t="s">
        <v>600</v>
      </c>
      <c r="C3373">
        <v>88</v>
      </c>
    </row>
    <row r="3374" spans="1:3">
      <c r="A3374" t="s">
        <v>1</v>
      </c>
      <c r="B3374" t="s">
        <v>599</v>
      </c>
      <c r="C3374">
        <v>315</v>
      </c>
    </row>
    <row r="3375" spans="1:3">
      <c r="A3375" t="s">
        <v>1</v>
      </c>
      <c r="B3375" t="s">
        <v>598</v>
      </c>
      <c r="C3375">
        <v>472</v>
      </c>
    </row>
    <row r="3376" spans="1:3">
      <c r="A3376" t="s">
        <v>1</v>
      </c>
      <c r="B3376" t="s">
        <v>597</v>
      </c>
      <c r="C3376">
        <v>87</v>
      </c>
    </row>
    <row r="3377" spans="1:3">
      <c r="A3377" t="s">
        <v>1</v>
      </c>
      <c r="B3377" t="s">
        <v>596</v>
      </c>
      <c r="C3377">
        <v>301</v>
      </c>
    </row>
    <row r="3378" spans="1:3">
      <c r="A3378" t="s">
        <v>1</v>
      </c>
      <c r="B3378" t="s">
        <v>595</v>
      </c>
      <c r="C3378">
        <v>163</v>
      </c>
    </row>
    <row r="3379" spans="1:3">
      <c r="A3379" t="s">
        <v>1</v>
      </c>
      <c r="B3379" t="s">
        <v>594</v>
      </c>
      <c r="C3379">
        <v>447</v>
      </c>
    </row>
    <row r="3380" spans="1:3">
      <c r="A3380" t="s">
        <v>1</v>
      </c>
      <c r="B3380" t="s">
        <v>593</v>
      </c>
      <c r="C3380">
        <v>21</v>
      </c>
    </row>
    <row r="3381" spans="1:3">
      <c r="A3381" t="s">
        <v>1</v>
      </c>
      <c r="B3381" t="s">
        <v>592</v>
      </c>
      <c r="C3381">
        <v>55</v>
      </c>
    </row>
    <row r="3382" spans="1:3">
      <c r="A3382" t="s">
        <v>1</v>
      </c>
      <c r="B3382" t="s">
        <v>591</v>
      </c>
      <c r="C3382">
        <v>274</v>
      </c>
    </row>
    <row r="3383" spans="1:3">
      <c r="A3383" t="s">
        <v>1</v>
      </c>
      <c r="B3383" t="s">
        <v>590</v>
      </c>
      <c r="C3383">
        <v>446</v>
      </c>
    </row>
    <row r="3384" spans="1:3">
      <c r="A3384" t="s">
        <v>1</v>
      </c>
      <c r="B3384" t="s">
        <v>589</v>
      </c>
      <c r="C3384">
        <v>196</v>
      </c>
    </row>
    <row r="3385" spans="1:3">
      <c r="A3385" t="s">
        <v>1</v>
      </c>
      <c r="B3385" t="s">
        <v>588</v>
      </c>
      <c r="C3385">
        <v>125</v>
      </c>
    </row>
    <row r="3386" spans="1:3">
      <c r="A3386" t="s">
        <v>1</v>
      </c>
      <c r="B3386" t="s">
        <v>587</v>
      </c>
      <c r="C3386">
        <v>166</v>
      </c>
    </row>
    <row r="3387" spans="1:3">
      <c r="A3387" t="s">
        <v>1</v>
      </c>
      <c r="B3387" t="s">
        <v>586</v>
      </c>
      <c r="C3387">
        <v>223</v>
      </c>
    </row>
    <row r="3388" spans="1:3">
      <c r="A3388" t="s">
        <v>1</v>
      </c>
      <c r="B3388" t="s">
        <v>585</v>
      </c>
      <c r="C3388">
        <v>84</v>
      </c>
    </row>
    <row r="3389" spans="1:3">
      <c r="A3389" t="s">
        <v>1</v>
      </c>
      <c r="B3389" t="s">
        <v>584</v>
      </c>
      <c r="C3389">
        <v>24</v>
      </c>
    </row>
    <row r="3390" spans="1:3">
      <c r="A3390" t="s">
        <v>1</v>
      </c>
      <c r="B3390" t="s">
        <v>583</v>
      </c>
      <c r="C3390">
        <v>244</v>
      </c>
    </row>
    <row r="3391" spans="1:3">
      <c r="A3391" t="s">
        <v>1</v>
      </c>
      <c r="B3391" t="s">
        <v>582</v>
      </c>
      <c r="C3391">
        <v>590</v>
      </c>
    </row>
    <row r="3392" spans="1:3">
      <c r="A3392" t="s">
        <v>1</v>
      </c>
      <c r="B3392" t="s">
        <v>581</v>
      </c>
      <c r="C3392">
        <v>88</v>
      </c>
    </row>
    <row r="3393" spans="1:3">
      <c r="A3393" t="s">
        <v>1</v>
      </c>
      <c r="B3393" t="s">
        <v>580</v>
      </c>
      <c r="C3393">
        <v>153</v>
      </c>
    </row>
    <row r="3394" spans="1:3">
      <c r="A3394" t="s">
        <v>1</v>
      </c>
      <c r="B3394" t="s">
        <v>579</v>
      </c>
      <c r="C3394">
        <v>142</v>
      </c>
    </row>
    <row r="3395" spans="1:3">
      <c r="A3395" t="s">
        <v>1</v>
      </c>
      <c r="B3395" t="s">
        <v>578</v>
      </c>
      <c r="C3395">
        <v>325</v>
      </c>
    </row>
    <row r="3396" spans="1:3">
      <c r="A3396" t="s">
        <v>1</v>
      </c>
      <c r="B3396" t="s">
        <v>577</v>
      </c>
      <c r="C3396">
        <v>72</v>
      </c>
    </row>
    <row r="3397" spans="1:3">
      <c r="A3397" t="s">
        <v>1</v>
      </c>
      <c r="B3397" t="s">
        <v>576</v>
      </c>
      <c r="C3397">
        <v>396</v>
      </c>
    </row>
    <row r="3398" spans="1:3">
      <c r="A3398" t="s">
        <v>1</v>
      </c>
      <c r="B3398" t="s">
        <v>575</v>
      </c>
      <c r="C3398">
        <v>233</v>
      </c>
    </row>
    <row r="3399" spans="1:3">
      <c r="A3399" t="s">
        <v>1</v>
      </c>
      <c r="B3399" t="s">
        <v>574</v>
      </c>
      <c r="C3399">
        <v>247</v>
      </c>
    </row>
    <row r="3400" spans="1:3">
      <c r="A3400" t="s">
        <v>1</v>
      </c>
      <c r="B3400" t="s">
        <v>573</v>
      </c>
      <c r="C3400">
        <v>243</v>
      </c>
    </row>
    <row r="3401" spans="1:3">
      <c r="A3401" t="s">
        <v>1</v>
      </c>
      <c r="B3401" t="s">
        <v>572</v>
      </c>
      <c r="C3401">
        <v>253</v>
      </c>
    </row>
    <row r="3402" spans="1:3">
      <c r="A3402" t="s">
        <v>1</v>
      </c>
      <c r="B3402" t="s">
        <v>571</v>
      </c>
      <c r="C3402">
        <v>98</v>
      </c>
    </row>
    <row r="3403" spans="1:3">
      <c r="A3403" t="s">
        <v>1</v>
      </c>
      <c r="B3403" t="s">
        <v>570</v>
      </c>
      <c r="C3403">
        <v>37</v>
      </c>
    </row>
    <row r="3404" spans="1:3">
      <c r="A3404" t="s">
        <v>1</v>
      </c>
      <c r="B3404" t="s">
        <v>569</v>
      </c>
      <c r="C3404">
        <v>102</v>
      </c>
    </row>
    <row r="3405" spans="1:3">
      <c r="A3405" t="s">
        <v>1</v>
      </c>
      <c r="B3405" t="s">
        <v>568</v>
      </c>
      <c r="C3405">
        <v>125</v>
      </c>
    </row>
    <row r="3406" spans="1:3">
      <c r="A3406" t="s">
        <v>1</v>
      </c>
      <c r="B3406" t="s">
        <v>567</v>
      </c>
      <c r="C3406">
        <v>79</v>
      </c>
    </row>
    <row r="3407" spans="1:3">
      <c r="A3407" t="s">
        <v>1</v>
      </c>
      <c r="B3407" t="s">
        <v>566</v>
      </c>
      <c r="C3407">
        <v>98</v>
      </c>
    </row>
    <row r="3408" spans="1:3">
      <c r="A3408" t="s">
        <v>1</v>
      </c>
      <c r="B3408" t="s">
        <v>565</v>
      </c>
      <c r="C3408">
        <v>90</v>
      </c>
    </row>
    <row r="3409" spans="1:3">
      <c r="A3409" t="s">
        <v>1</v>
      </c>
      <c r="B3409" t="s">
        <v>564</v>
      </c>
      <c r="C3409">
        <v>298</v>
      </c>
    </row>
    <row r="3410" spans="1:3">
      <c r="A3410" t="s">
        <v>1</v>
      </c>
      <c r="B3410" t="s">
        <v>563</v>
      </c>
      <c r="C3410">
        <v>376</v>
      </c>
    </row>
    <row r="3411" spans="1:3">
      <c r="A3411" t="s">
        <v>1</v>
      </c>
      <c r="B3411" t="s">
        <v>562</v>
      </c>
      <c r="C3411">
        <v>485</v>
      </c>
    </row>
    <row r="3412" spans="1:3">
      <c r="A3412" t="s">
        <v>1</v>
      </c>
      <c r="B3412" t="s">
        <v>561</v>
      </c>
      <c r="C3412">
        <v>65</v>
      </c>
    </row>
    <row r="3413" spans="1:3">
      <c r="A3413" t="s">
        <v>1</v>
      </c>
      <c r="B3413" t="s">
        <v>560</v>
      </c>
      <c r="C3413">
        <v>128</v>
      </c>
    </row>
    <row r="3414" spans="1:3">
      <c r="A3414" t="s">
        <v>1</v>
      </c>
      <c r="B3414" t="s">
        <v>559</v>
      </c>
      <c r="C3414">
        <v>96</v>
      </c>
    </row>
    <row r="3415" spans="1:3">
      <c r="A3415" t="s">
        <v>1</v>
      </c>
      <c r="B3415" t="s">
        <v>558</v>
      </c>
      <c r="C3415">
        <v>56</v>
      </c>
    </row>
    <row r="3416" spans="1:3">
      <c r="A3416" t="s">
        <v>1</v>
      </c>
      <c r="B3416" t="s">
        <v>557</v>
      </c>
      <c r="C3416">
        <v>361</v>
      </c>
    </row>
    <row r="3417" spans="1:3">
      <c r="A3417" t="s">
        <v>1</v>
      </c>
      <c r="B3417" t="s">
        <v>556</v>
      </c>
      <c r="C3417">
        <v>244</v>
      </c>
    </row>
    <row r="3418" spans="1:3">
      <c r="A3418" t="s">
        <v>1</v>
      </c>
      <c r="B3418" t="s">
        <v>555</v>
      </c>
      <c r="C3418">
        <v>67</v>
      </c>
    </row>
    <row r="3419" spans="1:3">
      <c r="A3419" t="s">
        <v>1</v>
      </c>
      <c r="B3419" t="s">
        <v>554</v>
      </c>
      <c r="C3419">
        <v>267</v>
      </c>
    </row>
    <row r="3420" spans="1:3">
      <c r="A3420" t="s">
        <v>1</v>
      </c>
      <c r="B3420" t="s">
        <v>553</v>
      </c>
      <c r="C3420">
        <v>105</v>
      </c>
    </row>
    <row r="3421" spans="1:3">
      <c r="A3421" t="s">
        <v>1</v>
      </c>
      <c r="B3421" t="s">
        <v>552</v>
      </c>
      <c r="C3421">
        <v>104</v>
      </c>
    </row>
    <row r="3422" spans="1:3">
      <c r="A3422" t="s">
        <v>1</v>
      </c>
      <c r="B3422" t="s">
        <v>551</v>
      </c>
      <c r="C3422">
        <v>462</v>
      </c>
    </row>
    <row r="3423" spans="1:3">
      <c r="A3423" t="s">
        <v>1</v>
      </c>
      <c r="B3423" t="s">
        <v>550</v>
      </c>
      <c r="C3423">
        <v>132</v>
      </c>
    </row>
    <row r="3424" spans="1:3">
      <c r="A3424" t="s">
        <v>1</v>
      </c>
      <c r="B3424" t="s">
        <v>549</v>
      </c>
      <c r="C3424">
        <v>152</v>
      </c>
    </row>
    <row r="3425" spans="1:3">
      <c r="A3425" t="s">
        <v>1</v>
      </c>
      <c r="B3425" t="s">
        <v>548</v>
      </c>
      <c r="C3425">
        <v>367</v>
      </c>
    </row>
    <row r="3426" spans="1:3">
      <c r="A3426" t="s">
        <v>1</v>
      </c>
      <c r="B3426" t="s">
        <v>547</v>
      </c>
      <c r="C3426">
        <v>73</v>
      </c>
    </row>
    <row r="3427" spans="1:3">
      <c r="A3427" t="s">
        <v>1</v>
      </c>
      <c r="B3427" t="s">
        <v>546</v>
      </c>
      <c r="C3427">
        <v>123</v>
      </c>
    </row>
    <row r="3428" spans="1:3">
      <c r="A3428" t="s">
        <v>1</v>
      </c>
      <c r="B3428" t="s">
        <v>545</v>
      </c>
      <c r="C3428">
        <v>218</v>
      </c>
    </row>
    <row r="3429" spans="1:3">
      <c r="A3429" t="s">
        <v>1</v>
      </c>
      <c r="B3429" t="s">
        <v>544</v>
      </c>
      <c r="C3429">
        <v>135</v>
      </c>
    </row>
    <row r="3430" spans="1:3">
      <c r="A3430" t="s">
        <v>1</v>
      </c>
      <c r="B3430" t="s">
        <v>543</v>
      </c>
      <c r="C3430">
        <v>304</v>
      </c>
    </row>
    <row r="3431" spans="1:3">
      <c r="A3431" t="s">
        <v>1</v>
      </c>
      <c r="B3431" t="s">
        <v>542</v>
      </c>
      <c r="C3431">
        <v>17</v>
      </c>
    </row>
    <row r="3432" spans="1:3">
      <c r="A3432" t="s">
        <v>1</v>
      </c>
      <c r="B3432" t="s">
        <v>541</v>
      </c>
      <c r="C3432">
        <v>372</v>
      </c>
    </row>
    <row r="3433" spans="1:3">
      <c r="A3433" t="s">
        <v>1</v>
      </c>
      <c r="B3433" t="s">
        <v>540</v>
      </c>
      <c r="C3433">
        <v>98</v>
      </c>
    </row>
    <row r="3434" spans="1:3">
      <c r="A3434" t="s">
        <v>1</v>
      </c>
      <c r="B3434" t="s">
        <v>539</v>
      </c>
      <c r="C3434">
        <v>48</v>
      </c>
    </row>
    <row r="3435" spans="1:3">
      <c r="A3435" t="s">
        <v>1</v>
      </c>
      <c r="B3435" t="s">
        <v>538</v>
      </c>
      <c r="C3435">
        <v>383</v>
      </c>
    </row>
    <row r="3436" spans="1:3">
      <c r="A3436" t="s">
        <v>1</v>
      </c>
      <c r="B3436" t="s">
        <v>537</v>
      </c>
      <c r="C3436">
        <v>192</v>
      </c>
    </row>
    <row r="3437" spans="1:3">
      <c r="A3437" t="s">
        <v>1</v>
      </c>
      <c r="B3437" t="s">
        <v>536</v>
      </c>
      <c r="C3437">
        <v>255</v>
      </c>
    </row>
    <row r="3438" spans="1:3">
      <c r="A3438" t="s">
        <v>1</v>
      </c>
      <c r="B3438" t="s">
        <v>535</v>
      </c>
      <c r="C3438">
        <v>359</v>
      </c>
    </row>
    <row r="3439" spans="1:3">
      <c r="A3439" t="s">
        <v>1</v>
      </c>
      <c r="B3439" t="s">
        <v>534</v>
      </c>
      <c r="C3439">
        <v>359</v>
      </c>
    </row>
    <row r="3440" spans="1:3">
      <c r="A3440" t="s">
        <v>1</v>
      </c>
      <c r="B3440" t="s">
        <v>533</v>
      </c>
      <c r="C3440">
        <v>168</v>
      </c>
    </row>
    <row r="3441" spans="1:3">
      <c r="A3441" t="s">
        <v>1</v>
      </c>
      <c r="B3441" t="s">
        <v>532</v>
      </c>
      <c r="C3441">
        <v>98</v>
      </c>
    </row>
    <row r="3442" spans="1:3">
      <c r="A3442" t="s">
        <v>1</v>
      </c>
      <c r="B3442" t="s">
        <v>531</v>
      </c>
      <c r="C3442">
        <v>221</v>
      </c>
    </row>
    <row r="3443" spans="1:3">
      <c r="A3443" t="s">
        <v>1</v>
      </c>
      <c r="B3443" t="s">
        <v>530</v>
      </c>
      <c r="C3443">
        <v>128</v>
      </c>
    </row>
    <row r="3444" spans="1:3">
      <c r="A3444" t="s">
        <v>1</v>
      </c>
      <c r="B3444" t="s">
        <v>529</v>
      </c>
      <c r="C3444">
        <v>110</v>
      </c>
    </row>
    <row r="3445" spans="1:3">
      <c r="A3445" t="s">
        <v>1</v>
      </c>
      <c r="B3445" t="s">
        <v>528</v>
      </c>
      <c r="C3445">
        <v>116</v>
      </c>
    </row>
    <row r="3446" spans="1:3">
      <c r="A3446" t="s">
        <v>1</v>
      </c>
      <c r="B3446" t="s">
        <v>527</v>
      </c>
      <c r="C3446">
        <v>87</v>
      </c>
    </row>
    <row r="3447" spans="1:3">
      <c r="A3447" t="s">
        <v>1</v>
      </c>
      <c r="B3447" t="s">
        <v>526</v>
      </c>
      <c r="C3447">
        <v>225</v>
      </c>
    </row>
    <row r="3448" spans="1:3">
      <c r="A3448" t="s">
        <v>1</v>
      </c>
      <c r="B3448" t="s">
        <v>525</v>
      </c>
      <c r="C3448">
        <v>124</v>
      </c>
    </row>
    <row r="3449" spans="1:3">
      <c r="A3449" t="s">
        <v>1</v>
      </c>
      <c r="B3449" t="s">
        <v>524</v>
      </c>
      <c r="C3449">
        <v>106</v>
      </c>
    </row>
    <row r="3450" spans="1:3">
      <c r="A3450" t="s">
        <v>1</v>
      </c>
      <c r="B3450" t="s">
        <v>523</v>
      </c>
      <c r="C3450">
        <v>186</v>
      </c>
    </row>
    <row r="3451" spans="1:3">
      <c r="A3451" t="s">
        <v>1</v>
      </c>
      <c r="B3451" t="s">
        <v>522</v>
      </c>
      <c r="C3451">
        <v>103</v>
      </c>
    </row>
    <row r="3452" spans="1:3">
      <c r="A3452" t="s">
        <v>1</v>
      </c>
      <c r="B3452" t="s">
        <v>521</v>
      </c>
      <c r="C3452">
        <v>475</v>
      </c>
    </row>
    <row r="3453" spans="1:3">
      <c r="A3453" t="s">
        <v>1</v>
      </c>
      <c r="B3453" t="s">
        <v>520</v>
      </c>
      <c r="C3453">
        <v>242</v>
      </c>
    </row>
    <row r="3454" spans="1:3">
      <c r="A3454" t="s">
        <v>1</v>
      </c>
      <c r="B3454" t="s">
        <v>519</v>
      </c>
      <c r="C3454">
        <v>107</v>
      </c>
    </row>
    <row r="3455" spans="1:3">
      <c r="A3455" t="s">
        <v>1</v>
      </c>
      <c r="B3455" t="s">
        <v>518</v>
      </c>
      <c r="C3455">
        <v>122</v>
      </c>
    </row>
    <row r="3456" spans="1:3">
      <c r="A3456" t="s">
        <v>1</v>
      </c>
      <c r="B3456" t="s">
        <v>517</v>
      </c>
      <c r="C3456">
        <v>77</v>
      </c>
    </row>
    <row r="3457" spans="1:3">
      <c r="A3457" t="s">
        <v>1</v>
      </c>
      <c r="B3457" t="s">
        <v>516</v>
      </c>
      <c r="C3457">
        <v>191</v>
      </c>
    </row>
    <row r="3458" spans="1:3">
      <c r="A3458" t="s">
        <v>1</v>
      </c>
      <c r="B3458" t="s">
        <v>515</v>
      </c>
      <c r="C3458">
        <v>212</v>
      </c>
    </row>
    <row r="3459" spans="1:3">
      <c r="A3459" t="s">
        <v>1</v>
      </c>
      <c r="B3459" t="s">
        <v>514</v>
      </c>
      <c r="C3459">
        <v>316</v>
      </c>
    </row>
    <row r="3460" spans="1:3">
      <c r="A3460" t="s">
        <v>1</v>
      </c>
      <c r="B3460" t="s">
        <v>513</v>
      </c>
      <c r="C3460">
        <v>6</v>
      </c>
    </row>
    <row r="3461" spans="1:3">
      <c r="A3461" t="s">
        <v>1</v>
      </c>
      <c r="B3461" t="s">
        <v>512</v>
      </c>
      <c r="C3461">
        <v>281</v>
      </c>
    </row>
    <row r="3462" spans="1:3">
      <c r="A3462" t="s">
        <v>1</v>
      </c>
      <c r="B3462" t="s">
        <v>511</v>
      </c>
      <c r="C3462">
        <v>178</v>
      </c>
    </row>
    <row r="3463" spans="1:3">
      <c r="A3463" t="s">
        <v>1</v>
      </c>
      <c r="B3463" t="s">
        <v>510</v>
      </c>
      <c r="C3463">
        <v>196</v>
      </c>
    </row>
    <row r="3464" spans="1:3">
      <c r="A3464" t="s">
        <v>1</v>
      </c>
      <c r="B3464" t="s">
        <v>509</v>
      </c>
      <c r="C3464">
        <v>156</v>
      </c>
    </row>
    <row r="3465" spans="1:3">
      <c r="A3465" t="s">
        <v>1</v>
      </c>
      <c r="B3465" t="s">
        <v>508</v>
      </c>
      <c r="C3465">
        <v>27</v>
      </c>
    </row>
    <row r="3466" spans="1:3">
      <c r="A3466" t="s">
        <v>1</v>
      </c>
      <c r="B3466" t="s">
        <v>507</v>
      </c>
      <c r="C3466">
        <v>200</v>
      </c>
    </row>
    <row r="3467" spans="1:3">
      <c r="A3467" t="s">
        <v>1</v>
      </c>
      <c r="B3467" t="s">
        <v>506</v>
      </c>
      <c r="C3467">
        <v>474</v>
      </c>
    </row>
    <row r="3468" spans="1:3">
      <c r="A3468" t="s">
        <v>1</v>
      </c>
      <c r="B3468" t="s">
        <v>505</v>
      </c>
      <c r="C3468">
        <v>239</v>
      </c>
    </row>
    <row r="3469" spans="1:3">
      <c r="A3469" t="s">
        <v>1</v>
      </c>
      <c r="B3469" t="s">
        <v>504</v>
      </c>
      <c r="C3469">
        <v>60</v>
      </c>
    </row>
    <row r="3470" spans="1:3">
      <c r="A3470" t="s">
        <v>1</v>
      </c>
      <c r="B3470" t="s">
        <v>503</v>
      </c>
      <c r="C3470">
        <v>17</v>
      </c>
    </row>
    <row r="3471" spans="1:3">
      <c r="A3471" t="s">
        <v>1</v>
      </c>
      <c r="B3471" t="s">
        <v>502</v>
      </c>
      <c r="C3471">
        <v>227</v>
      </c>
    </row>
    <row r="3472" spans="1:3">
      <c r="A3472" t="s">
        <v>1</v>
      </c>
      <c r="B3472" t="s">
        <v>501</v>
      </c>
      <c r="C3472">
        <v>141</v>
      </c>
    </row>
    <row r="3473" spans="1:3">
      <c r="A3473" t="s">
        <v>1</v>
      </c>
      <c r="B3473" t="s">
        <v>500</v>
      </c>
      <c r="C3473">
        <v>122</v>
      </c>
    </row>
    <row r="3474" spans="1:3">
      <c r="A3474" t="s">
        <v>1</v>
      </c>
      <c r="B3474" t="s">
        <v>499</v>
      </c>
      <c r="C3474">
        <v>160</v>
      </c>
    </row>
    <row r="3475" spans="1:3">
      <c r="A3475" t="s">
        <v>1</v>
      </c>
      <c r="B3475" t="s">
        <v>498</v>
      </c>
      <c r="C3475">
        <v>116</v>
      </c>
    </row>
    <row r="3476" spans="1:3">
      <c r="A3476" t="s">
        <v>1</v>
      </c>
      <c r="B3476" t="s">
        <v>497</v>
      </c>
      <c r="C3476">
        <v>48</v>
      </c>
    </row>
    <row r="3477" spans="1:3">
      <c r="A3477" t="s">
        <v>1</v>
      </c>
      <c r="B3477" t="s">
        <v>496</v>
      </c>
      <c r="C3477">
        <v>168</v>
      </c>
    </row>
    <row r="3478" spans="1:3">
      <c r="A3478" t="s">
        <v>1</v>
      </c>
      <c r="B3478" t="s">
        <v>495</v>
      </c>
      <c r="C3478">
        <v>68</v>
      </c>
    </row>
    <row r="3479" spans="1:3">
      <c r="A3479" t="s">
        <v>1</v>
      </c>
      <c r="B3479" t="s">
        <v>494</v>
      </c>
      <c r="C3479">
        <v>89</v>
      </c>
    </row>
    <row r="3480" spans="1:3">
      <c r="A3480" t="s">
        <v>1</v>
      </c>
      <c r="B3480" t="s">
        <v>493</v>
      </c>
      <c r="C3480">
        <v>312</v>
      </c>
    </row>
    <row r="3481" spans="1:3">
      <c r="A3481" t="s">
        <v>1</v>
      </c>
      <c r="B3481" t="s">
        <v>492</v>
      </c>
      <c r="C3481">
        <v>300</v>
      </c>
    </row>
    <row r="3482" spans="1:3">
      <c r="A3482" t="s">
        <v>1</v>
      </c>
      <c r="B3482" t="s">
        <v>491</v>
      </c>
      <c r="C3482">
        <v>256</v>
      </c>
    </row>
    <row r="3483" spans="1:3">
      <c r="A3483" t="s">
        <v>1</v>
      </c>
      <c r="B3483" t="s">
        <v>490</v>
      </c>
      <c r="C3483">
        <v>98</v>
      </c>
    </row>
    <row r="3484" spans="1:3">
      <c r="A3484" t="s">
        <v>1</v>
      </c>
      <c r="B3484" t="s">
        <v>489</v>
      </c>
      <c r="C3484">
        <v>12</v>
      </c>
    </row>
    <row r="3485" spans="1:3">
      <c r="A3485" t="s">
        <v>1</v>
      </c>
      <c r="B3485" t="s">
        <v>488</v>
      </c>
      <c r="C3485">
        <v>257</v>
      </c>
    </row>
    <row r="3486" spans="1:3">
      <c r="A3486" t="s">
        <v>1</v>
      </c>
      <c r="B3486" t="s">
        <v>487</v>
      </c>
      <c r="C3486">
        <v>99</v>
      </c>
    </row>
    <row r="3487" spans="1:3">
      <c r="A3487" t="s">
        <v>1</v>
      </c>
      <c r="B3487" t="s">
        <v>486</v>
      </c>
      <c r="C3487">
        <v>249</v>
      </c>
    </row>
    <row r="3488" spans="1:3">
      <c r="A3488" t="s">
        <v>1</v>
      </c>
      <c r="B3488" t="s">
        <v>485</v>
      </c>
      <c r="C3488">
        <v>294</v>
      </c>
    </row>
    <row r="3489" spans="1:3">
      <c r="A3489" t="s">
        <v>1</v>
      </c>
      <c r="B3489" t="s">
        <v>484</v>
      </c>
      <c r="C3489">
        <v>155</v>
      </c>
    </row>
    <row r="3490" spans="1:3">
      <c r="A3490" t="s">
        <v>1</v>
      </c>
      <c r="B3490" t="s">
        <v>483</v>
      </c>
      <c r="C3490">
        <v>113</v>
      </c>
    </row>
    <row r="3491" spans="1:3">
      <c r="A3491" t="s">
        <v>1</v>
      </c>
      <c r="B3491" t="s">
        <v>482</v>
      </c>
      <c r="C3491">
        <v>188</v>
      </c>
    </row>
    <row r="3492" spans="1:3">
      <c r="A3492" t="s">
        <v>1</v>
      </c>
      <c r="B3492" t="s">
        <v>481</v>
      </c>
      <c r="C3492">
        <v>96</v>
      </c>
    </row>
    <row r="3493" spans="1:3">
      <c r="A3493" t="s">
        <v>1</v>
      </c>
      <c r="B3493" t="s">
        <v>480</v>
      </c>
      <c r="C3493">
        <v>172</v>
      </c>
    </row>
    <row r="3494" spans="1:3">
      <c r="A3494" t="s">
        <v>1</v>
      </c>
      <c r="B3494" t="s">
        <v>479</v>
      </c>
      <c r="C3494">
        <v>247</v>
      </c>
    </row>
    <row r="3495" spans="1:3">
      <c r="A3495" t="s">
        <v>1</v>
      </c>
      <c r="B3495" t="s">
        <v>478</v>
      </c>
      <c r="C3495">
        <v>36</v>
      </c>
    </row>
    <row r="3496" spans="1:3">
      <c r="A3496" t="s">
        <v>1</v>
      </c>
      <c r="B3496" t="s">
        <v>477</v>
      </c>
      <c r="C3496">
        <v>322</v>
      </c>
    </row>
    <row r="3497" spans="1:3">
      <c r="A3497" t="s">
        <v>1</v>
      </c>
      <c r="B3497" t="s">
        <v>476</v>
      </c>
      <c r="C3497">
        <v>101</v>
      </c>
    </row>
    <row r="3498" spans="1:3">
      <c r="A3498" t="s">
        <v>1</v>
      </c>
      <c r="B3498" t="s">
        <v>475</v>
      </c>
      <c r="C3498">
        <v>206</v>
      </c>
    </row>
    <row r="3499" spans="1:3">
      <c r="A3499" t="s">
        <v>1</v>
      </c>
      <c r="B3499" t="s">
        <v>474</v>
      </c>
      <c r="C3499">
        <v>138</v>
      </c>
    </row>
    <row r="3500" spans="1:3">
      <c r="A3500" t="s">
        <v>1</v>
      </c>
      <c r="B3500" t="s">
        <v>473</v>
      </c>
      <c r="C3500">
        <v>77</v>
      </c>
    </row>
    <row r="3501" spans="1:3">
      <c r="A3501" t="s">
        <v>1</v>
      </c>
      <c r="B3501" t="s">
        <v>472</v>
      </c>
      <c r="C3501">
        <v>131</v>
      </c>
    </row>
    <row r="3502" spans="1:3">
      <c r="A3502" t="s">
        <v>1</v>
      </c>
      <c r="B3502" t="s">
        <v>471</v>
      </c>
      <c r="C3502">
        <v>111</v>
      </c>
    </row>
    <row r="3503" spans="1:3">
      <c r="A3503" t="s">
        <v>1</v>
      </c>
      <c r="B3503" t="s">
        <v>470</v>
      </c>
      <c r="C3503">
        <v>745</v>
      </c>
    </row>
    <row r="3504" spans="1:3">
      <c r="A3504" t="s">
        <v>1</v>
      </c>
      <c r="B3504" t="s">
        <v>469</v>
      </c>
      <c r="C3504">
        <v>374</v>
      </c>
    </row>
    <row r="3505" spans="1:3">
      <c r="A3505" t="s">
        <v>1</v>
      </c>
      <c r="B3505" t="s">
        <v>468</v>
      </c>
      <c r="C3505">
        <v>84</v>
      </c>
    </row>
    <row r="3506" spans="1:3">
      <c r="A3506" t="s">
        <v>1</v>
      </c>
      <c r="B3506" t="s">
        <v>467</v>
      </c>
      <c r="C3506">
        <v>308</v>
      </c>
    </row>
    <row r="3507" spans="1:3">
      <c r="A3507" t="s">
        <v>1</v>
      </c>
      <c r="B3507" t="s">
        <v>466</v>
      </c>
      <c r="C3507">
        <v>133</v>
      </c>
    </row>
    <row r="3508" spans="1:3">
      <c r="A3508" t="s">
        <v>1</v>
      </c>
      <c r="B3508" t="s">
        <v>465</v>
      </c>
      <c r="C3508">
        <v>36</v>
      </c>
    </row>
    <row r="3509" spans="1:3">
      <c r="A3509" t="s">
        <v>1</v>
      </c>
      <c r="B3509" t="s">
        <v>464</v>
      </c>
      <c r="C3509">
        <v>359</v>
      </c>
    </row>
    <row r="3510" spans="1:3">
      <c r="A3510" t="s">
        <v>1</v>
      </c>
      <c r="B3510" t="s">
        <v>463</v>
      </c>
      <c r="C3510">
        <v>74</v>
      </c>
    </row>
    <row r="3511" spans="1:3">
      <c r="A3511" t="s">
        <v>1</v>
      </c>
      <c r="B3511" t="s">
        <v>462</v>
      </c>
      <c r="C3511">
        <v>87</v>
      </c>
    </row>
    <row r="3512" spans="1:3">
      <c r="A3512" t="s">
        <v>1</v>
      </c>
      <c r="B3512" t="s">
        <v>461</v>
      </c>
      <c r="C3512">
        <v>79</v>
      </c>
    </row>
    <row r="3513" spans="1:3">
      <c r="A3513" t="s">
        <v>1</v>
      </c>
      <c r="B3513" t="s">
        <v>460</v>
      </c>
      <c r="C3513">
        <v>141</v>
      </c>
    </row>
    <row r="3514" spans="1:3">
      <c r="A3514" t="s">
        <v>1</v>
      </c>
      <c r="B3514" t="s">
        <v>459</v>
      </c>
      <c r="C3514">
        <v>158</v>
      </c>
    </row>
    <row r="3515" spans="1:3">
      <c r="A3515" t="s">
        <v>1</v>
      </c>
      <c r="B3515" t="s">
        <v>458</v>
      </c>
      <c r="C3515">
        <v>292</v>
      </c>
    </row>
    <row r="3516" spans="1:3">
      <c r="A3516" t="s">
        <v>1</v>
      </c>
      <c r="B3516" t="s">
        <v>457</v>
      </c>
      <c r="C3516">
        <v>201</v>
      </c>
    </row>
    <row r="3517" spans="1:3">
      <c r="A3517" t="s">
        <v>1</v>
      </c>
      <c r="B3517" t="s">
        <v>456</v>
      </c>
      <c r="C3517">
        <v>43</v>
      </c>
    </row>
    <row r="3518" spans="1:3">
      <c r="A3518" t="s">
        <v>1</v>
      </c>
      <c r="B3518" t="s">
        <v>455</v>
      </c>
      <c r="C3518">
        <v>69</v>
      </c>
    </row>
    <row r="3519" spans="1:3">
      <c r="A3519" t="s">
        <v>1</v>
      </c>
      <c r="B3519" t="s">
        <v>454</v>
      </c>
      <c r="C3519">
        <v>77</v>
      </c>
    </row>
    <row r="3520" spans="1:3">
      <c r="A3520" t="s">
        <v>1</v>
      </c>
      <c r="B3520" t="s">
        <v>453</v>
      </c>
      <c r="C3520">
        <v>45</v>
      </c>
    </row>
    <row r="3521" spans="1:3">
      <c r="A3521" t="s">
        <v>1</v>
      </c>
      <c r="B3521" t="s">
        <v>452</v>
      </c>
      <c r="C3521">
        <v>140</v>
      </c>
    </row>
    <row r="3522" spans="1:3">
      <c r="A3522" t="s">
        <v>1</v>
      </c>
      <c r="B3522" t="s">
        <v>451</v>
      </c>
      <c r="C3522">
        <v>90</v>
      </c>
    </row>
    <row r="3523" spans="1:3">
      <c r="A3523" t="s">
        <v>1</v>
      </c>
      <c r="B3523" t="s">
        <v>450</v>
      </c>
      <c r="C3523">
        <v>313</v>
      </c>
    </row>
    <row r="3524" spans="1:3">
      <c r="A3524" t="s">
        <v>1</v>
      </c>
      <c r="B3524" t="s">
        <v>449</v>
      </c>
      <c r="C3524">
        <v>73</v>
      </c>
    </row>
    <row r="3525" spans="1:3">
      <c r="A3525" t="s">
        <v>1</v>
      </c>
      <c r="B3525" t="s">
        <v>448</v>
      </c>
      <c r="C3525">
        <v>17</v>
      </c>
    </row>
    <row r="3526" spans="1:3">
      <c r="A3526" t="s">
        <v>1</v>
      </c>
      <c r="B3526" t="s">
        <v>447</v>
      </c>
      <c r="C3526">
        <v>527</v>
      </c>
    </row>
    <row r="3527" spans="1:3">
      <c r="A3527" t="s">
        <v>1</v>
      </c>
      <c r="B3527" t="s">
        <v>446</v>
      </c>
      <c r="C3527">
        <v>32</v>
      </c>
    </row>
    <row r="3528" spans="1:3">
      <c r="A3528" t="s">
        <v>1</v>
      </c>
      <c r="B3528" t="s">
        <v>445</v>
      </c>
      <c r="C3528">
        <v>98</v>
      </c>
    </row>
    <row r="3529" spans="1:3">
      <c r="A3529" t="s">
        <v>1</v>
      </c>
      <c r="B3529" t="s">
        <v>444</v>
      </c>
      <c r="C3529">
        <v>50</v>
      </c>
    </row>
    <row r="3530" spans="1:3">
      <c r="A3530" t="s">
        <v>1</v>
      </c>
      <c r="B3530" t="s">
        <v>443</v>
      </c>
      <c r="C3530">
        <v>165</v>
      </c>
    </row>
    <row r="3531" spans="1:3">
      <c r="A3531" t="s">
        <v>1</v>
      </c>
      <c r="B3531" t="s">
        <v>442</v>
      </c>
      <c r="C3531">
        <v>87</v>
      </c>
    </row>
    <row r="3532" spans="1:3">
      <c r="A3532" t="s">
        <v>1</v>
      </c>
      <c r="B3532" t="s">
        <v>441</v>
      </c>
      <c r="C3532">
        <v>230</v>
      </c>
    </row>
    <row r="3533" spans="1:3">
      <c r="A3533" t="s">
        <v>1</v>
      </c>
      <c r="B3533" t="s">
        <v>440</v>
      </c>
      <c r="C3533">
        <v>140</v>
      </c>
    </row>
    <row r="3534" spans="1:3">
      <c r="A3534" t="s">
        <v>1</v>
      </c>
      <c r="B3534" t="s">
        <v>439</v>
      </c>
      <c r="C3534">
        <v>146</v>
      </c>
    </row>
    <row r="3535" spans="1:3">
      <c r="A3535" t="s">
        <v>1</v>
      </c>
      <c r="B3535" t="s">
        <v>438</v>
      </c>
      <c r="C3535">
        <v>60</v>
      </c>
    </row>
    <row r="3536" spans="1:3">
      <c r="A3536" t="s">
        <v>1</v>
      </c>
      <c r="B3536" t="s">
        <v>437</v>
      </c>
      <c r="C3536">
        <v>251</v>
      </c>
    </row>
    <row r="3537" spans="1:3">
      <c r="A3537" t="s">
        <v>1</v>
      </c>
      <c r="B3537" t="s">
        <v>436</v>
      </c>
      <c r="C3537">
        <v>373</v>
      </c>
    </row>
    <row r="3538" spans="1:3">
      <c r="A3538" t="s">
        <v>1</v>
      </c>
      <c r="B3538" t="s">
        <v>435</v>
      </c>
      <c r="C3538">
        <v>95</v>
      </c>
    </row>
    <row r="3539" spans="1:3">
      <c r="A3539" t="s">
        <v>1</v>
      </c>
      <c r="B3539" t="s">
        <v>434</v>
      </c>
      <c r="C3539">
        <v>89</v>
      </c>
    </row>
    <row r="3540" spans="1:3">
      <c r="A3540" t="s">
        <v>1</v>
      </c>
      <c r="B3540" t="s">
        <v>433</v>
      </c>
      <c r="C3540">
        <v>76</v>
      </c>
    </row>
    <row r="3541" spans="1:3">
      <c r="A3541" t="s">
        <v>1</v>
      </c>
      <c r="B3541" t="s">
        <v>432</v>
      </c>
      <c r="C3541">
        <v>178</v>
      </c>
    </row>
    <row r="3542" spans="1:3">
      <c r="A3542" t="s">
        <v>1</v>
      </c>
      <c r="B3542" t="s">
        <v>431</v>
      </c>
      <c r="C3542">
        <v>74</v>
      </c>
    </row>
    <row r="3543" spans="1:3">
      <c r="A3543" t="s">
        <v>1</v>
      </c>
      <c r="B3543" t="s">
        <v>430</v>
      </c>
      <c r="C3543">
        <v>112</v>
      </c>
    </row>
    <row r="3544" spans="1:3">
      <c r="A3544" t="s">
        <v>1</v>
      </c>
      <c r="B3544" t="s">
        <v>429</v>
      </c>
      <c r="C3544">
        <v>63</v>
      </c>
    </row>
    <row r="3545" spans="1:3">
      <c r="A3545" t="s">
        <v>1</v>
      </c>
      <c r="B3545" t="s">
        <v>428</v>
      </c>
      <c r="C3545">
        <v>44</v>
      </c>
    </row>
    <row r="3546" spans="1:3">
      <c r="A3546" t="s">
        <v>1</v>
      </c>
      <c r="B3546" t="s">
        <v>427</v>
      </c>
      <c r="C3546">
        <v>138</v>
      </c>
    </row>
    <row r="3547" spans="1:3">
      <c r="A3547" t="s">
        <v>1</v>
      </c>
      <c r="B3547" t="s">
        <v>426</v>
      </c>
      <c r="C3547">
        <v>460</v>
      </c>
    </row>
    <row r="3548" spans="1:3">
      <c r="A3548" t="s">
        <v>1</v>
      </c>
      <c r="B3548" t="s">
        <v>425</v>
      </c>
      <c r="C3548">
        <v>178</v>
      </c>
    </row>
    <row r="3549" spans="1:3">
      <c r="A3549" t="s">
        <v>1</v>
      </c>
      <c r="B3549" t="s">
        <v>424</v>
      </c>
      <c r="C3549">
        <v>295</v>
      </c>
    </row>
    <row r="3550" spans="1:3">
      <c r="A3550" t="s">
        <v>1</v>
      </c>
      <c r="B3550" t="s">
        <v>423</v>
      </c>
      <c r="C3550">
        <v>552</v>
      </c>
    </row>
    <row r="3551" spans="1:3">
      <c r="A3551" t="s">
        <v>1</v>
      </c>
      <c r="B3551" t="s">
        <v>422</v>
      </c>
      <c r="C3551">
        <v>156</v>
      </c>
    </row>
    <row r="3552" spans="1:3">
      <c r="A3552" t="s">
        <v>1</v>
      </c>
      <c r="B3552" t="s">
        <v>421</v>
      </c>
      <c r="C3552">
        <v>177</v>
      </c>
    </row>
    <row r="3553" spans="1:3">
      <c r="A3553" t="s">
        <v>1</v>
      </c>
      <c r="B3553" t="s">
        <v>420</v>
      </c>
      <c r="C3553">
        <v>467</v>
      </c>
    </row>
    <row r="3554" spans="1:3">
      <c r="A3554" t="s">
        <v>1</v>
      </c>
      <c r="B3554" t="s">
        <v>419</v>
      </c>
      <c r="C3554">
        <v>125</v>
      </c>
    </row>
    <row r="3555" spans="1:3">
      <c r="A3555" t="s">
        <v>1</v>
      </c>
      <c r="B3555" t="s">
        <v>418</v>
      </c>
      <c r="C3555">
        <v>268</v>
      </c>
    </row>
    <row r="3556" spans="1:3">
      <c r="A3556" t="s">
        <v>1</v>
      </c>
      <c r="B3556" t="s">
        <v>417</v>
      </c>
      <c r="C3556">
        <v>270</v>
      </c>
    </row>
    <row r="3557" spans="1:3">
      <c r="A3557" t="s">
        <v>1</v>
      </c>
      <c r="B3557" t="s">
        <v>416</v>
      </c>
      <c r="C3557">
        <v>227</v>
      </c>
    </row>
    <row r="3558" spans="1:3">
      <c r="A3558" t="s">
        <v>1</v>
      </c>
      <c r="B3558" t="s">
        <v>415</v>
      </c>
      <c r="C3558">
        <v>190</v>
      </c>
    </row>
    <row r="3559" spans="1:3">
      <c r="A3559" t="s">
        <v>1</v>
      </c>
      <c r="B3559" t="s">
        <v>414</v>
      </c>
      <c r="C3559">
        <v>301</v>
      </c>
    </row>
    <row r="3560" spans="1:3">
      <c r="A3560" t="s">
        <v>1</v>
      </c>
      <c r="B3560" t="s">
        <v>413</v>
      </c>
      <c r="C3560">
        <v>90</v>
      </c>
    </row>
    <row r="3561" spans="1:3">
      <c r="A3561" t="s">
        <v>1</v>
      </c>
      <c r="B3561" t="s">
        <v>412</v>
      </c>
      <c r="C3561">
        <v>190</v>
      </c>
    </row>
    <row r="3562" spans="1:3">
      <c r="A3562" t="s">
        <v>1</v>
      </c>
      <c r="B3562" t="s">
        <v>411</v>
      </c>
      <c r="C3562">
        <v>292</v>
      </c>
    </row>
    <row r="3563" spans="1:3">
      <c r="A3563" t="s">
        <v>1</v>
      </c>
      <c r="B3563" t="s">
        <v>410</v>
      </c>
      <c r="C3563">
        <v>110</v>
      </c>
    </row>
    <row r="3564" spans="1:3">
      <c r="A3564" t="s">
        <v>1</v>
      </c>
      <c r="B3564" t="s">
        <v>409</v>
      </c>
      <c r="C3564">
        <v>192</v>
      </c>
    </row>
    <row r="3565" spans="1:3">
      <c r="A3565" t="s">
        <v>1</v>
      </c>
      <c r="B3565" t="s">
        <v>408</v>
      </c>
      <c r="C3565">
        <v>159</v>
      </c>
    </row>
    <row r="3566" spans="1:3">
      <c r="A3566" t="s">
        <v>1</v>
      </c>
      <c r="B3566" t="s">
        <v>407</v>
      </c>
      <c r="C3566">
        <v>443</v>
      </c>
    </row>
    <row r="3567" spans="1:3">
      <c r="A3567" t="s">
        <v>1</v>
      </c>
      <c r="B3567" t="s">
        <v>406</v>
      </c>
      <c r="C3567">
        <v>241</v>
      </c>
    </row>
    <row r="3568" spans="1:3">
      <c r="A3568" t="s">
        <v>1</v>
      </c>
      <c r="B3568" t="s">
        <v>405</v>
      </c>
      <c r="C3568">
        <v>199</v>
      </c>
    </row>
    <row r="3569" spans="1:3">
      <c r="A3569" t="s">
        <v>1</v>
      </c>
      <c r="B3569" t="s">
        <v>404</v>
      </c>
      <c r="C3569">
        <v>139</v>
      </c>
    </row>
    <row r="3570" spans="1:3">
      <c r="A3570" t="s">
        <v>1</v>
      </c>
      <c r="B3570" t="s">
        <v>403</v>
      </c>
      <c r="C3570">
        <v>80</v>
      </c>
    </row>
    <row r="3571" spans="1:3">
      <c r="A3571" t="s">
        <v>1</v>
      </c>
      <c r="B3571" t="s">
        <v>402</v>
      </c>
      <c r="C3571">
        <v>86</v>
      </c>
    </row>
    <row r="3572" spans="1:3">
      <c r="A3572" t="s">
        <v>1</v>
      </c>
      <c r="B3572" t="s">
        <v>401</v>
      </c>
      <c r="C3572">
        <v>503</v>
      </c>
    </row>
    <row r="3573" spans="1:3">
      <c r="A3573" t="s">
        <v>1</v>
      </c>
      <c r="B3573" t="s">
        <v>400</v>
      </c>
      <c r="C3573">
        <v>294</v>
      </c>
    </row>
    <row r="3574" spans="1:3">
      <c r="A3574" t="s">
        <v>1</v>
      </c>
      <c r="B3574" t="s">
        <v>399</v>
      </c>
      <c r="C3574">
        <v>137</v>
      </c>
    </row>
    <row r="3575" spans="1:3">
      <c r="A3575" t="s">
        <v>1</v>
      </c>
      <c r="B3575" t="s">
        <v>398</v>
      </c>
      <c r="C3575">
        <v>46</v>
      </c>
    </row>
    <row r="3576" spans="1:3">
      <c r="A3576" t="s">
        <v>1</v>
      </c>
      <c r="B3576" t="s">
        <v>397</v>
      </c>
      <c r="C3576">
        <v>124</v>
      </c>
    </row>
    <row r="3577" spans="1:3">
      <c r="A3577" t="s">
        <v>1</v>
      </c>
      <c r="B3577" t="s">
        <v>396</v>
      </c>
      <c r="C3577">
        <v>507</v>
      </c>
    </row>
    <row r="3578" spans="1:3">
      <c r="A3578" t="s">
        <v>1</v>
      </c>
      <c r="B3578" t="s">
        <v>395</v>
      </c>
      <c r="C3578">
        <v>98</v>
      </c>
    </row>
    <row r="3579" spans="1:3">
      <c r="A3579" t="s">
        <v>1</v>
      </c>
      <c r="B3579" t="s">
        <v>394</v>
      </c>
      <c r="C3579">
        <v>702</v>
      </c>
    </row>
    <row r="3580" spans="1:3">
      <c r="A3580" t="s">
        <v>1</v>
      </c>
      <c r="B3580" t="s">
        <v>393</v>
      </c>
      <c r="C3580">
        <v>209</v>
      </c>
    </row>
    <row r="3581" spans="1:3">
      <c r="A3581" t="s">
        <v>1</v>
      </c>
      <c r="B3581" t="s">
        <v>392</v>
      </c>
      <c r="C3581">
        <v>50</v>
      </c>
    </row>
    <row r="3582" spans="1:3">
      <c r="A3582" t="s">
        <v>1</v>
      </c>
      <c r="B3582" t="s">
        <v>391</v>
      </c>
      <c r="C3582">
        <v>34</v>
      </c>
    </row>
    <row r="3583" spans="1:3">
      <c r="A3583" t="s">
        <v>1</v>
      </c>
      <c r="B3583" t="s">
        <v>390</v>
      </c>
      <c r="C3583">
        <v>21</v>
      </c>
    </row>
    <row r="3584" spans="1:3">
      <c r="A3584" t="s">
        <v>1</v>
      </c>
      <c r="B3584" t="s">
        <v>389</v>
      </c>
      <c r="C3584">
        <v>24</v>
      </c>
    </row>
    <row r="3585" spans="1:3">
      <c r="A3585" t="s">
        <v>1</v>
      </c>
      <c r="B3585" t="s">
        <v>388</v>
      </c>
      <c r="C3585">
        <v>293</v>
      </c>
    </row>
    <row r="3586" spans="1:3">
      <c r="A3586" t="s">
        <v>1</v>
      </c>
      <c r="B3586" t="s">
        <v>387</v>
      </c>
      <c r="C3586">
        <v>218</v>
      </c>
    </row>
    <row r="3587" spans="1:3">
      <c r="A3587" t="s">
        <v>1</v>
      </c>
      <c r="B3587" t="s">
        <v>386</v>
      </c>
      <c r="C3587">
        <v>152</v>
      </c>
    </row>
    <row r="3588" spans="1:3">
      <c r="A3588" t="s">
        <v>1</v>
      </c>
      <c r="B3588" t="s">
        <v>385</v>
      </c>
      <c r="C3588">
        <v>137</v>
      </c>
    </row>
    <row r="3589" spans="1:3">
      <c r="A3589" t="s">
        <v>1</v>
      </c>
      <c r="B3589" t="s">
        <v>384</v>
      </c>
      <c r="C3589">
        <v>199</v>
      </c>
    </row>
    <row r="3590" spans="1:3">
      <c r="A3590" t="s">
        <v>1</v>
      </c>
      <c r="B3590" t="s">
        <v>383</v>
      </c>
      <c r="C3590">
        <v>55</v>
      </c>
    </row>
    <row r="3591" spans="1:3">
      <c r="A3591" t="s">
        <v>1</v>
      </c>
      <c r="B3591" t="s">
        <v>382</v>
      </c>
      <c r="C3591">
        <v>188</v>
      </c>
    </row>
    <row r="3592" spans="1:3">
      <c r="A3592" t="s">
        <v>1</v>
      </c>
      <c r="B3592" t="s">
        <v>381</v>
      </c>
      <c r="C3592">
        <v>189</v>
      </c>
    </row>
    <row r="3593" spans="1:3">
      <c r="A3593" t="s">
        <v>1</v>
      </c>
      <c r="B3593" t="s">
        <v>380</v>
      </c>
      <c r="C3593">
        <v>185</v>
      </c>
    </row>
    <row r="3594" spans="1:3">
      <c r="A3594" t="s">
        <v>1</v>
      </c>
      <c r="B3594" t="s">
        <v>379</v>
      </c>
      <c r="C3594">
        <v>156</v>
      </c>
    </row>
    <row r="3595" spans="1:3">
      <c r="A3595" t="s">
        <v>1</v>
      </c>
      <c r="B3595" t="s">
        <v>378</v>
      </c>
      <c r="C3595">
        <v>261</v>
      </c>
    </row>
    <row r="3596" spans="1:3">
      <c r="A3596" t="s">
        <v>1</v>
      </c>
      <c r="B3596" t="s">
        <v>377</v>
      </c>
      <c r="C3596">
        <v>507</v>
      </c>
    </row>
    <row r="3597" spans="1:3">
      <c r="A3597" t="s">
        <v>1</v>
      </c>
      <c r="B3597" t="s">
        <v>376</v>
      </c>
      <c r="C3597">
        <v>111</v>
      </c>
    </row>
    <row r="3598" spans="1:3">
      <c r="A3598" t="s">
        <v>1</v>
      </c>
      <c r="B3598" t="s">
        <v>375</v>
      </c>
      <c r="C3598">
        <v>84</v>
      </c>
    </row>
    <row r="3599" spans="1:3">
      <c r="A3599" t="s">
        <v>1</v>
      </c>
      <c r="B3599" t="s">
        <v>374</v>
      </c>
      <c r="C3599">
        <v>200</v>
      </c>
    </row>
    <row r="3600" spans="1:3">
      <c r="A3600" t="s">
        <v>1</v>
      </c>
      <c r="B3600" t="s">
        <v>373</v>
      </c>
      <c r="C3600">
        <v>118</v>
      </c>
    </row>
    <row r="3601" spans="1:3">
      <c r="A3601" t="s">
        <v>1</v>
      </c>
      <c r="B3601" t="s">
        <v>372</v>
      </c>
      <c r="C3601">
        <v>141</v>
      </c>
    </row>
    <row r="3602" spans="1:3">
      <c r="A3602" t="s">
        <v>1</v>
      </c>
      <c r="B3602" t="s">
        <v>371</v>
      </c>
      <c r="C3602">
        <v>114</v>
      </c>
    </row>
    <row r="3603" spans="1:3">
      <c r="A3603" t="s">
        <v>1</v>
      </c>
      <c r="B3603" t="s">
        <v>370</v>
      </c>
      <c r="C3603">
        <v>132</v>
      </c>
    </row>
    <row r="3604" spans="1:3">
      <c r="A3604" t="s">
        <v>1</v>
      </c>
      <c r="B3604" t="s">
        <v>369</v>
      </c>
      <c r="C3604">
        <v>140</v>
      </c>
    </row>
    <row r="3605" spans="1:3">
      <c r="A3605" t="s">
        <v>1</v>
      </c>
      <c r="B3605" t="s">
        <v>368</v>
      </c>
      <c r="C3605">
        <v>154</v>
      </c>
    </row>
    <row r="3606" spans="1:3">
      <c r="A3606" t="s">
        <v>1</v>
      </c>
      <c r="B3606" t="s">
        <v>367</v>
      </c>
      <c r="C3606">
        <v>81</v>
      </c>
    </row>
    <row r="3607" spans="1:3">
      <c r="A3607" t="s">
        <v>1</v>
      </c>
      <c r="B3607" t="s">
        <v>366</v>
      </c>
      <c r="C3607">
        <v>165</v>
      </c>
    </row>
    <row r="3608" spans="1:3">
      <c r="A3608" t="s">
        <v>1</v>
      </c>
      <c r="B3608" t="s">
        <v>365</v>
      </c>
      <c r="C3608">
        <v>145</v>
      </c>
    </row>
    <row r="3609" spans="1:3">
      <c r="A3609" t="s">
        <v>1</v>
      </c>
      <c r="B3609" t="s">
        <v>364</v>
      </c>
      <c r="C3609">
        <v>92</v>
      </c>
    </row>
    <row r="3610" spans="1:3">
      <c r="A3610" t="s">
        <v>1</v>
      </c>
      <c r="B3610" t="s">
        <v>363</v>
      </c>
      <c r="C3610">
        <v>90</v>
      </c>
    </row>
    <row r="3611" spans="1:3">
      <c r="A3611" t="s">
        <v>1</v>
      </c>
      <c r="B3611" t="s">
        <v>362</v>
      </c>
      <c r="C3611">
        <v>148</v>
      </c>
    </row>
    <row r="3612" spans="1:3">
      <c r="A3612" t="s">
        <v>1</v>
      </c>
      <c r="B3612" t="s">
        <v>361</v>
      </c>
      <c r="C3612">
        <v>83</v>
      </c>
    </row>
    <row r="3613" spans="1:3">
      <c r="A3613" t="s">
        <v>1</v>
      </c>
      <c r="B3613" t="s">
        <v>360</v>
      </c>
      <c r="C3613">
        <v>241</v>
      </c>
    </row>
    <row r="3614" spans="1:3">
      <c r="A3614" t="s">
        <v>1</v>
      </c>
      <c r="B3614" t="s">
        <v>359</v>
      </c>
      <c r="C3614">
        <v>38</v>
      </c>
    </row>
    <row r="3615" spans="1:3">
      <c r="A3615" t="s">
        <v>1</v>
      </c>
      <c r="B3615" t="s">
        <v>358</v>
      </c>
      <c r="C3615">
        <v>223</v>
      </c>
    </row>
    <row r="3616" spans="1:3">
      <c r="A3616" t="s">
        <v>1</v>
      </c>
      <c r="B3616" t="s">
        <v>357</v>
      </c>
      <c r="C3616">
        <v>456</v>
      </c>
    </row>
    <row r="3617" spans="1:3">
      <c r="A3617" t="s">
        <v>1</v>
      </c>
      <c r="B3617" t="s">
        <v>356</v>
      </c>
      <c r="C3617">
        <v>90</v>
      </c>
    </row>
    <row r="3618" spans="1:3">
      <c r="A3618" t="s">
        <v>1</v>
      </c>
      <c r="B3618" t="s">
        <v>355</v>
      </c>
      <c r="C3618">
        <v>149</v>
      </c>
    </row>
    <row r="3619" spans="1:3">
      <c r="A3619" t="s">
        <v>1</v>
      </c>
      <c r="B3619" t="s">
        <v>354</v>
      </c>
      <c r="C3619">
        <v>121</v>
      </c>
    </row>
    <row r="3620" spans="1:3">
      <c r="A3620" t="s">
        <v>1</v>
      </c>
      <c r="B3620" t="s">
        <v>353</v>
      </c>
      <c r="C3620">
        <v>149</v>
      </c>
    </row>
    <row r="3621" spans="1:3">
      <c r="A3621" t="s">
        <v>1</v>
      </c>
      <c r="B3621" t="s">
        <v>352</v>
      </c>
      <c r="C3621">
        <v>114</v>
      </c>
    </row>
    <row r="3622" spans="1:3">
      <c r="A3622" t="s">
        <v>1</v>
      </c>
      <c r="B3622" t="s">
        <v>351</v>
      </c>
      <c r="C3622">
        <v>282</v>
      </c>
    </row>
    <row r="3623" spans="1:3">
      <c r="A3623" t="s">
        <v>1</v>
      </c>
      <c r="B3623" t="s">
        <v>350</v>
      </c>
      <c r="C3623">
        <v>493</v>
      </c>
    </row>
    <row r="3624" spans="1:3">
      <c r="A3624" t="s">
        <v>1</v>
      </c>
      <c r="B3624" t="s">
        <v>349</v>
      </c>
      <c r="C3624">
        <v>110</v>
      </c>
    </row>
    <row r="3625" spans="1:3">
      <c r="A3625" t="s">
        <v>1</v>
      </c>
      <c r="B3625" t="s">
        <v>348</v>
      </c>
      <c r="C3625">
        <v>386</v>
      </c>
    </row>
    <row r="3626" spans="1:3">
      <c r="A3626" t="s">
        <v>1</v>
      </c>
      <c r="B3626" t="s">
        <v>347</v>
      </c>
      <c r="C3626">
        <v>43</v>
      </c>
    </row>
    <row r="3627" spans="1:3">
      <c r="A3627" t="s">
        <v>1</v>
      </c>
      <c r="B3627" t="s">
        <v>346</v>
      </c>
      <c r="C3627">
        <v>212</v>
      </c>
    </row>
    <row r="3628" spans="1:3">
      <c r="A3628" t="s">
        <v>1</v>
      </c>
      <c r="B3628" t="s">
        <v>345</v>
      </c>
      <c r="C3628">
        <v>102</v>
      </c>
    </row>
    <row r="3629" spans="1:3">
      <c r="A3629" t="s">
        <v>1</v>
      </c>
      <c r="B3629" t="s">
        <v>344</v>
      </c>
      <c r="C3629">
        <v>93</v>
      </c>
    </row>
    <row r="3630" spans="1:3">
      <c r="A3630" t="s">
        <v>1</v>
      </c>
      <c r="B3630" t="s">
        <v>343</v>
      </c>
      <c r="C3630">
        <v>159</v>
      </c>
    </row>
    <row r="3631" spans="1:3">
      <c r="A3631" t="s">
        <v>1</v>
      </c>
      <c r="B3631" t="s">
        <v>342</v>
      </c>
      <c r="C3631">
        <v>111</v>
      </c>
    </row>
    <row r="3632" spans="1:3">
      <c r="A3632" t="s">
        <v>1</v>
      </c>
      <c r="B3632" t="s">
        <v>341</v>
      </c>
      <c r="C3632">
        <v>372</v>
      </c>
    </row>
    <row r="3633" spans="1:3">
      <c r="A3633" t="s">
        <v>1</v>
      </c>
      <c r="B3633" t="s">
        <v>340</v>
      </c>
      <c r="C3633">
        <v>156</v>
      </c>
    </row>
    <row r="3634" spans="1:3">
      <c r="A3634" t="s">
        <v>1</v>
      </c>
      <c r="B3634" t="s">
        <v>339</v>
      </c>
      <c r="C3634">
        <v>241</v>
      </c>
    </row>
    <row r="3635" spans="1:3">
      <c r="A3635" t="s">
        <v>1</v>
      </c>
      <c r="B3635" t="s">
        <v>338</v>
      </c>
      <c r="C3635">
        <v>107</v>
      </c>
    </row>
    <row r="3636" spans="1:3">
      <c r="A3636" t="s">
        <v>1</v>
      </c>
      <c r="B3636" t="s">
        <v>337</v>
      </c>
      <c r="C3636">
        <v>252</v>
      </c>
    </row>
    <row r="3637" spans="1:3">
      <c r="A3637" t="s">
        <v>1</v>
      </c>
      <c r="B3637" t="s">
        <v>336</v>
      </c>
      <c r="C3637">
        <v>94</v>
      </c>
    </row>
    <row r="3638" spans="1:3">
      <c r="A3638" t="s">
        <v>1</v>
      </c>
      <c r="B3638" t="s">
        <v>335</v>
      </c>
      <c r="C3638">
        <v>110</v>
      </c>
    </row>
    <row r="3639" spans="1:3">
      <c r="A3639" t="s">
        <v>1</v>
      </c>
      <c r="B3639" t="s">
        <v>334</v>
      </c>
      <c r="C3639">
        <v>245</v>
      </c>
    </row>
    <row r="3640" spans="1:3">
      <c r="A3640" t="s">
        <v>1</v>
      </c>
      <c r="B3640" t="s">
        <v>333</v>
      </c>
      <c r="C3640">
        <v>115</v>
      </c>
    </row>
    <row r="3641" spans="1:3">
      <c r="A3641" t="s">
        <v>1</v>
      </c>
      <c r="B3641" t="s">
        <v>332</v>
      </c>
      <c r="C3641">
        <v>80</v>
      </c>
    </row>
    <row r="3642" spans="1:3">
      <c r="A3642" t="s">
        <v>1</v>
      </c>
      <c r="B3642" t="s">
        <v>331</v>
      </c>
      <c r="C3642">
        <v>194</v>
      </c>
    </row>
    <row r="3643" spans="1:3">
      <c r="A3643" t="s">
        <v>1</v>
      </c>
      <c r="B3643" t="s">
        <v>330</v>
      </c>
      <c r="C3643">
        <v>230</v>
      </c>
    </row>
    <row r="3644" spans="1:3">
      <c r="A3644" t="s">
        <v>1</v>
      </c>
      <c r="B3644" t="s">
        <v>329</v>
      </c>
      <c r="C3644">
        <v>230</v>
      </c>
    </row>
    <row r="3645" spans="1:3">
      <c r="A3645" t="s">
        <v>1</v>
      </c>
      <c r="B3645" t="s">
        <v>328</v>
      </c>
      <c r="C3645">
        <v>86</v>
      </c>
    </row>
    <row r="3646" spans="1:3">
      <c r="A3646" t="s">
        <v>1</v>
      </c>
      <c r="B3646" t="s">
        <v>327</v>
      </c>
      <c r="C3646">
        <v>86</v>
      </c>
    </row>
    <row r="3647" spans="1:3">
      <c r="A3647" t="s">
        <v>1</v>
      </c>
      <c r="B3647" t="s">
        <v>326</v>
      </c>
      <c r="C3647">
        <v>101</v>
      </c>
    </row>
    <row r="3648" spans="1:3">
      <c r="A3648" t="s">
        <v>1</v>
      </c>
      <c r="B3648" t="s">
        <v>325</v>
      </c>
      <c r="C3648">
        <v>105</v>
      </c>
    </row>
    <row r="3649" spans="1:3">
      <c r="A3649" t="s">
        <v>1</v>
      </c>
      <c r="B3649" t="s">
        <v>324</v>
      </c>
      <c r="C3649">
        <v>118</v>
      </c>
    </row>
    <row r="3650" spans="1:3">
      <c r="A3650" t="s">
        <v>1</v>
      </c>
      <c r="B3650" t="s">
        <v>323</v>
      </c>
      <c r="C3650">
        <v>182</v>
      </c>
    </row>
    <row r="3651" spans="1:3">
      <c r="A3651" t="s">
        <v>1</v>
      </c>
      <c r="B3651" t="s">
        <v>322</v>
      </c>
      <c r="C3651">
        <v>61</v>
      </c>
    </row>
    <row r="3652" spans="1:3">
      <c r="A3652" t="s">
        <v>1</v>
      </c>
      <c r="B3652" t="s">
        <v>321</v>
      </c>
      <c r="C3652">
        <v>85</v>
      </c>
    </row>
    <row r="3653" spans="1:3">
      <c r="A3653" t="s">
        <v>1</v>
      </c>
      <c r="B3653" t="s">
        <v>320</v>
      </c>
      <c r="C3653">
        <v>297</v>
      </c>
    </row>
    <row r="3654" spans="1:3">
      <c r="A3654" t="s">
        <v>1</v>
      </c>
      <c r="B3654" t="s">
        <v>319</v>
      </c>
      <c r="C3654">
        <v>56</v>
      </c>
    </row>
    <row r="3655" spans="1:3">
      <c r="A3655" t="s">
        <v>1</v>
      </c>
      <c r="B3655" t="s">
        <v>318</v>
      </c>
      <c r="C3655">
        <v>336</v>
      </c>
    </row>
    <row r="3656" spans="1:3">
      <c r="A3656" t="s">
        <v>1</v>
      </c>
      <c r="B3656" t="s">
        <v>317</v>
      </c>
      <c r="C3656">
        <v>182</v>
      </c>
    </row>
    <row r="3657" spans="1:3">
      <c r="A3657" t="s">
        <v>1</v>
      </c>
      <c r="B3657" t="s">
        <v>316</v>
      </c>
      <c r="C3657">
        <v>117</v>
      </c>
    </row>
    <row r="3658" spans="1:3">
      <c r="A3658" t="s">
        <v>1</v>
      </c>
      <c r="B3658" t="s">
        <v>315</v>
      </c>
      <c r="C3658">
        <v>194</v>
      </c>
    </row>
    <row r="3659" spans="1:3">
      <c r="A3659" t="s">
        <v>1</v>
      </c>
      <c r="B3659" t="s">
        <v>314</v>
      </c>
      <c r="C3659">
        <v>272</v>
      </c>
    </row>
    <row r="3660" spans="1:3">
      <c r="A3660" t="s">
        <v>1</v>
      </c>
      <c r="B3660" t="s">
        <v>313</v>
      </c>
      <c r="C3660">
        <v>71</v>
      </c>
    </row>
    <row r="3661" spans="1:3">
      <c r="A3661" t="s">
        <v>1</v>
      </c>
      <c r="B3661" t="s">
        <v>312</v>
      </c>
      <c r="C3661">
        <v>224</v>
      </c>
    </row>
    <row r="3662" spans="1:3">
      <c r="A3662" t="s">
        <v>1</v>
      </c>
      <c r="B3662" t="s">
        <v>311</v>
      </c>
      <c r="C3662">
        <v>104</v>
      </c>
    </row>
    <row r="3663" spans="1:3">
      <c r="A3663" t="s">
        <v>1</v>
      </c>
      <c r="B3663" t="s">
        <v>310</v>
      </c>
      <c r="C3663">
        <v>95</v>
      </c>
    </row>
    <row r="3664" spans="1:3">
      <c r="A3664" t="s">
        <v>1</v>
      </c>
      <c r="B3664" t="s">
        <v>309</v>
      </c>
      <c r="C3664">
        <v>247</v>
      </c>
    </row>
    <row r="3665" spans="1:3">
      <c r="A3665" t="s">
        <v>1</v>
      </c>
      <c r="B3665" t="s">
        <v>308</v>
      </c>
      <c r="C3665">
        <v>177</v>
      </c>
    </row>
    <row r="3666" spans="1:3">
      <c r="A3666" t="s">
        <v>1</v>
      </c>
      <c r="B3666" t="s">
        <v>307</v>
      </c>
      <c r="C3666">
        <v>165</v>
      </c>
    </row>
    <row r="3667" spans="1:3">
      <c r="A3667" t="s">
        <v>1</v>
      </c>
      <c r="B3667" t="s">
        <v>306</v>
      </c>
      <c r="C3667">
        <v>139</v>
      </c>
    </row>
    <row r="3668" spans="1:3">
      <c r="A3668" t="s">
        <v>1</v>
      </c>
      <c r="B3668" t="s">
        <v>305</v>
      </c>
      <c r="C3668">
        <v>151</v>
      </c>
    </row>
    <row r="3669" spans="1:3">
      <c r="A3669" t="s">
        <v>1</v>
      </c>
      <c r="B3669" t="s">
        <v>304</v>
      </c>
      <c r="C3669">
        <v>54</v>
      </c>
    </row>
    <row r="3670" spans="1:3">
      <c r="A3670" t="s">
        <v>1</v>
      </c>
      <c r="B3670" t="s">
        <v>303</v>
      </c>
      <c r="C3670">
        <v>200</v>
      </c>
    </row>
    <row r="3671" spans="1:3">
      <c r="A3671" t="s">
        <v>1</v>
      </c>
      <c r="B3671" t="s">
        <v>302</v>
      </c>
      <c r="C3671">
        <v>137</v>
      </c>
    </row>
    <row r="3672" spans="1:3">
      <c r="A3672" t="s">
        <v>1</v>
      </c>
      <c r="B3672" t="s">
        <v>301</v>
      </c>
      <c r="C3672">
        <v>135</v>
      </c>
    </row>
    <row r="3673" spans="1:3">
      <c r="A3673" t="s">
        <v>1</v>
      </c>
      <c r="B3673" t="s">
        <v>300</v>
      </c>
      <c r="C3673">
        <v>135</v>
      </c>
    </row>
    <row r="3674" spans="1:3">
      <c r="A3674" t="s">
        <v>1</v>
      </c>
      <c r="B3674" t="s">
        <v>299</v>
      </c>
      <c r="C3674">
        <v>157</v>
      </c>
    </row>
    <row r="3675" spans="1:3">
      <c r="A3675" t="s">
        <v>1</v>
      </c>
      <c r="B3675" t="s">
        <v>298</v>
      </c>
      <c r="C3675">
        <v>223</v>
      </c>
    </row>
    <row r="3676" spans="1:3">
      <c r="A3676" t="s">
        <v>1</v>
      </c>
      <c r="B3676" t="s">
        <v>297</v>
      </c>
      <c r="C3676">
        <v>320</v>
      </c>
    </row>
    <row r="3677" spans="1:3">
      <c r="A3677" t="s">
        <v>1</v>
      </c>
      <c r="B3677" t="s">
        <v>296</v>
      </c>
      <c r="C3677">
        <v>243</v>
      </c>
    </row>
    <row r="3678" spans="1:3">
      <c r="A3678" t="s">
        <v>1</v>
      </c>
      <c r="B3678" t="s">
        <v>295</v>
      </c>
      <c r="C3678">
        <v>165</v>
      </c>
    </row>
    <row r="3679" spans="1:3">
      <c r="A3679" t="s">
        <v>1</v>
      </c>
      <c r="B3679" t="s">
        <v>294</v>
      </c>
      <c r="C3679">
        <v>80</v>
      </c>
    </row>
    <row r="3680" spans="1:3">
      <c r="A3680" t="s">
        <v>1</v>
      </c>
      <c r="B3680" t="s">
        <v>293</v>
      </c>
      <c r="C3680">
        <v>91</v>
      </c>
    </row>
    <row r="3681" spans="1:3">
      <c r="A3681" t="s">
        <v>1</v>
      </c>
      <c r="B3681" t="s">
        <v>292</v>
      </c>
      <c r="C3681">
        <v>219</v>
      </c>
    </row>
    <row r="3682" spans="1:3">
      <c r="A3682" t="s">
        <v>1</v>
      </c>
      <c r="B3682" t="s">
        <v>291</v>
      </c>
      <c r="C3682">
        <v>208</v>
      </c>
    </row>
    <row r="3683" spans="1:3">
      <c r="A3683" t="s">
        <v>1</v>
      </c>
      <c r="B3683" t="s">
        <v>290</v>
      </c>
      <c r="C3683">
        <v>437</v>
      </c>
    </row>
    <row r="3684" spans="1:3">
      <c r="A3684" t="s">
        <v>1</v>
      </c>
      <c r="B3684" t="s">
        <v>289</v>
      </c>
      <c r="C3684">
        <v>138</v>
      </c>
    </row>
    <row r="3685" spans="1:3">
      <c r="A3685" t="s">
        <v>1</v>
      </c>
      <c r="B3685" t="s">
        <v>288</v>
      </c>
      <c r="C3685">
        <v>232</v>
      </c>
    </row>
    <row r="3686" spans="1:3">
      <c r="A3686" t="s">
        <v>1</v>
      </c>
      <c r="B3686" t="s">
        <v>287</v>
      </c>
      <c r="C3686">
        <v>294</v>
      </c>
    </row>
    <row r="3687" spans="1:3">
      <c r="A3687" t="s">
        <v>1</v>
      </c>
      <c r="B3687" t="s">
        <v>286</v>
      </c>
      <c r="C3687">
        <v>50</v>
      </c>
    </row>
    <row r="3688" spans="1:3">
      <c r="A3688" t="s">
        <v>1</v>
      </c>
      <c r="B3688" t="s">
        <v>285</v>
      </c>
      <c r="C3688">
        <v>338</v>
      </c>
    </row>
    <row r="3689" spans="1:3">
      <c r="A3689" t="s">
        <v>1</v>
      </c>
      <c r="B3689" t="s">
        <v>284</v>
      </c>
      <c r="C3689">
        <v>627</v>
      </c>
    </row>
    <row r="3690" spans="1:3">
      <c r="A3690" t="s">
        <v>1</v>
      </c>
      <c r="B3690" t="s">
        <v>283</v>
      </c>
      <c r="C3690">
        <v>160</v>
      </c>
    </row>
    <row r="3691" spans="1:3">
      <c r="A3691" t="s">
        <v>1</v>
      </c>
      <c r="B3691" t="s">
        <v>282</v>
      </c>
      <c r="C3691">
        <v>120</v>
      </c>
    </row>
    <row r="3692" spans="1:3">
      <c r="A3692" t="s">
        <v>1</v>
      </c>
      <c r="B3692" t="s">
        <v>281</v>
      </c>
      <c r="C3692">
        <v>394</v>
      </c>
    </row>
    <row r="3693" spans="1:3">
      <c r="A3693" t="s">
        <v>1</v>
      </c>
      <c r="B3693" t="s">
        <v>280</v>
      </c>
      <c r="C3693">
        <v>114</v>
      </c>
    </row>
    <row r="3694" spans="1:3">
      <c r="A3694" t="s">
        <v>1</v>
      </c>
      <c r="B3694" t="s">
        <v>279</v>
      </c>
      <c r="C3694">
        <v>108</v>
      </c>
    </row>
    <row r="3695" spans="1:3">
      <c r="A3695" t="s">
        <v>1</v>
      </c>
      <c r="B3695" t="s">
        <v>278</v>
      </c>
      <c r="C3695">
        <v>391</v>
      </c>
    </row>
    <row r="3696" spans="1:3">
      <c r="A3696" t="s">
        <v>1</v>
      </c>
      <c r="B3696" t="s">
        <v>277</v>
      </c>
      <c r="C3696">
        <v>103</v>
      </c>
    </row>
    <row r="3697" spans="1:3">
      <c r="A3697" t="s">
        <v>1</v>
      </c>
      <c r="B3697" t="s">
        <v>276</v>
      </c>
      <c r="C3697">
        <v>318</v>
      </c>
    </row>
    <row r="3698" spans="1:3">
      <c r="A3698" t="s">
        <v>1</v>
      </c>
      <c r="B3698" t="s">
        <v>275</v>
      </c>
      <c r="C3698">
        <v>636</v>
      </c>
    </row>
    <row r="3699" spans="1:3">
      <c r="A3699" t="s">
        <v>1</v>
      </c>
      <c r="B3699" t="s">
        <v>274</v>
      </c>
      <c r="C3699">
        <v>218</v>
      </c>
    </row>
    <row r="3700" spans="1:3">
      <c r="A3700" t="s">
        <v>1</v>
      </c>
      <c r="B3700" t="s">
        <v>273</v>
      </c>
      <c r="C3700">
        <v>115</v>
      </c>
    </row>
    <row r="3701" spans="1:3">
      <c r="A3701" t="s">
        <v>1</v>
      </c>
      <c r="B3701" t="s">
        <v>272</v>
      </c>
      <c r="C3701">
        <v>71</v>
      </c>
    </row>
    <row r="3702" spans="1:3">
      <c r="A3702" t="s">
        <v>1</v>
      </c>
      <c r="B3702" t="s">
        <v>271</v>
      </c>
      <c r="C3702">
        <v>256</v>
      </c>
    </row>
    <row r="3703" spans="1:3">
      <c r="A3703" t="s">
        <v>1</v>
      </c>
      <c r="B3703" t="s">
        <v>270</v>
      </c>
      <c r="C3703">
        <v>318</v>
      </c>
    </row>
    <row r="3704" spans="1:3">
      <c r="A3704" t="s">
        <v>1</v>
      </c>
      <c r="B3704" t="s">
        <v>269</v>
      </c>
      <c r="C3704">
        <v>132</v>
      </c>
    </row>
    <row r="3705" spans="1:3">
      <c r="A3705" t="s">
        <v>1</v>
      </c>
      <c r="B3705" t="s">
        <v>268</v>
      </c>
      <c r="C3705">
        <v>69</v>
      </c>
    </row>
    <row r="3706" spans="1:3">
      <c r="A3706" t="s">
        <v>1</v>
      </c>
      <c r="B3706" t="s">
        <v>267</v>
      </c>
      <c r="C3706">
        <v>50</v>
      </c>
    </row>
    <row r="3707" spans="1:3">
      <c r="A3707" t="s">
        <v>1</v>
      </c>
      <c r="B3707" t="s">
        <v>266</v>
      </c>
      <c r="C3707">
        <v>35</v>
      </c>
    </row>
    <row r="3708" spans="1:3">
      <c r="A3708" t="s">
        <v>1</v>
      </c>
      <c r="B3708" t="s">
        <v>265</v>
      </c>
      <c r="C3708">
        <v>54</v>
      </c>
    </row>
    <row r="3709" spans="1:3">
      <c r="A3709" t="s">
        <v>1</v>
      </c>
      <c r="B3709" t="s">
        <v>264</v>
      </c>
      <c r="C3709">
        <v>110</v>
      </c>
    </row>
    <row r="3710" spans="1:3">
      <c r="A3710" t="s">
        <v>1</v>
      </c>
      <c r="B3710" t="s">
        <v>263</v>
      </c>
      <c r="C3710">
        <v>422</v>
      </c>
    </row>
    <row r="3711" spans="1:3">
      <c r="A3711" t="s">
        <v>1</v>
      </c>
      <c r="B3711" t="s">
        <v>262</v>
      </c>
      <c r="C3711">
        <v>81</v>
      </c>
    </row>
    <row r="3712" spans="1:3">
      <c r="A3712" t="s">
        <v>1</v>
      </c>
      <c r="B3712" t="s">
        <v>261</v>
      </c>
      <c r="C3712">
        <v>297</v>
      </c>
    </row>
    <row r="3713" spans="1:3">
      <c r="A3713" t="s">
        <v>1</v>
      </c>
      <c r="B3713" t="s">
        <v>260</v>
      </c>
      <c r="C3713">
        <v>105</v>
      </c>
    </row>
    <row r="3714" spans="1:3">
      <c r="A3714" t="s">
        <v>1</v>
      </c>
      <c r="B3714" t="s">
        <v>259</v>
      </c>
      <c r="C3714">
        <v>111</v>
      </c>
    </row>
    <row r="3715" spans="1:3">
      <c r="A3715" t="s">
        <v>1</v>
      </c>
      <c r="B3715" t="s">
        <v>258</v>
      </c>
      <c r="C3715">
        <v>114</v>
      </c>
    </row>
    <row r="3716" spans="1:3">
      <c r="A3716" t="s">
        <v>1</v>
      </c>
      <c r="B3716" t="s">
        <v>257</v>
      </c>
      <c r="C3716">
        <v>136</v>
      </c>
    </row>
    <row r="3717" spans="1:3">
      <c r="A3717" t="s">
        <v>1</v>
      </c>
      <c r="B3717" t="s">
        <v>256</v>
      </c>
      <c r="C3717">
        <v>58</v>
      </c>
    </row>
    <row r="3718" spans="1:3">
      <c r="A3718" t="s">
        <v>1</v>
      </c>
      <c r="B3718" t="s">
        <v>255</v>
      </c>
      <c r="C3718">
        <v>184</v>
      </c>
    </row>
    <row r="3719" spans="1:3">
      <c r="A3719" t="s">
        <v>1</v>
      </c>
      <c r="B3719" t="s">
        <v>254</v>
      </c>
      <c r="C3719">
        <v>67</v>
      </c>
    </row>
    <row r="3720" spans="1:3">
      <c r="A3720" t="s">
        <v>1</v>
      </c>
      <c r="B3720" t="s">
        <v>253</v>
      </c>
      <c r="C3720">
        <v>272</v>
      </c>
    </row>
    <row r="3721" spans="1:3">
      <c r="A3721" t="s">
        <v>1</v>
      </c>
      <c r="B3721" t="s">
        <v>252</v>
      </c>
      <c r="C3721">
        <v>151</v>
      </c>
    </row>
    <row r="3722" spans="1:3">
      <c r="A3722" t="s">
        <v>1</v>
      </c>
      <c r="B3722" t="s">
        <v>251</v>
      </c>
      <c r="C3722">
        <v>286</v>
      </c>
    </row>
    <row r="3723" spans="1:3">
      <c r="A3723" t="s">
        <v>1</v>
      </c>
      <c r="B3723" t="s">
        <v>250</v>
      </c>
      <c r="C3723">
        <v>219</v>
      </c>
    </row>
    <row r="3724" spans="1:3">
      <c r="A3724" t="s">
        <v>1</v>
      </c>
      <c r="B3724" t="s">
        <v>249</v>
      </c>
      <c r="C3724">
        <v>179</v>
      </c>
    </row>
    <row r="3725" spans="1:3">
      <c r="A3725" t="s">
        <v>1</v>
      </c>
      <c r="B3725" t="s">
        <v>248</v>
      </c>
      <c r="C3725">
        <v>194</v>
      </c>
    </row>
    <row r="3726" spans="1:3">
      <c r="A3726" t="s">
        <v>1</v>
      </c>
      <c r="B3726" t="s">
        <v>247</v>
      </c>
      <c r="C3726">
        <v>121</v>
      </c>
    </row>
    <row r="3727" spans="1:3">
      <c r="A3727" t="s">
        <v>1</v>
      </c>
      <c r="B3727" t="s">
        <v>246</v>
      </c>
      <c r="C3727">
        <v>299</v>
      </c>
    </row>
    <row r="3728" spans="1:3">
      <c r="A3728" t="s">
        <v>1</v>
      </c>
      <c r="B3728" t="s">
        <v>245</v>
      </c>
      <c r="C3728">
        <v>61</v>
      </c>
    </row>
    <row r="3729" spans="1:3">
      <c r="A3729" t="s">
        <v>1</v>
      </c>
      <c r="B3729" t="s">
        <v>244</v>
      </c>
      <c r="C3729">
        <v>187</v>
      </c>
    </row>
    <row r="3730" spans="1:3">
      <c r="A3730" t="s">
        <v>1</v>
      </c>
      <c r="B3730" t="s">
        <v>243</v>
      </c>
      <c r="C3730">
        <v>238</v>
      </c>
    </row>
    <row r="3731" spans="1:3">
      <c r="A3731" t="s">
        <v>1</v>
      </c>
      <c r="B3731" t="s">
        <v>242</v>
      </c>
      <c r="C3731">
        <v>476</v>
      </c>
    </row>
    <row r="3732" spans="1:3">
      <c r="A3732" t="s">
        <v>1</v>
      </c>
      <c r="B3732" t="s">
        <v>241</v>
      </c>
      <c r="C3732">
        <v>123</v>
      </c>
    </row>
    <row r="3733" spans="1:3">
      <c r="A3733" t="s">
        <v>1</v>
      </c>
      <c r="B3733" t="s">
        <v>240</v>
      </c>
      <c r="C3733">
        <v>148</v>
      </c>
    </row>
    <row r="3734" spans="1:3">
      <c r="A3734" t="s">
        <v>1</v>
      </c>
      <c r="B3734" t="s">
        <v>239</v>
      </c>
      <c r="C3734">
        <v>109</v>
      </c>
    </row>
    <row r="3735" spans="1:3">
      <c r="A3735" t="s">
        <v>1</v>
      </c>
      <c r="B3735" t="s">
        <v>238</v>
      </c>
      <c r="C3735">
        <v>93</v>
      </c>
    </row>
    <row r="3736" spans="1:3">
      <c r="A3736" t="s">
        <v>1</v>
      </c>
      <c r="B3736" t="s">
        <v>237</v>
      </c>
      <c r="C3736">
        <v>217</v>
      </c>
    </row>
    <row r="3737" spans="1:3">
      <c r="A3737" t="s">
        <v>1</v>
      </c>
      <c r="B3737" t="s">
        <v>236</v>
      </c>
      <c r="C3737">
        <v>264</v>
      </c>
    </row>
    <row r="3738" spans="1:3">
      <c r="A3738" t="s">
        <v>1</v>
      </c>
      <c r="B3738" t="s">
        <v>235</v>
      </c>
      <c r="C3738">
        <v>120</v>
      </c>
    </row>
    <row r="3739" spans="1:3">
      <c r="A3739" t="s">
        <v>1</v>
      </c>
      <c r="B3739" t="s">
        <v>234</v>
      </c>
      <c r="C3739">
        <v>373</v>
      </c>
    </row>
    <row r="3740" spans="1:3">
      <c r="A3740" t="s">
        <v>1</v>
      </c>
      <c r="B3740" t="s">
        <v>233</v>
      </c>
      <c r="C3740">
        <v>329</v>
      </c>
    </row>
    <row r="3741" spans="1:3">
      <c r="A3741" t="s">
        <v>1</v>
      </c>
      <c r="B3741" t="s">
        <v>232</v>
      </c>
      <c r="C3741">
        <v>67</v>
      </c>
    </row>
    <row r="3742" spans="1:3">
      <c r="A3742" t="s">
        <v>1</v>
      </c>
      <c r="B3742" t="s">
        <v>231</v>
      </c>
      <c r="C3742">
        <v>138</v>
      </c>
    </row>
    <row r="3743" spans="1:3">
      <c r="A3743" t="s">
        <v>1</v>
      </c>
      <c r="B3743" t="s">
        <v>230</v>
      </c>
      <c r="C3743">
        <v>217</v>
      </c>
    </row>
    <row r="3744" spans="1:3">
      <c r="A3744" t="s">
        <v>1</v>
      </c>
      <c r="B3744" t="s">
        <v>229</v>
      </c>
      <c r="C3744">
        <v>276</v>
      </c>
    </row>
    <row r="3745" spans="1:3">
      <c r="A3745" t="s">
        <v>1</v>
      </c>
      <c r="B3745" t="s">
        <v>228</v>
      </c>
      <c r="C3745">
        <v>210</v>
      </c>
    </row>
    <row r="3746" spans="1:3">
      <c r="A3746" t="s">
        <v>1</v>
      </c>
      <c r="B3746" t="s">
        <v>227</v>
      </c>
      <c r="C3746">
        <v>42</v>
      </c>
    </row>
    <row r="3747" spans="1:3">
      <c r="A3747" t="s">
        <v>1</v>
      </c>
      <c r="B3747" t="s">
        <v>226</v>
      </c>
      <c r="C3747">
        <v>86</v>
      </c>
    </row>
    <row r="3748" spans="1:3">
      <c r="A3748" t="s">
        <v>1</v>
      </c>
      <c r="B3748" t="s">
        <v>225</v>
      </c>
      <c r="C3748">
        <v>197</v>
      </c>
    </row>
    <row r="3749" spans="1:3">
      <c r="A3749" t="s">
        <v>1</v>
      </c>
      <c r="B3749" t="s">
        <v>224</v>
      </c>
      <c r="C3749">
        <v>164</v>
      </c>
    </row>
    <row r="3750" spans="1:3">
      <c r="A3750" t="s">
        <v>1</v>
      </c>
      <c r="B3750" t="s">
        <v>223</v>
      </c>
      <c r="C3750">
        <v>100</v>
      </c>
    </row>
    <row r="3751" spans="1:3">
      <c r="A3751" t="s">
        <v>1</v>
      </c>
      <c r="B3751" t="s">
        <v>222</v>
      </c>
      <c r="C3751">
        <v>151</v>
      </c>
    </row>
    <row r="3752" spans="1:3">
      <c r="A3752" t="s">
        <v>1</v>
      </c>
      <c r="B3752" t="s">
        <v>221</v>
      </c>
      <c r="C3752">
        <v>241</v>
      </c>
    </row>
    <row r="3753" spans="1:3">
      <c r="A3753" t="s">
        <v>1</v>
      </c>
      <c r="B3753" t="s">
        <v>220</v>
      </c>
      <c r="C3753">
        <v>276</v>
      </c>
    </row>
    <row r="3754" spans="1:3">
      <c r="A3754" t="s">
        <v>1</v>
      </c>
      <c r="B3754" t="s">
        <v>219</v>
      </c>
      <c r="C3754">
        <v>55</v>
      </c>
    </row>
    <row r="3755" spans="1:3">
      <c r="A3755" t="s">
        <v>1</v>
      </c>
      <c r="B3755" t="s">
        <v>218</v>
      </c>
      <c r="C3755">
        <v>166</v>
      </c>
    </row>
    <row r="3756" spans="1:3">
      <c r="A3756" t="s">
        <v>1</v>
      </c>
      <c r="B3756" t="s">
        <v>217</v>
      </c>
      <c r="C3756">
        <v>116</v>
      </c>
    </row>
    <row r="3757" spans="1:3">
      <c r="A3757" t="s">
        <v>1</v>
      </c>
      <c r="B3757" t="s">
        <v>216</v>
      </c>
      <c r="C3757">
        <v>209</v>
      </c>
    </row>
    <row r="3758" spans="1:3">
      <c r="A3758" t="s">
        <v>1</v>
      </c>
      <c r="B3758" t="s">
        <v>215</v>
      </c>
      <c r="C3758">
        <v>203</v>
      </c>
    </row>
    <row r="3759" spans="1:3">
      <c r="A3759" t="s">
        <v>1</v>
      </c>
      <c r="B3759" t="s">
        <v>214</v>
      </c>
      <c r="C3759">
        <v>394</v>
      </c>
    </row>
    <row r="3760" spans="1:3">
      <c r="A3760" t="s">
        <v>1</v>
      </c>
      <c r="B3760" t="s">
        <v>213</v>
      </c>
      <c r="C3760">
        <v>54</v>
      </c>
    </row>
    <row r="3761" spans="1:3">
      <c r="A3761" t="s">
        <v>1</v>
      </c>
      <c r="B3761" t="s">
        <v>212</v>
      </c>
      <c r="C3761">
        <v>57</v>
      </c>
    </row>
    <row r="3762" spans="1:3">
      <c r="A3762" t="s">
        <v>1</v>
      </c>
      <c r="B3762" t="s">
        <v>211</v>
      </c>
      <c r="C3762">
        <v>227</v>
      </c>
    </row>
    <row r="3763" spans="1:3">
      <c r="A3763" t="s">
        <v>1</v>
      </c>
      <c r="B3763" t="s">
        <v>210</v>
      </c>
      <c r="C3763">
        <v>151</v>
      </c>
    </row>
    <row r="3764" spans="1:3">
      <c r="A3764" t="s">
        <v>1</v>
      </c>
      <c r="B3764" t="s">
        <v>209</v>
      </c>
      <c r="C3764">
        <v>237</v>
      </c>
    </row>
    <row r="3765" spans="1:3">
      <c r="A3765" t="s">
        <v>1</v>
      </c>
      <c r="B3765" t="s">
        <v>208</v>
      </c>
      <c r="C3765">
        <v>54</v>
      </c>
    </row>
    <row r="3766" spans="1:3">
      <c r="A3766" t="s">
        <v>1</v>
      </c>
      <c r="B3766" t="s">
        <v>207</v>
      </c>
      <c r="C3766">
        <v>348</v>
      </c>
    </row>
    <row r="3767" spans="1:3">
      <c r="A3767" t="s">
        <v>1</v>
      </c>
      <c r="B3767" t="s">
        <v>206</v>
      </c>
      <c r="C3767">
        <v>144</v>
      </c>
    </row>
    <row r="3768" spans="1:3">
      <c r="A3768" t="s">
        <v>1</v>
      </c>
      <c r="B3768" t="s">
        <v>205</v>
      </c>
      <c r="C3768">
        <v>110</v>
      </c>
    </row>
    <row r="3769" spans="1:3">
      <c r="A3769" t="s">
        <v>1</v>
      </c>
      <c r="B3769" t="s">
        <v>204</v>
      </c>
      <c r="C3769">
        <v>151</v>
      </c>
    </row>
    <row r="3770" spans="1:3">
      <c r="A3770" t="s">
        <v>1</v>
      </c>
      <c r="B3770" t="s">
        <v>203</v>
      </c>
      <c r="C3770">
        <v>73</v>
      </c>
    </row>
    <row r="3771" spans="1:3">
      <c r="A3771" t="s">
        <v>1</v>
      </c>
      <c r="B3771" t="s">
        <v>202</v>
      </c>
      <c r="C3771">
        <v>123</v>
      </c>
    </row>
    <row r="3772" spans="1:3">
      <c r="A3772" t="s">
        <v>1</v>
      </c>
      <c r="B3772" t="s">
        <v>201</v>
      </c>
      <c r="C3772">
        <v>163</v>
      </c>
    </row>
    <row r="3773" spans="1:3">
      <c r="A3773" t="s">
        <v>1</v>
      </c>
      <c r="B3773" t="s">
        <v>200</v>
      </c>
      <c r="C3773">
        <v>131</v>
      </c>
    </row>
    <row r="3774" spans="1:3">
      <c r="A3774" t="s">
        <v>1</v>
      </c>
      <c r="B3774" t="s">
        <v>199</v>
      </c>
      <c r="C3774">
        <v>102</v>
      </c>
    </row>
    <row r="3775" spans="1:3">
      <c r="A3775" t="s">
        <v>1</v>
      </c>
      <c r="B3775" t="s">
        <v>198</v>
      </c>
      <c r="C3775">
        <v>243</v>
      </c>
    </row>
    <row r="3776" spans="1:3">
      <c r="A3776" t="s">
        <v>1</v>
      </c>
      <c r="B3776" t="s">
        <v>197</v>
      </c>
      <c r="C3776">
        <v>172</v>
      </c>
    </row>
    <row r="3777" spans="1:3">
      <c r="A3777" t="s">
        <v>1</v>
      </c>
      <c r="B3777" t="s">
        <v>196</v>
      </c>
      <c r="C3777">
        <v>208</v>
      </c>
    </row>
    <row r="3778" spans="1:3">
      <c r="A3778" t="s">
        <v>1</v>
      </c>
      <c r="B3778" t="s">
        <v>195</v>
      </c>
      <c r="C3778">
        <v>224</v>
      </c>
    </row>
    <row r="3779" spans="1:3">
      <c r="A3779" t="s">
        <v>1</v>
      </c>
      <c r="B3779" t="s">
        <v>194</v>
      </c>
      <c r="C3779">
        <v>175</v>
      </c>
    </row>
    <row r="3780" spans="1:3">
      <c r="A3780" t="s">
        <v>1</v>
      </c>
      <c r="B3780" t="s">
        <v>193</v>
      </c>
      <c r="C3780">
        <v>39</v>
      </c>
    </row>
    <row r="3781" spans="1:3">
      <c r="A3781" t="s">
        <v>1</v>
      </c>
      <c r="B3781" t="s">
        <v>192</v>
      </c>
      <c r="C3781">
        <v>90</v>
      </c>
    </row>
    <row r="3782" spans="1:3">
      <c r="A3782" t="s">
        <v>1</v>
      </c>
      <c r="B3782" t="s">
        <v>191</v>
      </c>
      <c r="C3782">
        <v>67</v>
      </c>
    </row>
    <row r="3783" spans="1:3">
      <c r="A3783" t="s">
        <v>1</v>
      </c>
      <c r="B3783" t="s">
        <v>190</v>
      </c>
      <c r="C3783">
        <v>166</v>
      </c>
    </row>
    <row r="3784" spans="1:3">
      <c r="A3784" t="s">
        <v>1</v>
      </c>
      <c r="B3784" t="s">
        <v>189</v>
      </c>
      <c r="C3784">
        <v>315</v>
      </c>
    </row>
    <row r="3785" spans="1:3">
      <c r="A3785" t="s">
        <v>1</v>
      </c>
      <c r="B3785" t="s">
        <v>188</v>
      </c>
      <c r="C3785">
        <v>64</v>
      </c>
    </row>
    <row r="3786" spans="1:3">
      <c r="A3786" t="s">
        <v>1</v>
      </c>
      <c r="B3786" t="s">
        <v>187</v>
      </c>
      <c r="C3786">
        <v>242</v>
      </c>
    </row>
    <row r="3787" spans="1:3">
      <c r="A3787" t="s">
        <v>1</v>
      </c>
      <c r="B3787" t="s">
        <v>186</v>
      </c>
      <c r="C3787">
        <v>114</v>
      </c>
    </row>
    <row r="3788" spans="1:3">
      <c r="A3788" t="s">
        <v>1</v>
      </c>
      <c r="B3788" t="s">
        <v>185</v>
      </c>
      <c r="C3788">
        <v>187</v>
      </c>
    </row>
    <row r="3789" spans="1:3">
      <c r="A3789" t="s">
        <v>1</v>
      </c>
      <c r="B3789" t="s">
        <v>184</v>
      </c>
      <c r="C3789">
        <v>99</v>
      </c>
    </row>
    <row r="3790" spans="1:3">
      <c r="A3790" t="s">
        <v>1</v>
      </c>
      <c r="B3790" t="s">
        <v>183</v>
      </c>
      <c r="C3790">
        <v>44</v>
      </c>
    </row>
    <row r="3791" spans="1:3">
      <c r="A3791" t="s">
        <v>1</v>
      </c>
      <c r="B3791" t="s">
        <v>182</v>
      </c>
      <c r="C3791">
        <v>101</v>
      </c>
    </row>
    <row r="3792" spans="1:3">
      <c r="A3792" t="s">
        <v>1</v>
      </c>
      <c r="B3792" t="s">
        <v>181</v>
      </c>
      <c r="C3792">
        <v>401</v>
      </c>
    </row>
    <row r="3793" spans="1:3">
      <c r="A3793" t="s">
        <v>1</v>
      </c>
      <c r="B3793" t="s">
        <v>180</v>
      </c>
      <c r="C3793">
        <v>130</v>
      </c>
    </row>
    <row r="3794" spans="1:3">
      <c r="A3794" t="s">
        <v>1</v>
      </c>
      <c r="B3794" t="s">
        <v>179</v>
      </c>
      <c r="C3794">
        <v>204</v>
      </c>
    </row>
    <row r="3795" spans="1:3">
      <c r="A3795" t="s">
        <v>1</v>
      </c>
      <c r="B3795" t="s">
        <v>178</v>
      </c>
      <c r="C3795">
        <v>126</v>
      </c>
    </row>
    <row r="3796" spans="1:3">
      <c r="A3796" t="s">
        <v>1</v>
      </c>
      <c r="B3796" t="s">
        <v>177</v>
      </c>
      <c r="C3796">
        <v>49</v>
      </c>
    </row>
    <row r="3797" spans="1:3">
      <c r="A3797" t="s">
        <v>1</v>
      </c>
      <c r="B3797" t="s">
        <v>176</v>
      </c>
      <c r="C3797">
        <v>248</v>
      </c>
    </row>
    <row r="3798" spans="1:3">
      <c r="A3798" t="s">
        <v>1</v>
      </c>
      <c r="B3798" t="s">
        <v>175</v>
      </c>
      <c r="C3798">
        <v>169</v>
      </c>
    </row>
    <row r="3799" spans="1:3">
      <c r="A3799" t="s">
        <v>1</v>
      </c>
      <c r="B3799" t="s">
        <v>174</v>
      </c>
      <c r="C3799">
        <v>54</v>
      </c>
    </row>
    <row r="3800" spans="1:3">
      <c r="A3800" t="s">
        <v>1</v>
      </c>
      <c r="B3800" t="s">
        <v>173</v>
      </c>
      <c r="C3800">
        <v>482</v>
      </c>
    </row>
    <row r="3801" spans="1:3">
      <c r="A3801" t="s">
        <v>1</v>
      </c>
      <c r="B3801" t="s">
        <v>172</v>
      </c>
      <c r="C3801">
        <v>269</v>
      </c>
    </row>
    <row r="3802" spans="1:3">
      <c r="A3802" t="s">
        <v>1</v>
      </c>
      <c r="B3802" t="s">
        <v>171</v>
      </c>
      <c r="C3802">
        <v>209</v>
      </c>
    </row>
    <row r="3803" spans="1:3">
      <c r="A3803" t="s">
        <v>1</v>
      </c>
      <c r="B3803" t="s">
        <v>170</v>
      </c>
      <c r="C3803">
        <v>116</v>
      </c>
    </row>
    <row r="3804" spans="1:3">
      <c r="A3804" t="s">
        <v>1</v>
      </c>
      <c r="B3804" t="s">
        <v>169</v>
      </c>
      <c r="C3804">
        <v>282</v>
      </c>
    </row>
    <row r="3805" spans="1:3">
      <c r="A3805" t="s">
        <v>1</v>
      </c>
      <c r="B3805" t="s">
        <v>168</v>
      </c>
      <c r="C3805">
        <v>68</v>
      </c>
    </row>
    <row r="3806" spans="1:3">
      <c r="A3806" t="s">
        <v>1</v>
      </c>
      <c r="B3806" t="s">
        <v>167</v>
      </c>
      <c r="C3806">
        <v>67</v>
      </c>
    </row>
    <row r="3807" spans="1:3">
      <c r="A3807" t="s">
        <v>1</v>
      </c>
      <c r="B3807" t="s">
        <v>166</v>
      </c>
      <c r="C3807">
        <v>248</v>
      </c>
    </row>
    <row r="3808" spans="1:3">
      <c r="A3808" t="s">
        <v>1</v>
      </c>
      <c r="B3808" t="s">
        <v>165</v>
      </c>
      <c r="C3808">
        <v>315</v>
      </c>
    </row>
    <row r="3809" spans="1:3">
      <c r="A3809" t="s">
        <v>1</v>
      </c>
      <c r="B3809" t="s">
        <v>164</v>
      </c>
      <c r="C3809">
        <v>36</v>
      </c>
    </row>
    <row r="3810" spans="1:3">
      <c r="A3810" t="s">
        <v>1</v>
      </c>
      <c r="B3810" t="s">
        <v>163</v>
      </c>
      <c r="C3810">
        <v>56</v>
      </c>
    </row>
    <row r="3811" spans="1:3">
      <c r="A3811" t="s">
        <v>1</v>
      </c>
      <c r="B3811" t="s">
        <v>162</v>
      </c>
      <c r="C3811">
        <v>46</v>
      </c>
    </row>
    <row r="3812" spans="1:3">
      <c r="A3812" t="s">
        <v>1</v>
      </c>
      <c r="B3812" t="s">
        <v>161</v>
      </c>
      <c r="C3812">
        <v>397</v>
      </c>
    </row>
    <row r="3813" spans="1:3">
      <c r="A3813" t="s">
        <v>1</v>
      </c>
      <c r="B3813" t="s">
        <v>160</v>
      </c>
      <c r="C3813">
        <v>93</v>
      </c>
    </row>
    <row r="3814" spans="1:3">
      <c r="A3814" t="s">
        <v>1</v>
      </c>
      <c r="B3814" t="s">
        <v>159</v>
      </c>
      <c r="C3814">
        <v>151</v>
      </c>
    </row>
    <row r="3815" spans="1:3">
      <c r="A3815" t="s">
        <v>1</v>
      </c>
      <c r="B3815" t="s">
        <v>158</v>
      </c>
      <c r="C3815">
        <v>84</v>
      </c>
    </row>
    <row r="3816" spans="1:3">
      <c r="A3816" t="s">
        <v>1</v>
      </c>
      <c r="B3816" t="s">
        <v>157</v>
      </c>
      <c r="C3816">
        <v>58</v>
      </c>
    </row>
    <row r="3817" spans="1:3">
      <c r="A3817" t="s">
        <v>1</v>
      </c>
      <c r="B3817" t="s">
        <v>156</v>
      </c>
      <c r="C3817">
        <v>400</v>
      </c>
    </row>
    <row r="3818" spans="1:3">
      <c r="A3818" t="s">
        <v>1</v>
      </c>
      <c r="B3818" t="s">
        <v>155</v>
      </c>
      <c r="C3818">
        <v>129</v>
      </c>
    </row>
    <row r="3819" spans="1:3">
      <c r="A3819" t="s">
        <v>1</v>
      </c>
      <c r="B3819" t="s">
        <v>154</v>
      </c>
      <c r="C3819">
        <v>292</v>
      </c>
    </row>
    <row r="3820" spans="1:3">
      <c r="A3820" t="s">
        <v>1</v>
      </c>
      <c r="B3820" t="s">
        <v>153</v>
      </c>
      <c r="C3820">
        <v>347</v>
      </c>
    </row>
    <row r="3821" spans="1:3">
      <c r="A3821" t="s">
        <v>1</v>
      </c>
      <c r="B3821" t="s">
        <v>152</v>
      </c>
      <c r="C3821">
        <v>173</v>
      </c>
    </row>
    <row r="3822" spans="1:3">
      <c r="A3822" t="s">
        <v>1</v>
      </c>
      <c r="B3822" t="s">
        <v>151</v>
      </c>
      <c r="C3822">
        <v>69</v>
      </c>
    </row>
    <row r="3823" spans="1:3">
      <c r="A3823" t="s">
        <v>1</v>
      </c>
      <c r="B3823" t="s">
        <v>150</v>
      </c>
      <c r="C3823">
        <v>281</v>
      </c>
    </row>
    <row r="3824" spans="1:3">
      <c r="A3824" t="s">
        <v>1</v>
      </c>
      <c r="B3824" t="s">
        <v>149</v>
      </c>
      <c r="C3824">
        <v>63</v>
      </c>
    </row>
    <row r="3825" spans="1:3">
      <c r="A3825" t="s">
        <v>1</v>
      </c>
      <c r="B3825" t="s">
        <v>148</v>
      </c>
      <c r="C3825">
        <v>238</v>
      </c>
    </row>
    <row r="3826" spans="1:3">
      <c r="A3826" t="s">
        <v>1</v>
      </c>
      <c r="B3826" t="s">
        <v>147</v>
      </c>
      <c r="C3826">
        <v>83</v>
      </c>
    </row>
    <row r="3827" spans="1:3">
      <c r="A3827" t="s">
        <v>1</v>
      </c>
      <c r="B3827" t="s">
        <v>146</v>
      </c>
      <c r="C3827">
        <v>80</v>
      </c>
    </row>
    <row r="3828" spans="1:3">
      <c r="A3828" t="s">
        <v>1</v>
      </c>
      <c r="B3828" t="s">
        <v>145</v>
      </c>
      <c r="C3828">
        <v>206</v>
      </c>
    </row>
    <row r="3829" spans="1:3">
      <c r="A3829" t="s">
        <v>1</v>
      </c>
      <c r="B3829" t="s">
        <v>144</v>
      </c>
      <c r="C3829">
        <v>65</v>
      </c>
    </row>
    <row r="3830" spans="1:3">
      <c r="A3830" t="s">
        <v>1</v>
      </c>
      <c r="B3830" t="s">
        <v>143</v>
      </c>
      <c r="C3830">
        <v>418</v>
      </c>
    </row>
    <row r="3831" spans="1:3">
      <c r="A3831" t="s">
        <v>1</v>
      </c>
      <c r="B3831" t="s">
        <v>142</v>
      </c>
      <c r="C3831">
        <v>125</v>
      </c>
    </row>
    <row r="3832" spans="1:3">
      <c r="A3832" t="s">
        <v>1</v>
      </c>
      <c r="B3832" t="s">
        <v>141</v>
      </c>
      <c r="C3832">
        <v>250</v>
      </c>
    </row>
    <row r="3833" spans="1:3">
      <c r="A3833" t="s">
        <v>1</v>
      </c>
      <c r="B3833" t="s">
        <v>140</v>
      </c>
      <c r="C3833">
        <v>178</v>
      </c>
    </row>
    <row r="3834" spans="1:3">
      <c r="A3834" t="s">
        <v>1</v>
      </c>
      <c r="B3834" t="s">
        <v>139</v>
      </c>
      <c r="C3834">
        <v>87</v>
      </c>
    </row>
    <row r="3835" spans="1:3">
      <c r="A3835" t="s">
        <v>1</v>
      </c>
      <c r="B3835" t="s">
        <v>138</v>
      </c>
      <c r="C3835">
        <v>104</v>
      </c>
    </row>
    <row r="3836" spans="1:3">
      <c r="A3836" t="s">
        <v>1</v>
      </c>
      <c r="B3836" t="s">
        <v>137</v>
      </c>
      <c r="C3836">
        <v>418</v>
      </c>
    </row>
    <row r="3837" spans="1:3">
      <c r="A3837" t="s">
        <v>1</v>
      </c>
      <c r="B3837" t="s">
        <v>136</v>
      </c>
      <c r="C3837">
        <v>99</v>
      </c>
    </row>
    <row r="3838" spans="1:3">
      <c r="A3838" t="s">
        <v>1</v>
      </c>
      <c r="B3838" t="s">
        <v>135</v>
      </c>
      <c r="C3838">
        <v>251</v>
      </c>
    </row>
    <row r="3839" spans="1:3">
      <c r="A3839" t="s">
        <v>1</v>
      </c>
      <c r="B3839" t="s">
        <v>134</v>
      </c>
      <c r="C3839">
        <v>74</v>
      </c>
    </row>
    <row r="3840" spans="1:3">
      <c r="A3840" t="s">
        <v>1</v>
      </c>
      <c r="B3840" t="s">
        <v>133</v>
      </c>
      <c r="C3840">
        <v>214</v>
      </c>
    </row>
    <row r="3841" spans="1:3">
      <c r="A3841" t="s">
        <v>1</v>
      </c>
      <c r="B3841" t="s">
        <v>132</v>
      </c>
      <c r="C3841">
        <v>293</v>
      </c>
    </row>
    <row r="3842" spans="1:3">
      <c r="A3842" t="s">
        <v>1</v>
      </c>
      <c r="B3842" t="s">
        <v>131</v>
      </c>
      <c r="C3842">
        <v>60</v>
      </c>
    </row>
    <row r="3843" spans="1:3">
      <c r="A3843" t="s">
        <v>1</v>
      </c>
      <c r="B3843" t="s">
        <v>130</v>
      </c>
      <c r="C3843">
        <v>69</v>
      </c>
    </row>
    <row r="3844" spans="1:3">
      <c r="A3844" t="s">
        <v>1</v>
      </c>
      <c r="B3844" t="s">
        <v>129</v>
      </c>
      <c r="C3844">
        <v>366</v>
      </c>
    </row>
    <row r="3845" spans="1:3">
      <c r="A3845" t="s">
        <v>1</v>
      </c>
      <c r="B3845" t="s">
        <v>128</v>
      </c>
      <c r="C3845">
        <v>309</v>
      </c>
    </row>
    <row r="3846" spans="1:3">
      <c r="A3846" t="s">
        <v>1</v>
      </c>
      <c r="B3846" t="s">
        <v>127</v>
      </c>
      <c r="C3846">
        <v>103</v>
      </c>
    </row>
    <row r="3847" spans="1:3">
      <c r="A3847" t="s">
        <v>1</v>
      </c>
      <c r="B3847" t="s">
        <v>126</v>
      </c>
      <c r="C3847">
        <v>264</v>
      </c>
    </row>
    <row r="3848" spans="1:3">
      <c r="A3848" t="s">
        <v>1</v>
      </c>
      <c r="B3848" t="s">
        <v>125</v>
      </c>
      <c r="C3848">
        <v>355</v>
      </c>
    </row>
    <row r="3849" spans="1:3">
      <c r="A3849" t="s">
        <v>1</v>
      </c>
      <c r="B3849" t="s">
        <v>124</v>
      </c>
      <c r="C3849">
        <v>353</v>
      </c>
    </row>
    <row r="3850" spans="1:3">
      <c r="A3850" t="s">
        <v>1</v>
      </c>
      <c r="B3850" t="s">
        <v>123</v>
      </c>
      <c r="C3850">
        <v>65</v>
      </c>
    </row>
    <row r="3851" spans="1:3">
      <c r="A3851" t="s">
        <v>1</v>
      </c>
      <c r="B3851" t="s">
        <v>122</v>
      </c>
      <c r="C3851">
        <v>295</v>
      </c>
    </row>
    <row r="3852" spans="1:3">
      <c r="A3852" t="s">
        <v>1</v>
      </c>
      <c r="B3852" t="s">
        <v>121</v>
      </c>
      <c r="C3852">
        <v>170</v>
      </c>
    </row>
    <row r="3853" spans="1:3">
      <c r="A3853" t="s">
        <v>1</v>
      </c>
      <c r="B3853" t="s">
        <v>120</v>
      </c>
      <c r="C3853">
        <v>56</v>
      </c>
    </row>
    <row r="3854" spans="1:3">
      <c r="A3854" t="s">
        <v>1</v>
      </c>
      <c r="B3854" t="s">
        <v>119</v>
      </c>
      <c r="C3854">
        <v>293</v>
      </c>
    </row>
    <row r="3855" spans="1:3">
      <c r="A3855" t="s">
        <v>1</v>
      </c>
      <c r="B3855" t="s">
        <v>118</v>
      </c>
      <c r="C3855">
        <v>110</v>
      </c>
    </row>
    <row r="3856" spans="1:3">
      <c r="A3856" t="s">
        <v>1</v>
      </c>
      <c r="B3856" t="s">
        <v>117</v>
      </c>
      <c r="C3856">
        <v>178</v>
      </c>
    </row>
    <row r="3857" spans="1:3">
      <c r="A3857" t="s">
        <v>1</v>
      </c>
      <c r="B3857" t="s">
        <v>116</v>
      </c>
      <c r="C3857">
        <v>151</v>
      </c>
    </row>
    <row r="3858" spans="1:3">
      <c r="A3858" t="s">
        <v>1</v>
      </c>
      <c r="B3858" t="s">
        <v>115</v>
      </c>
      <c r="C3858">
        <v>9</v>
      </c>
    </row>
    <row r="3859" spans="1:3">
      <c r="A3859" t="s">
        <v>1</v>
      </c>
      <c r="B3859" t="s">
        <v>114</v>
      </c>
      <c r="C3859">
        <v>121</v>
      </c>
    </row>
    <row r="3860" spans="1:3">
      <c r="A3860" t="s">
        <v>1</v>
      </c>
      <c r="B3860" t="s">
        <v>113</v>
      </c>
      <c r="C3860">
        <v>284</v>
      </c>
    </row>
    <row r="3861" spans="1:3">
      <c r="A3861" t="s">
        <v>1</v>
      </c>
      <c r="B3861" t="s">
        <v>112</v>
      </c>
      <c r="C3861">
        <v>64</v>
      </c>
    </row>
    <row r="3862" spans="1:3">
      <c r="A3862" t="s">
        <v>1</v>
      </c>
      <c r="B3862" t="s">
        <v>111</v>
      </c>
      <c r="C3862">
        <v>56</v>
      </c>
    </row>
    <row r="3863" spans="1:3">
      <c r="A3863" t="s">
        <v>1</v>
      </c>
      <c r="B3863" t="s">
        <v>110</v>
      </c>
      <c r="C3863">
        <v>307</v>
      </c>
    </row>
    <row r="3864" spans="1:3">
      <c r="A3864" t="s">
        <v>1</v>
      </c>
      <c r="B3864" t="s">
        <v>109</v>
      </c>
      <c r="C3864">
        <v>65</v>
      </c>
    </row>
    <row r="3865" spans="1:3">
      <c r="A3865" t="s">
        <v>1</v>
      </c>
      <c r="B3865" t="s">
        <v>108</v>
      </c>
      <c r="C3865">
        <v>135</v>
      </c>
    </row>
    <row r="3866" spans="1:3">
      <c r="A3866" t="s">
        <v>1</v>
      </c>
      <c r="B3866" t="s">
        <v>107</v>
      </c>
      <c r="C3866">
        <v>30</v>
      </c>
    </row>
    <row r="3867" spans="1:3">
      <c r="A3867" t="s">
        <v>1</v>
      </c>
      <c r="B3867" t="s">
        <v>106</v>
      </c>
      <c r="C3867">
        <v>336</v>
      </c>
    </row>
    <row r="3868" spans="1:3">
      <c r="A3868" t="s">
        <v>1</v>
      </c>
      <c r="B3868" t="s">
        <v>105</v>
      </c>
      <c r="C3868">
        <v>76</v>
      </c>
    </row>
    <row r="3869" spans="1:3">
      <c r="A3869" t="s">
        <v>1</v>
      </c>
      <c r="B3869" t="s">
        <v>104</v>
      </c>
      <c r="C3869">
        <v>176</v>
      </c>
    </row>
    <row r="3870" spans="1:3">
      <c r="A3870" t="s">
        <v>1</v>
      </c>
      <c r="B3870" t="s">
        <v>103</v>
      </c>
      <c r="C3870">
        <v>33</v>
      </c>
    </row>
    <row r="3871" spans="1:3">
      <c r="A3871" t="s">
        <v>1</v>
      </c>
      <c r="B3871" t="s">
        <v>102</v>
      </c>
      <c r="C3871">
        <v>145</v>
      </c>
    </row>
    <row r="3872" spans="1:3">
      <c r="A3872" t="s">
        <v>1</v>
      </c>
      <c r="B3872" t="s">
        <v>101</v>
      </c>
      <c r="C3872">
        <v>207</v>
      </c>
    </row>
    <row r="3873" spans="1:3">
      <c r="A3873" t="s">
        <v>1</v>
      </c>
      <c r="B3873" t="s">
        <v>100</v>
      </c>
      <c r="C3873">
        <v>155</v>
      </c>
    </row>
    <row r="3874" spans="1:3">
      <c r="A3874" t="s">
        <v>1</v>
      </c>
      <c r="B3874" t="s">
        <v>99</v>
      </c>
      <c r="C3874">
        <v>169</v>
      </c>
    </row>
    <row r="3875" spans="1:3">
      <c r="A3875" t="s">
        <v>1</v>
      </c>
      <c r="B3875" t="s">
        <v>98</v>
      </c>
      <c r="C3875">
        <v>89</v>
      </c>
    </row>
    <row r="3876" spans="1:3">
      <c r="A3876" t="s">
        <v>1</v>
      </c>
      <c r="B3876" t="s">
        <v>97</v>
      </c>
      <c r="C3876">
        <v>81</v>
      </c>
    </row>
    <row r="3877" spans="1:3">
      <c r="A3877" t="s">
        <v>1</v>
      </c>
      <c r="B3877" t="s">
        <v>96</v>
      </c>
      <c r="C3877">
        <v>141</v>
      </c>
    </row>
    <row r="3878" spans="1:3">
      <c r="A3878" t="s">
        <v>1</v>
      </c>
      <c r="B3878" t="s">
        <v>95</v>
      </c>
      <c r="C3878">
        <v>200</v>
      </c>
    </row>
    <row r="3879" spans="1:3">
      <c r="A3879" t="s">
        <v>1</v>
      </c>
      <c r="B3879" t="s">
        <v>94</v>
      </c>
      <c r="C3879">
        <v>249</v>
      </c>
    </row>
    <row r="3880" spans="1:3">
      <c r="A3880" t="s">
        <v>1</v>
      </c>
      <c r="B3880" t="s">
        <v>93</v>
      </c>
      <c r="C3880">
        <v>53</v>
      </c>
    </row>
    <row r="3881" spans="1:3">
      <c r="A3881" t="s">
        <v>1</v>
      </c>
      <c r="B3881" t="s">
        <v>92</v>
      </c>
      <c r="C3881">
        <v>149</v>
      </c>
    </row>
    <row r="3882" spans="1:3">
      <c r="A3882" t="s">
        <v>1</v>
      </c>
      <c r="B3882" t="s">
        <v>91</v>
      </c>
      <c r="C3882">
        <v>147</v>
      </c>
    </row>
    <row r="3883" spans="1:3">
      <c r="A3883" t="s">
        <v>1</v>
      </c>
      <c r="B3883" t="s">
        <v>90</v>
      </c>
      <c r="C3883">
        <v>268</v>
      </c>
    </row>
    <row r="3884" spans="1:3">
      <c r="A3884" t="s">
        <v>1</v>
      </c>
      <c r="B3884" t="s">
        <v>89</v>
      </c>
      <c r="C3884">
        <v>166</v>
      </c>
    </row>
    <row r="3885" spans="1:3">
      <c r="A3885" t="s">
        <v>1</v>
      </c>
      <c r="B3885" t="s">
        <v>88</v>
      </c>
      <c r="C3885">
        <v>84</v>
      </c>
    </row>
    <row r="3886" spans="1:3">
      <c r="A3886" t="s">
        <v>1</v>
      </c>
      <c r="B3886" t="s">
        <v>87</v>
      </c>
      <c r="C3886">
        <v>273</v>
      </c>
    </row>
    <row r="3887" spans="1:3">
      <c r="A3887" t="s">
        <v>1</v>
      </c>
      <c r="B3887" t="s">
        <v>86</v>
      </c>
      <c r="C3887">
        <v>435</v>
      </c>
    </row>
    <row r="3888" spans="1:3">
      <c r="A3888" t="s">
        <v>1</v>
      </c>
      <c r="B3888" t="s">
        <v>85</v>
      </c>
      <c r="C3888">
        <v>118</v>
      </c>
    </row>
    <row r="3889" spans="1:3">
      <c r="A3889" t="s">
        <v>1</v>
      </c>
      <c r="B3889" t="s">
        <v>84</v>
      </c>
      <c r="C3889">
        <v>176</v>
      </c>
    </row>
    <row r="3890" spans="1:3">
      <c r="A3890" t="s">
        <v>1</v>
      </c>
      <c r="B3890" t="s">
        <v>83</v>
      </c>
      <c r="C3890">
        <v>295</v>
      </c>
    </row>
    <row r="3891" spans="1:3">
      <c r="A3891" t="s">
        <v>1</v>
      </c>
      <c r="B3891" t="s">
        <v>82</v>
      </c>
      <c r="C3891">
        <v>77</v>
      </c>
    </row>
    <row r="3892" spans="1:3">
      <c r="A3892" t="s">
        <v>1</v>
      </c>
      <c r="B3892" t="s">
        <v>81</v>
      </c>
      <c r="C3892">
        <v>88</v>
      </c>
    </row>
    <row r="3893" spans="1:3">
      <c r="A3893" t="s">
        <v>1</v>
      </c>
      <c r="B3893" t="s">
        <v>80</v>
      </c>
      <c r="C3893">
        <v>163</v>
      </c>
    </row>
    <row r="3894" spans="1:3">
      <c r="A3894" t="s">
        <v>1</v>
      </c>
      <c r="B3894" t="s">
        <v>79</v>
      </c>
      <c r="C3894">
        <v>169</v>
      </c>
    </row>
    <row r="3895" spans="1:3">
      <c r="A3895" t="s">
        <v>1</v>
      </c>
      <c r="B3895" t="s">
        <v>78</v>
      </c>
      <c r="C3895">
        <v>62</v>
      </c>
    </row>
    <row r="3896" spans="1:3">
      <c r="A3896" t="s">
        <v>1</v>
      </c>
      <c r="B3896" t="s">
        <v>77</v>
      </c>
      <c r="C3896">
        <v>81</v>
      </c>
    </row>
    <row r="3897" spans="1:3">
      <c r="A3897" t="s">
        <v>1</v>
      </c>
      <c r="B3897" t="s">
        <v>76</v>
      </c>
      <c r="C3897">
        <v>242</v>
      </c>
    </row>
    <row r="3898" spans="1:3">
      <c r="A3898" t="s">
        <v>1</v>
      </c>
      <c r="B3898" t="s">
        <v>75</v>
      </c>
      <c r="C3898">
        <v>106</v>
      </c>
    </row>
    <row r="3899" spans="1:3">
      <c r="A3899" t="s">
        <v>1</v>
      </c>
      <c r="B3899" t="s">
        <v>74</v>
      </c>
      <c r="C3899">
        <v>33</v>
      </c>
    </row>
    <row r="3900" spans="1:3">
      <c r="A3900" t="s">
        <v>1</v>
      </c>
      <c r="B3900" t="s">
        <v>73</v>
      </c>
      <c r="C3900">
        <v>97</v>
      </c>
    </row>
    <row r="3901" spans="1:3">
      <c r="A3901" t="s">
        <v>1</v>
      </c>
      <c r="B3901" t="s">
        <v>72</v>
      </c>
      <c r="C3901">
        <v>68</v>
      </c>
    </row>
    <row r="3902" spans="1:3">
      <c r="A3902" t="s">
        <v>1</v>
      </c>
      <c r="B3902" t="s">
        <v>71</v>
      </c>
      <c r="C3902">
        <v>518</v>
      </c>
    </row>
    <row r="3903" spans="1:3">
      <c r="A3903" t="s">
        <v>1</v>
      </c>
      <c r="B3903" t="s">
        <v>70</v>
      </c>
      <c r="C3903">
        <v>213</v>
      </c>
    </row>
    <row r="3904" spans="1:3">
      <c r="A3904" t="s">
        <v>1</v>
      </c>
      <c r="B3904" t="s">
        <v>69</v>
      </c>
      <c r="C3904">
        <v>213</v>
      </c>
    </row>
    <row r="3905" spans="1:3">
      <c r="A3905" t="s">
        <v>1</v>
      </c>
      <c r="B3905" t="s">
        <v>68</v>
      </c>
      <c r="C3905">
        <v>53</v>
      </c>
    </row>
    <row r="3906" spans="1:3">
      <c r="A3906" t="s">
        <v>1</v>
      </c>
      <c r="B3906" t="s">
        <v>67</v>
      </c>
      <c r="C3906">
        <v>84</v>
      </c>
    </row>
    <row r="3907" spans="1:3">
      <c r="A3907" t="s">
        <v>1</v>
      </c>
      <c r="B3907" t="s">
        <v>66</v>
      </c>
      <c r="C3907">
        <v>328</v>
      </c>
    </row>
    <row r="3908" spans="1:3">
      <c r="A3908" t="s">
        <v>1</v>
      </c>
      <c r="B3908" t="s">
        <v>65</v>
      </c>
      <c r="C3908">
        <v>169</v>
      </c>
    </row>
    <row r="3909" spans="1:3">
      <c r="A3909" t="s">
        <v>1</v>
      </c>
      <c r="B3909" t="s">
        <v>64</v>
      </c>
      <c r="C3909">
        <v>28</v>
      </c>
    </row>
    <row r="3910" spans="1:3">
      <c r="A3910" t="s">
        <v>1</v>
      </c>
      <c r="B3910" t="s">
        <v>63</v>
      </c>
      <c r="C3910">
        <v>175</v>
      </c>
    </row>
    <row r="3911" spans="1:3">
      <c r="A3911" t="s">
        <v>1</v>
      </c>
      <c r="B3911" t="s">
        <v>62</v>
      </c>
      <c r="C3911">
        <v>88</v>
      </c>
    </row>
    <row r="3912" spans="1:3">
      <c r="A3912" t="s">
        <v>1</v>
      </c>
      <c r="B3912" t="s">
        <v>61</v>
      </c>
      <c r="C3912">
        <v>121</v>
      </c>
    </row>
    <row r="3913" spans="1:3">
      <c r="A3913" t="s">
        <v>1</v>
      </c>
      <c r="B3913" t="s">
        <v>60</v>
      </c>
      <c r="C3913">
        <v>142</v>
      </c>
    </row>
    <row r="3914" spans="1:3">
      <c r="A3914" t="s">
        <v>1</v>
      </c>
      <c r="B3914" t="s">
        <v>59</v>
      </c>
      <c r="C3914">
        <v>143</v>
      </c>
    </row>
    <row r="3915" spans="1:3">
      <c r="A3915" t="s">
        <v>1</v>
      </c>
      <c r="B3915" t="s">
        <v>58</v>
      </c>
      <c r="C3915">
        <v>195</v>
      </c>
    </row>
    <row r="3916" spans="1:3">
      <c r="A3916" t="s">
        <v>1</v>
      </c>
      <c r="B3916" t="s">
        <v>57</v>
      </c>
      <c r="C3916">
        <v>389</v>
      </c>
    </row>
    <row r="3917" spans="1:3">
      <c r="A3917" t="s">
        <v>1</v>
      </c>
      <c r="B3917" t="s">
        <v>56</v>
      </c>
      <c r="C3917">
        <v>170</v>
      </c>
    </row>
    <row r="3918" spans="1:3">
      <c r="A3918" t="s">
        <v>1</v>
      </c>
      <c r="B3918" t="s">
        <v>55</v>
      </c>
      <c r="C3918">
        <v>205</v>
      </c>
    </row>
    <row r="3919" spans="1:3">
      <c r="A3919" t="s">
        <v>1</v>
      </c>
      <c r="B3919" t="s">
        <v>54</v>
      </c>
      <c r="C3919">
        <v>441</v>
      </c>
    </row>
    <row r="3920" spans="1:3">
      <c r="A3920" t="s">
        <v>1</v>
      </c>
      <c r="B3920" t="s">
        <v>53</v>
      </c>
      <c r="C3920">
        <v>177</v>
      </c>
    </row>
    <row r="3921" spans="1:3">
      <c r="A3921" t="s">
        <v>1</v>
      </c>
      <c r="B3921" t="s">
        <v>52</v>
      </c>
      <c r="C3921">
        <v>203</v>
      </c>
    </row>
    <row r="3922" spans="1:3">
      <c r="A3922" t="s">
        <v>1</v>
      </c>
      <c r="B3922" t="s">
        <v>51</v>
      </c>
      <c r="C3922">
        <v>261</v>
      </c>
    </row>
    <row r="3923" spans="1:3">
      <c r="A3923" t="s">
        <v>1</v>
      </c>
      <c r="B3923" t="s">
        <v>50</v>
      </c>
      <c r="C3923">
        <v>100</v>
      </c>
    </row>
    <row r="3924" spans="1:3">
      <c r="A3924" t="s">
        <v>1</v>
      </c>
      <c r="B3924" t="s">
        <v>49</v>
      </c>
      <c r="C3924">
        <v>156</v>
      </c>
    </row>
    <row r="3925" spans="1:3">
      <c r="A3925" t="s">
        <v>1</v>
      </c>
      <c r="B3925" t="s">
        <v>48</v>
      </c>
      <c r="C3925">
        <v>109</v>
      </c>
    </row>
    <row r="3926" spans="1:3">
      <c r="A3926" t="s">
        <v>1</v>
      </c>
      <c r="B3926" t="s">
        <v>47</v>
      </c>
      <c r="C3926">
        <v>327</v>
      </c>
    </row>
    <row r="3927" spans="1:3">
      <c r="A3927" t="s">
        <v>1</v>
      </c>
      <c r="B3927" t="s">
        <v>46</v>
      </c>
      <c r="C3927">
        <v>308</v>
      </c>
    </row>
    <row r="3928" spans="1:3">
      <c r="A3928" t="s">
        <v>1</v>
      </c>
      <c r="B3928" t="s">
        <v>45</v>
      </c>
      <c r="C3928">
        <v>53</v>
      </c>
    </row>
    <row r="3929" spans="1:3">
      <c r="A3929" t="s">
        <v>1</v>
      </c>
      <c r="B3929" t="s">
        <v>44</v>
      </c>
      <c r="C3929">
        <v>315</v>
      </c>
    </row>
    <row r="3930" spans="1:3">
      <c r="A3930" t="s">
        <v>1</v>
      </c>
      <c r="B3930" t="s">
        <v>43</v>
      </c>
      <c r="C3930">
        <v>154</v>
      </c>
    </row>
    <row r="3931" spans="1:3">
      <c r="A3931" t="s">
        <v>1</v>
      </c>
      <c r="B3931" t="s">
        <v>42</v>
      </c>
      <c r="C3931">
        <v>319</v>
      </c>
    </row>
    <row r="3932" spans="1:3">
      <c r="A3932" t="s">
        <v>1</v>
      </c>
      <c r="B3932" t="s">
        <v>41</v>
      </c>
      <c r="C3932">
        <v>168</v>
      </c>
    </row>
    <row r="3933" spans="1:3">
      <c r="A3933" t="s">
        <v>1</v>
      </c>
      <c r="B3933" t="s">
        <v>40</v>
      </c>
      <c r="C3933">
        <v>98</v>
      </c>
    </row>
    <row r="3934" spans="1:3">
      <c r="A3934" t="s">
        <v>1</v>
      </c>
      <c r="B3934" t="s">
        <v>39</v>
      </c>
      <c r="C3934">
        <v>52</v>
      </c>
    </row>
    <row r="3935" spans="1:3">
      <c r="A3935" t="s">
        <v>1</v>
      </c>
      <c r="B3935" t="s">
        <v>38</v>
      </c>
      <c r="C3935">
        <v>273</v>
      </c>
    </row>
    <row r="3936" spans="1:3">
      <c r="A3936" t="s">
        <v>1</v>
      </c>
      <c r="B3936" t="s">
        <v>37</v>
      </c>
      <c r="C3936">
        <v>245</v>
      </c>
    </row>
    <row r="3937" spans="1:3">
      <c r="A3937" t="s">
        <v>1</v>
      </c>
      <c r="B3937" t="s">
        <v>36</v>
      </c>
      <c r="C3937">
        <v>157</v>
      </c>
    </row>
    <row r="3938" spans="1:3">
      <c r="A3938" t="s">
        <v>1</v>
      </c>
      <c r="B3938" t="s">
        <v>35</v>
      </c>
      <c r="C3938">
        <v>517</v>
      </c>
    </row>
    <row r="3939" spans="1:3">
      <c r="A3939" t="s">
        <v>1</v>
      </c>
      <c r="B3939" t="s">
        <v>34</v>
      </c>
      <c r="C3939">
        <v>101</v>
      </c>
    </row>
    <row r="3940" spans="1:3">
      <c r="A3940" t="s">
        <v>1</v>
      </c>
      <c r="B3940" t="s">
        <v>33</v>
      </c>
      <c r="C3940">
        <v>79</v>
      </c>
    </row>
    <row r="3941" spans="1:3">
      <c r="A3941" t="s">
        <v>1</v>
      </c>
      <c r="B3941" t="s">
        <v>32</v>
      </c>
      <c r="C3941">
        <v>456</v>
      </c>
    </row>
    <row r="3942" spans="1:3">
      <c r="A3942" t="s">
        <v>1</v>
      </c>
      <c r="B3942" t="s">
        <v>31</v>
      </c>
      <c r="C3942">
        <v>328</v>
      </c>
    </row>
    <row r="3943" spans="1:3">
      <c r="A3943" t="s">
        <v>1</v>
      </c>
      <c r="B3943" t="s">
        <v>30</v>
      </c>
      <c r="C3943">
        <v>168</v>
      </c>
    </row>
    <row r="3944" spans="1:3">
      <c r="A3944" t="s">
        <v>1</v>
      </c>
      <c r="B3944" t="s">
        <v>29</v>
      </c>
      <c r="C3944">
        <v>82</v>
      </c>
    </row>
    <row r="3945" spans="1:3">
      <c r="A3945" t="s">
        <v>1</v>
      </c>
      <c r="B3945" t="s">
        <v>28</v>
      </c>
      <c r="C3945">
        <v>444</v>
      </c>
    </row>
    <row r="3946" spans="1:3">
      <c r="A3946" t="s">
        <v>1</v>
      </c>
      <c r="B3946" t="s">
        <v>27</v>
      </c>
      <c r="C3946">
        <v>53</v>
      </c>
    </row>
    <row r="3947" spans="1:3">
      <c r="A3947" t="s">
        <v>1</v>
      </c>
      <c r="B3947" t="s">
        <v>26</v>
      </c>
      <c r="C3947">
        <v>223</v>
      </c>
    </row>
    <row r="3948" spans="1:3">
      <c r="A3948" t="s">
        <v>1</v>
      </c>
      <c r="B3948" t="s">
        <v>25</v>
      </c>
      <c r="C3948">
        <v>131</v>
      </c>
    </row>
    <row r="3949" spans="1:3">
      <c r="A3949" t="s">
        <v>1</v>
      </c>
      <c r="B3949" t="s">
        <v>24</v>
      </c>
      <c r="C3949">
        <v>315</v>
      </c>
    </row>
    <row r="3950" spans="1:3">
      <c r="A3950" t="s">
        <v>1</v>
      </c>
      <c r="B3950" t="s">
        <v>23</v>
      </c>
      <c r="C3950">
        <v>193</v>
      </c>
    </row>
    <row r="3951" spans="1:3">
      <c r="A3951" t="s">
        <v>1</v>
      </c>
      <c r="B3951" t="s">
        <v>22</v>
      </c>
      <c r="C3951">
        <v>126</v>
      </c>
    </row>
    <row r="3952" spans="1:3">
      <c r="A3952" t="s">
        <v>1</v>
      </c>
      <c r="B3952" t="s">
        <v>21</v>
      </c>
      <c r="C3952">
        <v>135</v>
      </c>
    </row>
    <row r="3953" spans="1:3">
      <c r="A3953" t="s">
        <v>1</v>
      </c>
      <c r="B3953" t="s">
        <v>20</v>
      </c>
      <c r="C3953">
        <v>133</v>
      </c>
    </row>
    <row r="3954" spans="1:3">
      <c r="A3954" t="s">
        <v>1</v>
      </c>
      <c r="B3954" t="s">
        <v>19</v>
      </c>
      <c r="C3954">
        <v>128</v>
      </c>
    </row>
    <row r="3955" spans="1:3">
      <c r="A3955" t="s">
        <v>1</v>
      </c>
      <c r="B3955" t="s">
        <v>18</v>
      </c>
      <c r="C3955">
        <v>389</v>
      </c>
    </row>
    <row r="3956" spans="1:3">
      <c r="A3956" t="s">
        <v>1</v>
      </c>
      <c r="B3956" t="s">
        <v>17</v>
      </c>
      <c r="C3956">
        <v>134</v>
      </c>
    </row>
    <row r="3957" spans="1:3">
      <c r="A3957" t="s">
        <v>1</v>
      </c>
      <c r="B3957" t="s">
        <v>16</v>
      </c>
      <c r="C3957">
        <v>130</v>
      </c>
    </row>
    <row r="3958" spans="1:3">
      <c r="A3958" t="s">
        <v>1</v>
      </c>
      <c r="B3958" t="s">
        <v>15</v>
      </c>
      <c r="C3958">
        <v>388</v>
      </c>
    </row>
    <row r="3959" spans="1:3">
      <c r="A3959" t="s">
        <v>1</v>
      </c>
      <c r="B3959" t="s">
        <v>14</v>
      </c>
      <c r="C3959">
        <v>188</v>
      </c>
    </row>
    <row r="3960" spans="1:3">
      <c r="A3960" t="s">
        <v>1</v>
      </c>
      <c r="B3960" t="s">
        <v>13</v>
      </c>
      <c r="C3960">
        <v>89</v>
      </c>
    </row>
    <row r="3961" spans="1:3">
      <c r="A3961" t="s">
        <v>1</v>
      </c>
      <c r="B3961" t="s">
        <v>12</v>
      </c>
      <c r="C3961">
        <v>4</v>
      </c>
    </row>
    <row r="3962" spans="1:3">
      <c r="A3962" t="s">
        <v>1</v>
      </c>
      <c r="B3962" t="s">
        <v>11</v>
      </c>
      <c r="C3962">
        <v>285</v>
      </c>
    </row>
    <row r="3963" spans="1:3">
      <c r="A3963" t="s">
        <v>1</v>
      </c>
      <c r="B3963" t="s">
        <v>10</v>
      </c>
      <c r="C3963">
        <v>130</v>
      </c>
    </row>
    <row r="3964" spans="1:3">
      <c r="A3964" t="s">
        <v>1</v>
      </c>
      <c r="B3964" t="s">
        <v>9</v>
      </c>
      <c r="C3964">
        <v>161</v>
      </c>
    </row>
    <row r="3965" spans="1:3">
      <c r="A3965" t="s">
        <v>1</v>
      </c>
      <c r="B3965" t="s">
        <v>8</v>
      </c>
      <c r="C3965">
        <v>106</v>
      </c>
    </row>
    <row r="3966" spans="1:3">
      <c r="A3966" t="s">
        <v>1</v>
      </c>
      <c r="B3966" t="s">
        <v>7</v>
      </c>
      <c r="C3966">
        <v>513</v>
      </c>
    </row>
    <row r="3967" spans="1:3">
      <c r="A3967" t="s">
        <v>1</v>
      </c>
      <c r="B3967" t="s">
        <v>6</v>
      </c>
      <c r="C3967">
        <v>136</v>
      </c>
    </row>
    <row r="3968" spans="1:3">
      <c r="A3968" t="s">
        <v>1</v>
      </c>
      <c r="B3968" t="s">
        <v>5</v>
      </c>
      <c r="C3968">
        <v>78</v>
      </c>
    </row>
    <row r="3969" spans="1:3">
      <c r="A3969" t="s">
        <v>1</v>
      </c>
      <c r="B3969" t="s">
        <v>4</v>
      </c>
      <c r="C3969">
        <v>229</v>
      </c>
    </row>
    <row r="3970" spans="1:3">
      <c r="A3970" t="s">
        <v>1</v>
      </c>
      <c r="B3970" t="s">
        <v>3</v>
      </c>
      <c r="C3970">
        <v>465</v>
      </c>
    </row>
    <row r="3971" spans="1:3">
      <c r="A3971" t="s">
        <v>1</v>
      </c>
      <c r="B3971" t="s">
        <v>2</v>
      </c>
      <c r="C3971">
        <v>402</v>
      </c>
    </row>
    <row r="3972" spans="1:3">
      <c r="A3972" t="s">
        <v>1</v>
      </c>
      <c r="B3972" t="s">
        <v>0</v>
      </c>
      <c r="C3972">
        <v>265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1CB9-1D48-47C8-842F-1F05CFFDD887}">
  <dimension ref="A1:J301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3976</v>
      </c>
      <c r="B2" t="s">
        <v>4275</v>
      </c>
      <c r="C2">
        <v>243</v>
      </c>
      <c r="E2">
        <f>SUM(C2:C301)</f>
        <v>58674</v>
      </c>
      <c r="F2">
        <f>AVERAGE(C2:C301)</f>
        <v>195.58</v>
      </c>
      <c r="G2">
        <f>_xlfn.STDEV.P(C2:C301)</f>
        <v>131.99981161602719</v>
      </c>
      <c r="H2">
        <f>MEDIAN(C2:C301)</f>
        <v>161.5</v>
      </c>
      <c r="I2">
        <f>MIN(C2:C301)</f>
        <v>24</v>
      </c>
      <c r="J2">
        <f>MAX(C2:C301)</f>
        <v>807</v>
      </c>
    </row>
    <row r="3" spans="1:10">
      <c r="A3" t="s">
        <v>3976</v>
      </c>
      <c r="B3" t="s">
        <v>4274</v>
      </c>
      <c r="C3">
        <v>275</v>
      </c>
    </row>
    <row r="4" spans="1:10">
      <c r="A4" t="s">
        <v>3976</v>
      </c>
      <c r="B4" t="s">
        <v>4273</v>
      </c>
      <c r="C4">
        <v>27</v>
      </c>
    </row>
    <row r="5" spans="1:10">
      <c r="A5" t="s">
        <v>3976</v>
      </c>
      <c r="B5" t="s">
        <v>4272</v>
      </c>
      <c r="C5">
        <v>155</v>
      </c>
    </row>
    <row r="6" spans="1:10">
      <c r="A6" t="s">
        <v>3976</v>
      </c>
      <c r="B6" t="s">
        <v>4271</v>
      </c>
      <c r="C6">
        <v>118</v>
      </c>
    </row>
    <row r="7" spans="1:10">
      <c r="A7" t="s">
        <v>3976</v>
      </c>
      <c r="B7" t="s">
        <v>4270</v>
      </c>
      <c r="C7">
        <v>136</v>
      </c>
    </row>
    <row r="8" spans="1:10">
      <c r="A8" t="s">
        <v>3976</v>
      </c>
      <c r="B8" t="s">
        <v>4269</v>
      </c>
      <c r="C8">
        <v>254</v>
      </c>
    </row>
    <row r="9" spans="1:10">
      <c r="A9" t="s">
        <v>3976</v>
      </c>
      <c r="B9" t="s">
        <v>4268</v>
      </c>
      <c r="C9">
        <v>67</v>
      </c>
    </row>
    <row r="10" spans="1:10">
      <c r="A10" t="s">
        <v>3976</v>
      </c>
      <c r="B10" t="s">
        <v>4267</v>
      </c>
      <c r="C10">
        <v>101</v>
      </c>
    </row>
    <row r="11" spans="1:10">
      <c r="A11" t="s">
        <v>3976</v>
      </c>
      <c r="B11" t="s">
        <v>4266</v>
      </c>
      <c r="C11">
        <v>168</v>
      </c>
    </row>
    <row r="12" spans="1:10">
      <c r="A12" t="s">
        <v>3976</v>
      </c>
      <c r="B12" t="s">
        <v>4265</v>
      </c>
      <c r="C12">
        <v>288</v>
      </c>
    </row>
    <row r="13" spans="1:10">
      <c r="A13" t="s">
        <v>3976</v>
      </c>
      <c r="B13" t="s">
        <v>4264</v>
      </c>
      <c r="C13">
        <v>545</v>
      </c>
    </row>
    <row r="14" spans="1:10">
      <c r="A14" t="s">
        <v>3976</v>
      </c>
      <c r="B14" t="s">
        <v>4263</v>
      </c>
      <c r="C14">
        <v>105</v>
      </c>
    </row>
    <row r="15" spans="1:10">
      <c r="A15" t="s">
        <v>3976</v>
      </c>
      <c r="B15" t="s">
        <v>4262</v>
      </c>
      <c r="C15">
        <v>240</v>
      </c>
    </row>
    <row r="16" spans="1:10">
      <c r="A16" t="s">
        <v>3976</v>
      </c>
      <c r="B16" t="s">
        <v>4261</v>
      </c>
      <c r="C16">
        <v>110</v>
      </c>
    </row>
    <row r="17" spans="1:3">
      <c r="A17" t="s">
        <v>3976</v>
      </c>
      <c r="B17" t="s">
        <v>4260</v>
      </c>
      <c r="C17">
        <v>316</v>
      </c>
    </row>
    <row r="18" spans="1:3">
      <c r="A18" t="s">
        <v>3976</v>
      </c>
      <c r="B18" t="s">
        <v>4259</v>
      </c>
      <c r="C18">
        <v>493</v>
      </c>
    </row>
    <row r="19" spans="1:3">
      <c r="A19" t="s">
        <v>3976</v>
      </c>
      <c r="B19" t="s">
        <v>4258</v>
      </c>
      <c r="C19">
        <v>94</v>
      </c>
    </row>
    <row r="20" spans="1:3">
      <c r="A20" t="s">
        <v>3976</v>
      </c>
      <c r="B20" t="s">
        <v>4257</v>
      </c>
      <c r="C20">
        <v>87</v>
      </c>
    </row>
    <row r="21" spans="1:3">
      <c r="A21" t="s">
        <v>3976</v>
      </c>
      <c r="B21" t="s">
        <v>4256</v>
      </c>
      <c r="C21">
        <v>139</v>
      </c>
    </row>
    <row r="22" spans="1:3">
      <c r="A22" t="s">
        <v>3976</v>
      </c>
      <c r="B22" t="s">
        <v>4255</v>
      </c>
      <c r="C22">
        <v>114</v>
      </c>
    </row>
    <row r="23" spans="1:3">
      <c r="A23" t="s">
        <v>3976</v>
      </c>
      <c r="B23" t="s">
        <v>4254</v>
      </c>
      <c r="C23">
        <v>54</v>
      </c>
    </row>
    <row r="24" spans="1:3">
      <c r="A24" t="s">
        <v>3976</v>
      </c>
      <c r="B24" t="s">
        <v>4253</v>
      </c>
      <c r="C24">
        <v>137</v>
      </c>
    </row>
    <row r="25" spans="1:3">
      <c r="A25" t="s">
        <v>3976</v>
      </c>
      <c r="B25" t="s">
        <v>4252</v>
      </c>
      <c r="C25">
        <v>64</v>
      </c>
    </row>
    <row r="26" spans="1:3">
      <c r="A26" t="s">
        <v>3976</v>
      </c>
      <c r="B26" t="s">
        <v>4251</v>
      </c>
      <c r="C26">
        <v>583</v>
      </c>
    </row>
    <row r="27" spans="1:3">
      <c r="A27" t="s">
        <v>3976</v>
      </c>
      <c r="B27" t="s">
        <v>4250</v>
      </c>
      <c r="C27">
        <v>133</v>
      </c>
    </row>
    <row r="28" spans="1:3">
      <c r="A28" t="s">
        <v>3976</v>
      </c>
      <c r="B28" t="s">
        <v>4249</v>
      </c>
      <c r="C28">
        <v>52</v>
      </c>
    </row>
    <row r="29" spans="1:3">
      <c r="A29" t="s">
        <v>3976</v>
      </c>
      <c r="B29" t="s">
        <v>4248</v>
      </c>
      <c r="C29">
        <v>94</v>
      </c>
    </row>
    <row r="30" spans="1:3">
      <c r="A30" t="s">
        <v>3976</v>
      </c>
      <c r="B30" t="s">
        <v>4247</v>
      </c>
      <c r="C30">
        <v>57</v>
      </c>
    </row>
    <row r="31" spans="1:3">
      <c r="A31" t="s">
        <v>3976</v>
      </c>
      <c r="B31" t="s">
        <v>4246</v>
      </c>
      <c r="C31">
        <v>271</v>
      </c>
    </row>
    <row r="32" spans="1:3">
      <c r="A32" t="s">
        <v>3976</v>
      </c>
      <c r="B32" t="s">
        <v>4245</v>
      </c>
      <c r="C32">
        <v>131</v>
      </c>
    </row>
    <row r="33" spans="1:3">
      <c r="A33" t="s">
        <v>3976</v>
      </c>
      <c r="B33" t="s">
        <v>4244</v>
      </c>
      <c r="C33">
        <v>175</v>
      </c>
    </row>
    <row r="34" spans="1:3">
      <c r="A34" t="s">
        <v>3976</v>
      </c>
      <c r="B34" t="s">
        <v>4243</v>
      </c>
      <c r="C34">
        <v>344</v>
      </c>
    </row>
    <row r="35" spans="1:3">
      <c r="A35" t="s">
        <v>3976</v>
      </c>
      <c r="B35" t="s">
        <v>4242</v>
      </c>
      <c r="C35">
        <v>169</v>
      </c>
    </row>
    <row r="36" spans="1:3">
      <c r="A36" t="s">
        <v>3976</v>
      </c>
      <c r="B36" t="s">
        <v>4241</v>
      </c>
      <c r="C36">
        <v>164</v>
      </c>
    </row>
    <row r="37" spans="1:3">
      <c r="A37" t="s">
        <v>3976</v>
      </c>
      <c r="B37" t="s">
        <v>4240</v>
      </c>
      <c r="C37">
        <v>77</v>
      </c>
    </row>
    <row r="38" spans="1:3">
      <c r="A38" t="s">
        <v>3976</v>
      </c>
      <c r="B38" t="s">
        <v>4239</v>
      </c>
      <c r="C38">
        <v>167</v>
      </c>
    </row>
    <row r="39" spans="1:3">
      <c r="A39" t="s">
        <v>3976</v>
      </c>
      <c r="B39" t="s">
        <v>4238</v>
      </c>
      <c r="C39">
        <v>329</v>
      </c>
    </row>
    <row r="40" spans="1:3">
      <c r="A40" t="s">
        <v>3976</v>
      </c>
      <c r="B40" t="s">
        <v>4237</v>
      </c>
      <c r="C40">
        <v>541</v>
      </c>
    </row>
    <row r="41" spans="1:3">
      <c r="A41" t="s">
        <v>3976</v>
      </c>
      <c r="B41" t="s">
        <v>4236</v>
      </c>
      <c r="C41">
        <v>156</v>
      </c>
    </row>
    <row r="42" spans="1:3">
      <c r="A42" t="s">
        <v>3976</v>
      </c>
      <c r="B42" t="s">
        <v>4235</v>
      </c>
      <c r="C42">
        <v>102</v>
      </c>
    </row>
    <row r="43" spans="1:3">
      <c r="A43" t="s">
        <v>3976</v>
      </c>
      <c r="B43" t="s">
        <v>4234</v>
      </c>
      <c r="C43">
        <v>94</v>
      </c>
    </row>
    <row r="44" spans="1:3">
      <c r="A44" t="s">
        <v>3976</v>
      </c>
      <c r="B44" t="s">
        <v>4233</v>
      </c>
      <c r="C44">
        <v>126</v>
      </c>
    </row>
    <row r="45" spans="1:3">
      <c r="A45" t="s">
        <v>3976</v>
      </c>
      <c r="B45" t="s">
        <v>4232</v>
      </c>
      <c r="C45">
        <v>117</v>
      </c>
    </row>
    <row r="46" spans="1:3">
      <c r="A46" t="s">
        <v>3976</v>
      </c>
      <c r="B46" t="s">
        <v>4231</v>
      </c>
      <c r="C46">
        <v>293</v>
      </c>
    </row>
    <row r="47" spans="1:3">
      <c r="A47" t="s">
        <v>3976</v>
      </c>
      <c r="B47" t="s">
        <v>4230</v>
      </c>
      <c r="C47">
        <v>178</v>
      </c>
    </row>
    <row r="48" spans="1:3">
      <c r="A48" t="s">
        <v>3976</v>
      </c>
      <c r="B48" t="s">
        <v>4229</v>
      </c>
      <c r="C48">
        <v>61</v>
      </c>
    </row>
    <row r="49" spans="1:3">
      <c r="A49" t="s">
        <v>3976</v>
      </c>
      <c r="B49" t="s">
        <v>4228</v>
      </c>
      <c r="C49">
        <v>90</v>
      </c>
    </row>
    <row r="50" spans="1:3">
      <c r="A50" t="s">
        <v>3976</v>
      </c>
      <c r="B50" t="s">
        <v>4227</v>
      </c>
      <c r="C50">
        <v>265</v>
      </c>
    </row>
    <row r="51" spans="1:3">
      <c r="A51" t="s">
        <v>3976</v>
      </c>
      <c r="B51" t="s">
        <v>4226</v>
      </c>
      <c r="C51">
        <v>65</v>
      </c>
    </row>
    <row r="52" spans="1:3">
      <c r="A52" t="s">
        <v>3976</v>
      </c>
      <c r="B52" t="s">
        <v>4225</v>
      </c>
      <c r="C52">
        <v>337</v>
      </c>
    </row>
    <row r="53" spans="1:3">
      <c r="A53" t="s">
        <v>3976</v>
      </c>
      <c r="B53" t="s">
        <v>4224</v>
      </c>
      <c r="C53">
        <v>135</v>
      </c>
    </row>
    <row r="54" spans="1:3">
      <c r="A54" t="s">
        <v>3976</v>
      </c>
      <c r="B54" t="s">
        <v>4223</v>
      </c>
      <c r="C54">
        <v>58</v>
      </c>
    </row>
    <row r="55" spans="1:3">
      <c r="A55" t="s">
        <v>3976</v>
      </c>
      <c r="B55" t="s">
        <v>4222</v>
      </c>
      <c r="C55">
        <v>40</v>
      </c>
    </row>
    <row r="56" spans="1:3">
      <c r="A56" t="s">
        <v>3976</v>
      </c>
      <c r="B56" t="s">
        <v>4221</v>
      </c>
      <c r="C56">
        <v>452</v>
      </c>
    </row>
    <row r="57" spans="1:3">
      <c r="A57" t="s">
        <v>3976</v>
      </c>
      <c r="B57" t="s">
        <v>4220</v>
      </c>
      <c r="C57">
        <v>220</v>
      </c>
    </row>
    <row r="58" spans="1:3">
      <c r="A58" t="s">
        <v>3976</v>
      </c>
      <c r="B58" t="s">
        <v>4219</v>
      </c>
      <c r="C58">
        <v>81</v>
      </c>
    </row>
    <row r="59" spans="1:3">
      <c r="A59" t="s">
        <v>3976</v>
      </c>
      <c r="B59" t="s">
        <v>4218</v>
      </c>
      <c r="C59">
        <v>57</v>
      </c>
    </row>
    <row r="60" spans="1:3">
      <c r="A60" t="s">
        <v>3976</v>
      </c>
      <c r="B60" t="s">
        <v>4217</v>
      </c>
      <c r="C60">
        <v>109</v>
      </c>
    </row>
    <row r="61" spans="1:3">
      <c r="A61" t="s">
        <v>3976</v>
      </c>
      <c r="B61" t="s">
        <v>4216</v>
      </c>
      <c r="C61">
        <v>608</v>
      </c>
    </row>
    <row r="62" spans="1:3">
      <c r="A62" t="s">
        <v>3976</v>
      </c>
      <c r="B62" t="s">
        <v>4215</v>
      </c>
      <c r="C62">
        <v>127</v>
      </c>
    </row>
    <row r="63" spans="1:3">
      <c r="A63" t="s">
        <v>3976</v>
      </c>
      <c r="B63" t="s">
        <v>4214</v>
      </c>
      <c r="C63">
        <v>356</v>
      </c>
    </row>
    <row r="64" spans="1:3">
      <c r="A64" t="s">
        <v>3976</v>
      </c>
      <c r="B64" t="s">
        <v>4213</v>
      </c>
      <c r="C64">
        <v>190</v>
      </c>
    </row>
    <row r="65" spans="1:3">
      <c r="A65" t="s">
        <v>3976</v>
      </c>
      <c r="B65" t="s">
        <v>4212</v>
      </c>
      <c r="C65">
        <v>521</v>
      </c>
    </row>
    <row r="66" spans="1:3">
      <c r="A66" t="s">
        <v>3976</v>
      </c>
      <c r="B66" t="s">
        <v>4211</v>
      </c>
      <c r="C66">
        <v>102</v>
      </c>
    </row>
    <row r="67" spans="1:3">
      <c r="A67" t="s">
        <v>3976</v>
      </c>
      <c r="B67" t="s">
        <v>4210</v>
      </c>
      <c r="C67">
        <v>142</v>
      </c>
    </row>
    <row r="68" spans="1:3">
      <c r="A68" t="s">
        <v>3976</v>
      </c>
      <c r="B68" t="s">
        <v>4209</v>
      </c>
      <c r="C68">
        <v>94</v>
      </c>
    </row>
    <row r="69" spans="1:3">
      <c r="A69" t="s">
        <v>3976</v>
      </c>
      <c r="B69" t="s">
        <v>4208</v>
      </c>
      <c r="C69">
        <v>93</v>
      </c>
    </row>
    <row r="70" spans="1:3">
      <c r="A70" t="s">
        <v>3976</v>
      </c>
      <c r="B70" t="s">
        <v>4207</v>
      </c>
      <c r="C70">
        <v>84</v>
      </c>
    </row>
    <row r="71" spans="1:3">
      <c r="A71" t="s">
        <v>3976</v>
      </c>
      <c r="B71" t="s">
        <v>4206</v>
      </c>
      <c r="C71">
        <v>240</v>
      </c>
    </row>
    <row r="72" spans="1:3">
      <c r="A72" t="s">
        <v>3976</v>
      </c>
      <c r="B72" t="s">
        <v>4205</v>
      </c>
      <c r="C72">
        <v>186</v>
      </c>
    </row>
    <row r="73" spans="1:3">
      <c r="A73" t="s">
        <v>3976</v>
      </c>
      <c r="B73" t="s">
        <v>4204</v>
      </c>
      <c r="C73">
        <v>336</v>
      </c>
    </row>
    <row r="74" spans="1:3">
      <c r="A74" t="s">
        <v>3976</v>
      </c>
      <c r="B74" t="s">
        <v>4203</v>
      </c>
      <c r="C74">
        <v>199</v>
      </c>
    </row>
    <row r="75" spans="1:3">
      <c r="A75" t="s">
        <v>3976</v>
      </c>
      <c r="B75" t="s">
        <v>4202</v>
      </c>
      <c r="C75">
        <v>181</v>
      </c>
    </row>
    <row r="76" spans="1:3">
      <c r="A76" t="s">
        <v>3976</v>
      </c>
      <c r="B76" t="s">
        <v>4201</v>
      </c>
      <c r="C76">
        <v>290</v>
      </c>
    </row>
    <row r="77" spans="1:3">
      <c r="A77" t="s">
        <v>3976</v>
      </c>
      <c r="B77" t="s">
        <v>4200</v>
      </c>
      <c r="C77">
        <v>355</v>
      </c>
    </row>
    <row r="78" spans="1:3">
      <c r="A78" t="s">
        <v>3976</v>
      </c>
      <c r="B78" t="s">
        <v>4199</v>
      </c>
      <c r="C78">
        <v>88</v>
      </c>
    </row>
    <row r="79" spans="1:3">
      <c r="A79" t="s">
        <v>3976</v>
      </c>
      <c r="B79" t="s">
        <v>4198</v>
      </c>
      <c r="C79">
        <v>70</v>
      </c>
    </row>
    <row r="80" spans="1:3">
      <c r="A80" t="s">
        <v>3976</v>
      </c>
      <c r="B80" t="s">
        <v>4197</v>
      </c>
      <c r="C80">
        <v>315</v>
      </c>
    </row>
    <row r="81" spans="1:3">
      <c r="A81" t="s">
        <v>3976</v>
      </c>
      <c r="B81" t="s">
        <v>4196</v>
      </c>
      <c r="C81">
        <v>192</v>
      </c>
    </row>
    <row r="82" spans="1:3">
      <c r="A82" t="s">
        <v>3976</v>
      </c>
      <c r="B82" t="s">
        <v>4195</v>
      </c>
      <c r="C82">
        <v>106</v>
      </c>
    </row>
    <row r="83" spans="1:3">
      <c r="A83" t="s">
        <v>3976</v>
      </c>
      <c r="B83" t="s">
        <v>4194</v>
      </c>
      <c r="C83">
        <v>211</v>
      </c>
    </row>
    <row r="84" spans="1:3">
      <c r="A84" t="s">
        <v>3976</v>
      </c>
      <c r="B84" t="s">
        <v>4193</v>
      </c>
      <c r="C84">
        <v>345</v>
      </c>
    </row>
    <row r="85" spans="1:3">
      <c r="A85" t="s">
        <v>3976</v>
      </c>
      <c r="B85" t="s">
        <v>4192</v>
      </c>
      <c r="C85">
        <v>277</v>
      </c>
    </row>
    <row r="86" spans="1:3">
      <c r="A86" t="s">
        <v>3976</v>
      </c>
      <c r="B86" t="s">
        <v>4191</v>
      </c>
      <c r="C86">
        <v>369</v>
      </c>
    </row>
    <row r="87" spans="1:3">
      <c r="A87" t="s">
        <v>3976</v>
      </c>
      <c r="B87" t="s">
        <v>4190</v>
      </c>
      <c r="C87">
        <v>69</v>
      </c>
    </row>
    <row r="88" spans="1:3">
      <c r="A88" t="s">
        <v>3976</v>
      </c>
      <c r="B88" t="s">
        <v>4189</v>
      </c>
      <c r="C88">
        <v>99</v>
      </c>
    </row>
    <row r="89" spans="1:3">
      <c r="A89" t="s">
        <v>3976</v>
      </c>
      <c r="B89" t="s">
        <v>4188</v>
      </c>
      <c r="C89">
        <v>62</v>
      </c>
    </row>
    <row r="90" spans="1:3">
      <c r="A90" t="s">
        <v>3976</v>
      </c>
      <c r="B90" t="s">
        <v>4187</v>
      </c>
      <c r="C90">
        <v>155</v>
      </c>
    </row>
    <row r="91" spans="1:3">
      <c r="A91" t="s">
        <v>3976</v>
      </c>
      <c r="B91" t="s">
        <v>4186</v>
      </c>
      <c r="C91">
        <v>231</v>
      </c>
    </row>
    <row r="92" spans="1:3">
      <c r="A92" t="s">
        <v>3976</v>
      </c>
      <c r="B92" t="s">
        <v>4185</v>
      </c>
      <c r="C92">
        <v>51</v>
      </c>
    </row>
    <row r="93" spans="1:3">
      <c r="A93" t="s">
        <v>3976</v>
      </c>
      <c r="B93" t="s">
        <v>4184</v>
      </c>
      <c r="C93">
        <v>139</v>
      </c>
    </row>
    <row r="94" spans="1:3">
      <c r="A94" t="s">
        <v>3976</v>
      </c>
      <c r="B94" t="s">
        <v>4183</v>
      </c>
      <c r="C94">
        <v>108</v>
      </c>
    </row>
    <row r="95" spans="1:3">
      <c r="A95" t="s">
        <v>3976</v>
      </c>
      <c r="B95" t="s">
        <v>4182</v>
      </c>
      <c r="C95">
        <v>68</v>
      </c>
    </row>
    <row r="96" spans="1:3">
      <c r="A96" t="s">
        <v>3976</v>
      </c>
      <c r="B96" t="s">
        <v>4181</v>
      </c>
      <c r="C96">
        <v>210</v>
      </c>
    </row>
    <row r="97" spans="1:3">
      <c r="A97" t="s">
        <v>3976</v>
      </c>
      <c r="B97" t="s">
        <v>4180</v>
      </c>
      <c r="C97">
        <v>124</v>
      </c>
    </row>
    <row r="98" spans="1:3">
      <c r="A98" t="s">
        <v>3976</v>
      </c>
      <c r="B98" t="s">
        <v>4179</v>
      </c>
      <c r="C98">
        <v>100</v>
      </c>
    </row>
    <row r="99" spans="1:3">
      <c r="A99" t="s">
        <v>3976</v>
      </c>
      <c r="B99" t="s">
        <v>4178</v>
      </c>
      <c r="C99">
        <v>179</v>
      </c>
    </row>
    <row r="100" spans="1:3">
      <c r="A100" t="s">
        <v>3976</v>
      </c>
      <c r="B100" t="s">
        <v>4177</v>
      </c>
      <c r="C100">
        <v>189</v>
      </c>
    </row>
    <row r="101" spans="1:3">
      <c r="A101" t="s">
        <v>3976</v>
      </c>
      <c r="B101" t="s">
        <v>4176</v>
      </c>
      <c r="C101">
        <v>211</v>
      </c>
    </row>
    <row r="102" spans="1:3">
      <c r="A102" t="s">
        <v>3976</v>
      </c>
      <c r="B102" t="s">
        <v>4175</v>
      </c>
      <c r="C102">
        <v>161</v>
      </c>
    </row>
    <row r="103" spans="1:3">
      <c r="A103" t="s">
        <v>3976</v>
      </c>
      <c r="B103" t="s">
        <v>4174</v>
      </c>
      <c r="C103">
        <v>144</v>
      </c>
    </row>
    <row r="104" spans="1:3">
      <c r="A104" t="s">
        <v>3976</v>
      </c>
      <c r="B104" t="s">
        <v>4173</v>
      </c>
      <c r="C104">
        <v>97</v>
      </c>
    </row>
    <row r="105" spans="1:3">
      <c r="A105" t="s">
        <v>3976</v>
      </c>
      <c r="B105" t="s">
        <v>4172</v>
      </c>
      <c r="C105">
        <v>206</v>
      </c>
    </row>
    <row r="106" spans="1:3">
      <c r="A106" t="s">
        <v>3976</v>
      </c>
      <c r="B106" t="s">
        <v>4171</v>
      </c>
      <c r="C106">
        <v>494</v>
      </c>
    </row>
    <row r="107" spans="1:3">
      <c r="A107" t="s">
        <v>3976</v>
      </c>
      <c r="B107" t="s">
        <v>4170</v>
      </c>
      <c r="C107">
        <v>53</v>
      </c>
    </row>
    <row r="108" spans="1:3">
      <c r="A108" t="s">
        <v>3976</v>
      </c>
      <c r="B108" t="s">
        <v>4169</v>
      </c>
      <c r="C108">
        <v>240</v>
      </c>
    </row>
    <row r="109" spans="1:3">
      <c r="A109" t="s">
        <v>3976</v>
      </c>
      <c r="B109" t="s">
        <v>4168</v>
      </c>
      <c r="C109">
        <v>110</v>
      </c>
    </row>
    <row r="110" spans="1:3">
      <c r="A110" t="s">
        <v>3976</v>
      </c>
      <c r="B110" t="s">
        <v>4167</v>
      </c>
      <c r="C110">
        <v>170</v>
      </c>
    </row>
    <row r="111" spans="1:3">
      <c r="A111" t="s">
        <v>3976</v>
      </c>
      <c r="B111" t="s">
        <v>4166</v>
      </c>
      <c r="C111">
        <v>165</v>
      </c>
    </row>
    <row r="112" spans="1:3">
      <c r="A112" t="s">
        <v>3976</v>
      </c>
      <c r="B112" t="s">
        <v>4165</v>
      </c>
      <c r="C112">
        <v>202</v>
      </c>
    </row>
    <row r="113" spans="1:3">
      <c r="A113" t="s">
        <v>3976</v>
      </c>
      <c r="B113" t="s">
        <v>4164</v>
      </c>
      <c r="C113">
        <v>406</v>
      </c>
    </row>
    <row r="114" spans="1:3">
      <c r="A114" t="s">
        <v>3976</v>
      </c>
      <c r="B114" t="s">
        <v>4163</v>
      </c>
      <c r="C114">
        <v>117</v>
      </c>
    </row>
    <row r="115" spans="1:3">
      <c r="A115" t="s">
        <v>3976</v>
      </c>
      <c r="B115" t="s">
        <v>4162</v>
      </c>
      <c r="C115">
        <v>434</v>
      </c>
    </row>
    <row r="116" spans="1:3">
      <c r="A116" t="s">
        <v>3976</v>
      </c>
      <c r="B116" t="s">
        <v>4161</v>
      </c>
      <c r="C116">
        <v>30</v>
      </c>
    </row>
    <row r="117" spans="1:3">
      <c r="A117" t="s">
        <v>3976</v>
      </c>
      <c r="B117" t="s">
        <v>4160</v>
      </c>
      <c r="C117">
        <v>342</v>
      </c>
    </row>
    <row r="118" spans="1:3">
      <c r="A118" t="s">
        <v>3976</v>
      </c>
      <c r="B118" t="s">
        <v>4159</v>
      </c>
      <c r="C118">
        <v>149</v>
      </c>
    </row>
    <row r="119" spans="1:3">
      <c r="A119" t="s">
        <v>3976</v>
      </c>
      <c r="B119" t="s">
        <v>4158</v>
      </c>
      <c r="C119">
        <v>306</v>
      </c>
    </row>
    <row r="120" spans="1:3">
      <c r="A120" t="s">
        <v>3976</v>
      </c>
      <c r="B120" t="s">
        <v>4157</v>
      </c>
      <c r="C120">
        <v>104</v>
      </c>
    </row>
    <row r="121" spans="1:3">
      <c r="A121" t="s">
        <v>3976</v>
      </c>
      <c r="B121" t="s">
        <v>4156</v>
      </c>
      <c r="C121">
        <v>481</v>
      </c>
    </row>
    <row r="122" spans="1:3">
      <c r="A122" t="s">
        <v>3976</v>
      </c>
      <c r="B122" t="s">
        <v>4155</v>
      </c>
      <c r="C122">
        <v>84</v>
      </c>
    </row>
    <row r="123" spans="1:3">
      <c r="A123" t="s">
        <v>3976</v>
      </c>
      <c r="B123" t="s">
        <v>4154</v>
      </c>
      <c r="C123">
        <v>100</v>
      </c>
    </row>
    <row r="124" spans="1:3">
      <c r="A124" t="s">
        <v>3976</v>
      </c>
      <c r="B124" t="s">
        <v>4153</v>
      </c>
      <c r="C124">
        <v>185</v>
      </c>
    </row>
    <row r="125" spans="1:3">
      <c r="A125" t="s">
        <v>3976</v>
      </c>
      <c r="B125" t="s">
        <v>4152</v>
      </c>
      <c r="C125">
        <v>135</v>
      </c>
    </row>
    <row r="126" spans="1:3">
      <c r="A126" t="s">
        <v>3976</v>
      </c>
      <c r="B126" t="s">
        <v>4151</v>
      </c>
      <c r="C126">
        <v>165</v>
      </c>
    </row>
    <row r="127" spans="1:3">
      <c r="A127" t="s">
        <v>3976</v>
      </c>
      <c r="B127" t="s">
        <v>4150</v>
      </c>
      <c r="C127">
        <v>122</v>
      </c>
    </row>
    <row r="128" spans="1:3">
      <c r="A128" t="s">
        <v>3976</v>
      </c>
      <c r="B128" t="s">
        <v>4149</v>
      </c>
      <c r="C128">
        <v>245</v>
      </c>
    </row>
    <row r="129" spans="1:3">
      <c r="A129" t="s">
        <v>3976</v>
      </c>
      <c r="B129" t="s">
        <v>4148</v>
      </c>
      <c r="C129">
        <v>45</v>
      </c>
    </row>
    <row r="130" spans="1:3">
      <c r="A130" t="s">
        <v>3976</v>
      </c>
      <c r="B130" t="s">
        <v>4147</v>
      </c>
      <c r="C130">
        <v>162</v>
      </c>
    </row>
    <row r="131" spans="1:3">
      <c r="A131" t="s">
        <v>3976</v>
      </c>
      <c r="B131" t="s">
        <v>4146</v>
      </c>
      <c r="C131">
        <v>427</v>
      </c>
    </row>
    <row r="132" spans="1:3">
      <c r="A132" t="s">
        <v>3976</v>
      </c>
      <c r="B132" t="s">
        <v>4145</v>
      </c>
      <c r="C132">
        <v>63</v>
      </c>
    </row>
    <row r="133" spans="1:3">
      <c r="A133" t="s">
        <v>3976</v>
      </c>
      <c r="B133" t="s">
        <v>4144</v>
      </c>
      <c r="C133">
        <v>107</v>
      </c>
    </row>
    <row r="134" spans="1:3">
      <c r="A134" t="s">
        <v>3976</v>
      </c>
      <c r="B134" t="s">
        <v>4143</v>
      </c>
      <c r="C134">
        <v>116</v>
      </c>
    </row>
    <row r="135" spans="1:3">
      <c r="A135" t="s">
        <v>3976</v>
      </c>
      <c r="B135" t="s">
        <v>4142</v>
      </c>
      <c r="C135">
        <v>45</v>
      </c>
    </row>
    <row r="136" spans="1:3">
      <c r="A136" t="s">
        <v>3976</v>
      </c>
      <c r="B136" t="s">
        <v>4141</v>
      </c>
      <c r="C136">
        <v>86</v>
      </c>
    </row>
    <row r="137" spans="1:3">
      <c r="A137" t="s">
        <v>3976</v>
      </c>
      <c r="B137" t="s">
        <v>4140</v>
      </c>
      <c r="C137">
        <v>338</v>
      </c>
    </row>
    <row r="138" spans="1:3">
      <c r="A138" t="s">
        <v>3976</v>
      </c>
      <c r="B138" t="s">
        <v>4139</v>
      </c>
      <c r="C138">
        <v>182</v>
      </c>
    </row>
    <row r="139" spans="1:3">
      <c r="A139" t="s">
        <v>3976</v>
      </c>
      <c r="B139" t="s">
        <v>4138</v>
      </c>
      <c r="C139">
        <v>74</v>
      </c>
    </row>
    <row r="140" spans="1:3">
      <c r="A140" t="s">
        <v>3976</v>
      </c>
      <c r="B140" t="s">
        <v>4137</v>
      </c>
      <c r="C140">
        <v>73</v>
      </c>
    </row>
    <row r="141" spans="1:3">
      <c r="A141" t="s">
        <v>3976</v>
      </c>
      <c r="B141" t="s">
        <v>4136</v>
      </c>
      <c r="C141">
        <v>177</v>
      </c>
    </row>
    <row r="142" spans="1:3">
      <c r="A142" t="s">
        <v>3976</v>
      </c>
      <c r="B142" t="s">
        <v>4135</v>
      </c>
      <c r="C142">
        <v>311</v>
      </c>
    </row>
    <row r="143" spans="1:3">
      <c r="A143" t="s">
        <v>3976</v>
      </c>
      <c r="B143" t="s">
        <v>4134</v>
      </c>
      <c r="C143">
        <v>234</v>
      </c>
    </row>
    <row r="144" spans="1:3">
      <c r="A144" t="s">
        <v>3976</v>
      </c>
      <c r="B144" t="s">
        <v>4133</v>
      </c>
      <c r="C144">
        <v>174</v>
      </c>
    </row>
    <row r="145" spans="1:3">
      <c r="A145" t="s">
        <v>3976</v>
      </c>
      <c r="B145" t="s">
        <v>4132</v>
      </c>
      <c r="C145">
        <v>200</v>
      </c>
    </row>
    <row r="146" spans="1:3">
      <c r="A146" t="s">
        <v>3976</v>
      </c>
      <c r="B146" t="s">
        <v>4131</v>
      </c>
      <c r="C146">
        <v>375</v>
      </c>
    </row>
    <row r="147" spans="1:3">
      <c r="A147" t="s">
        <v>3976</v>
      </c>
      <c r="B147" t="s">
        <v>4130</v>
      </c>
      <c r="C147">
        <v>238</v>
      </c>
    </row>
    <row r="148" spans="1:3">
      <c r="A148" t="s">
        <v>3976</v>
      </c>
      <c r="B148" t="s">
        <v>4129</v>
      </c>
      <c r="C148">
        <v>122</v>
      </c>
    </row>
    <row r="149" spans="1:3">
      <c r="A149" t="s">
        <v>3976</v>
      </c>
      <c r="B149" t="s">
        <v>4128</v>
      </c>
      <c r="C149">
        <v>44</v>
      </c>
    </row>
    <row r="150" spans="1:3">
      <c r="A150" t="s">
        <v>3976</v>
      </c>
      <c r="B150" t="s">
        <v>4127</v>
      </c>
      <c r="C150">
        <v>128</v>
      </c>
    </row>
    <row r="151" spans="1:3">
      <c r="A151" t="s">
        <v>3976</v>
      </c>
      <c r="B151" t="s">
        <v>4126</v>
      </c>
      <c r="C151">
        <v>51</v>
      </c>
    </row>
    <row r="152" spans="1:3">
      <c r="A152" t="s">
        <v>3976</v>
      </c>
      <c r="B152" t="s">
        <v>4125</v>
      </c>
      <c r="C152">
        <v>74</v>
      </c>
    </row>
    <row r="153" spans="1:3">
      <c r="A153" t="s">
        <v>3976</v>
      </c>
      <c r="B153" t="s">
        <v>4124</v>
      </c>
      <c r="C153">
        <v>121</v>
      </c>
    </row>
    <row r="154" spans="1:3">
      <c r="A154" t="s">
        <v>3976</v>
      </c>
      <c r="B154" t="s">
        <v>4123</v>
      </c>
      <c r="C154">
        <v>312</v>
      </c>
    </row>
    <row r="155" spans="1:3">
      <c r="A155" t="s">
        <v>3976</v>
      </c>
      <c r="B155" t="s">
        <v>4122</v>
      </c>
      <c r="C155">
        <v>492</v>
      </c>
    </row>
    <row r="156" spans="1:3">
      <c r="A156" t="s">
        <v>3976</v>
      </c>
      <c r="B156" t="s">
        <v>4121</v>
      </c>
      <c r="C156">
        <v>124</v>
      </c>
    </row>
    <row r="157" spans="1:3">
      <c r="A157" t="s">
        <v>3976</v>
      </c>
      <c r="B157" t="s">
        <v>4120</v>
      </c>
      <c r="C157">
        <v>418</v>
      </c>
    </row>
    <row r="158" spans="1:3">
      <c r="A158" t="s">
        <v>3976</v>
      </c>
      <c r="B158" t="s">
        <v>4119</v>
      </c>
      <c r="C158">
        <v>255</v>
      </c>
    </row>
    <row r="159" spans="1:3">
      <c r="A159" t="s">
        <v>3976</v>
      </c>
      <c r="B159" t="s">
        <v>4118</v>
      </c>
      <c r="C159">
        <v>347</v>
      </c>
    </row>
    <row r="160" spans="1:3">
      <c r="A160" t="s">
        <v>3976</v>
      </c>
      <c r="B160" t="s">
        <v>4117</v>
      </c>
      <c r="C160">
        <v>37</v>
      </c>
    </row>
    <row r="161" spans="1:3">
      <c r="A161" t="s">
        <v>3976</v>
      </c>
      <c r="B161" t="s">
        <v>4116</v>
      </c>
      <c r="C161">
        <v>148</v>
      </c>
    </row>
    <row r="162" spans="1:3">
      <c r="A162" t="s">
        <v>3976</v>
      </c>
      <c r="B162" t="s">
        <v>4115</v>
      </c>
      <c r="C162">
        <v>263</v>
      </c>
    </row>
    <row r="163" spans="1:3">
      <c r="A163" t="s">
        <v>3976</v>
      </c>
      <c r="B163" t="s">
        <v>4114</v>
      </c>
      <c r="C163">
        <v>24</v>
      </c>
    </row>
    <row r="164" spans="1:3">
      <c r="A164" t="s">
        <v>3976</v>
      </c>
      <c r="B164" t="s">
        <v>4113</v>
      </c>
      <c r="C164">
        <v>121</v>
      </c>
    </row>
    <row r="165" spans="1:3">
      <c r="A165" t="s">
        <v>3976</v>
      </c>
      <c r="B165" t="s">
        <v>4112</v>
      </c>
      <c r="C165">
        <v>275</v>
      </c>
    </row>
    <row r="166" spans="1:3">
      <c r="A166" t="s">
        <v>3976</v>
      </c>
      <c r="B166" t="s">
        <v>4111</v>
      </c>
      <c r="C166">
        <v>226</v>
      </c>
    </row>
    <row r="167" spans="1:3">
      <c r="A167" t="s">
        <v>3976</v>
      </c>
      <c r="B167" t="s">
        <v>4110</v>
      </c>
      <c r="C167">
        <v>48</v>
      </c>
    </row>
    <row r="168" spans="1:3">
      <c r="A168" t="s">
        <v>3976</v>
      </c>
      <c r="B168" t="s">
        <v>4109</v>
      </c>
      <c r="C168">
        <v>166</v>
      </c>
    </row>
    <row r="169" spans="1:3">
      <c r="A169" t="s">
        <v>3976</v>
      </c>
      <c r="B169" t="s">
        <v>4108</v>
      </c>
      <c r="C169">
        <v>64</v>
      </c>
    </row>
    <row r="170" spans="1:3">
      <c r="A170" t="s">
        <v>3976</v>
      </c>
      <c r="B170" t="s">
        <v>4107</v>
      </c>
      <c r="C170">
        <v>141</v>
      </c>
    </row>
    <row r="171" spans="1:3">
      <c r="A171" t="s">
        <v>3976</v>
      </c>
      <c r="B171" t="s">
        <v>4106</v>
      </c>
      <c r="C171">
        <v>105</v>
      </c>
    </row>
    <row r="172" spans="1:3">
      <c r="A172" t="s">
        <v>3976</v>
      </c>
      <c r="B172" t="s">
        <v>4105</v>
      </c>
      <c r="C172">
        <v>220</v>
      </c>
    </row>
    <row r="173" spans="1:3">
      <c r="A173" t="s">
        <v>3976</v>
      </c>
      <c r="B173" t="s">
        <v>4104</v>
      </c>
      <c r="C173">
        <v>126</v>
      </c>
    </row>
    <row r="174" spans="1:3">
      <c r="A174" t="s">
        <v>3976</v>
      </c>
      <c r="B174" t="s">
        <v>4103</v>
      </c>
      <c r="C174">
        <v>111</v>
      </c>
    </row>
    <row r="175" spans="1:3">
      <c r="A175" t="s">
        <v>3976</v>
      </c>
      <c r="B175" t="s">
        <v>4102</v>
      </c>
      <c r="C175">
        <v>126</v>
      </c>
    </row>
    <row r="176" spans="1:3">
      <c r="A176" t="s">
        <v>3976</v>
      </c>
      <c r="B176" t="s">
        <v>4101</v>
      </c>
      <c r="C176">
        <v>209</v>
      </c>
    </row>
    <row r="177" spans="1:3">
      <c r="A177" t="s">
        <v>3976</v>
      </c>
      <c r="B177" t="s">
        <v>4100</v>
      </c>
      <c r="C177">
        <v>97</v>
      </c>
    </row>
    <row r="178" spans="1:3">
      <c r="A178" t="s">
        <v>3976</v>
      </c>
      <c r="B178" t="s">
        <v>4099</v>
      </c>
      <c r="C178">
        <v>135</v>
      </c>
    </row>
    <row r="179" spans="1:3">
      <c r="A179" t="s">
        <v>3976</v>
      </c>
      <c r="B179" t="s">
        <v>4098</v>
      </c>
      <c r="C179">
        <v>316</v>
      </c>
    </row>
    <row r="180" spans="1:3">
      <c r="A180" t="s">
        <v>3976</v>
      </c>
      <c r="B180" t="s">
        <v>4097</v>
      </c>
      <c r="C180">
        <v>87</v>
      </c>
    </row>
    <row r="181" spans="1:3">
      <c r="A181" t="s">
        <v>3976</v>
      </c>
      <c r="B181" t="s">
        <v>4096</v>
      </c>
      <c r="C181">
        <v>260</v>
      </c>
    </row>
    <row r="182" spans="1:3">
      <c r="A182" t="s">
        <v>3976</v>
      </c>
      <c r="B182" t="s">
        <v>4095</v>
      </c>
      <c r="C182">
        <v>65</v>
      </c>
    </row>
    <row r="183" spans="1:3">
      <c r="A183" t="s">
        <v>3976</v>
      </c>
      <c r="B183" t="s">
        <v>4094</v>
      </c>
      <c r="C183">
        <v>116</v>
      </c>
    </row>
    <row r="184" spans="1:3">
      <c r="A184" t="s">
        <v>3976</v>
      </c>
      <c r="B184" t="s">
        <v>4093</v>
      </c>
      <c r="C184">
        <v>158</v>
      </c>
    </row>
    <row r="185" spans="1:3">
      <c r="A185" t="s">
        <v>3976</v>
      </c>
      <c r="B185" t="s">
        <v>4092</v>
      </c>
      <c r="C185">
        <v>46</v>
      </c>
    </row>
    <row r="186" spans="1:3">
      <c r="A186" t="s">
        <v>3976</v>
      </c>
      <c r="B186" t="s">
        <v>4091</v>
      </c>
      <c r="C186">
        <v>57</v>
      </c>
    </row>
    <row r="187" spans="1:3">
      <c r="A187" t="s">
        <v>3976</v>
      </c>
      <c r="B187" t="s">
        <v>4090</v>
      </c>
      <c r="C187">
        <v>119</v>
      </c>
    </row>
    <row r="188" spans="1:3">
      <c r="A188" t="s">
        <v>3976</v>
      </c>
      <c r="B188" t="s">
        <v>4089</v>
      </c>
      <c r="C188">
        <v>266</v>
      </c>
    </row>
    <row r="189" spans="1:3">
      <c r="A189" t="s">
        <v>3976</v>
      </c>
      <c r="B189" t="s">
        <v>4088</v>
      </c>
      <c r="C189">
        <v>177</v>
      </c>
    </row>
    <row r="190" spans="1:3">
      <c r="A190" t="s">
        <v>3976</v>
      </c>
      <c r="B190" t="s">
        <v>4087</v>
      </c>
      <c r="C190">
        <v>69</v>
      </c>
    </row>
    <row r="191" spans="1:3">
      <c r="A191" t="s">
        <v>3976</v>
      </c>
      <c r="B191" t="s">
        <v>4086</v>
      </c>
      <c r="C191">
        <v>135</v>
      </c>
    </row>
    <row r="192" spans="1:3">
      <c r="A192" t="s">
        <v>3976</v>
      </c>
      <c r="B192" t="s">
        <v>4085</v>
      </c>
      <c r="C192">
        <v>74</v>
      </c>
    </row>
    <row r="193" spans="1:3">
      <c r="A193" t="s">
        <v>3976</v>
      </c>
      <c r="B193" t="s">
        <v>4084</v>
      </c>
      <c r="C193">
        <v>86</v>
      </c>
    </row>
    <row r="194" spans="1:3">
      <c r="A194" t="s">
        <v>3976</v>
      </c>
      <c r="B194" t="s">
        <v>4083</v>
      </c>
      <c r="C194">
        <v>287</v>
      </c>
    </row>
    <row r="195" spans="1:3">
      <c r="A195" t="s">
        <v>3976</v>
      </c>
      <c r="B195" t="s">
        <v>4082</v>
      </c>
      <c r="C195">
        <v>139</v>
      </c>
    </row>
    <row r="196" spans="1:3">
      <c r="A196" t="s">
        <v>3976</v>
      </c>
      <c r="B196" t="s">
        <v>4081</v>
      </c>
      <c r="C196">
        <v>382</v>
      </c>
    </row>
    <row r="197" spans="1:3">
      <c r="A197" t="s">
        <v>3976</v>
      </c>
      <c r="B197" t="s">
        <v>4080</v>
      </c>
      <c r="C197">
        <v>489</v>
      </c>
    </row>
    <row r="198" spans="1:3">
      <c r="A198" t="s">
        <v>3976</v>
      </c>
      <c r="B198" t="s">
        <v>4079</v>
      </c>
      <c r="C198">
        <v>115</v>
      </c>
    </row>
    <row r="199" spans="1:3">
      <c r="A199" t="s">
        <v>3976</v>
      </c>
      <c r="B199" t="s">
        <v>4078</v>
      </c>
      <c r="C199">
        <v>135</v>
      </c>
    </row>
    <row r="200" spans="1:3">
      <c r="A200" t="s">
        <v>3976</v>
      </c>
      <c r="B200" t="s">
        <v>4077</v>
      </c>
      <c r="C200">
        <v>62</v>
      </c>
    </row>
    <row r="201" spans="1:3">
      <c r="A201" t="s">
        <v>3976</v>
      </c>
      <c r="B201" t="s">
        <v>4076</v>
      </c>
      <c r="C201">
        <v>224</v>
      </c>
    </row>
    <row r="202" spans="1:3">
      <c r="A202" t="s">
        <v>3976</v>
      </c>
      <c r="B202" t="s">
        <v>4075</v>
      </c>
      <c r="C202">
        <v>365</v>
      </c>
    </row>
    <row r="203" spans="1:3">
      <c r="A203" t="s">
        <v>3976</v>
      </c>
      <c r="B203" t="s">
        <v>4074</v>
      </c>
      <c r="C203">
        <v>503</v>
      </c>
    </row>
    <row r="204" spans="1:3">
      <c r="A204" t="s">
        <v>3976</v>
      </c>
      <c r="B204" t="s">
        <v>4073</v>
      </c>
      <c r="C204">
        <v>166</v>
      </c>
    </row>
    <row r="205" spans="1:3">
      <c r="A205" t="s">
        <v>3976</v>
      </c>
      <c r="B205" t="s">
        <v>4072</v>
      </c>
      <c r="C205">
        <v>52</v>
      </c>
    </row>
    <row r="206" spans="1:3">
      <c r="A206" t="s">
        <v>3976</v>
      </c>
      <c r="B206" t="s">
        <v>4071</v>
      </c>
      <c r="C206">
        <v>505</v>
      </c>
    </row>
    <row r="207" spans="1:3">
      <c r="A207" t="s">
        <v>3976</v>
      </c>
      <c r="B207" t="s">
        <v>4070</v>
      </c>
      <c r="C207">
        <v>100</v>
      </c>
    </row>
    <row r="208" spans="1:3">
      <c r="A208" t="s">
        <v>3976</v>
      </c>
      <c r="B208" t="s">
        <v>4069</v>
      </c>
      <c r="C208">
        <v>232</v>
      </c>
    </row>
    <row r="209" spans="1:3">
      <c r="A209" t="s">
        <v>3976</v>
      </c>
      <c r="B209" t="s">
        <v>4068</v>
      </c>
      <c r="C209">
        <v>72</v>
      </c>
    </row>
    <row r="210" spans="1:3">
      <c r="A210" t="s">
        <v>3976</v>
      </c>
      <c r="B210" t="s">
        <v>4067</v>
      </c>
      <c r="C210">
        <v>173</v>
      </c>
    </row>
    <row r="211" spans="1:3">
      <c r="A211" t="s">
        <v>3976</v>
      </c>
      <c r="B211" t="s">
        <v>4066</v>
      </c>
      <c r="C211">
        <v>291</v>
      </c>
    </row>
    <row r="212" spans="1:3">
      <c r="A212" t="s">
        <v>3976</v>
      </c>
      <c r="B212" t="s">
        <v>4065</v>
      </c>
      <c r="C212">
        <v>322</v>
      </c>
    </row>
    <row r="213" spans="1:3">
      <c r="A213" t="s">
        <v>3976</v>
      </c>
      <c r="B213" t="s">
        <v>4064</v>
      </c>
      <c r="C213">
        <v>518</v>
      </c>
    </row>
    <row r="214" spans="1:3">
      <c r="A214" t="s">
        <v>3976</v>
      </c>
      <c r="B214" t="s">
        <v>4063</v>
      </c>
      <c r="C214">
        <v>130</v>
      </c>
    </row>
    <row r="215" spans="1:3">
      <c r="A215" t="s">
        <v>3976</v>
      </c>
      <c r="B215" t="s">
        <v>4062</v>
      </c>
      <c r="C215">
        <v>71</v>
      </c>
    </row>
    <row r="216" spans="1:3">
      <c r="A216" t="s">
        <v>3976</v>
      </c>
      <c r="B216" t="s">
        <v>4061</v>
      </c>
      <c r="C216">
        <v>532</v>
      </c>
    </row>
    <row r="217" spans="1:3">
      <c r="A217" t="s">
        <v>3976</v>
      </c>
      <c r="B217" t="s">
        <v>4060</v>
      </c>
      <c r="C217">
        <v>108</v>
      </c>
    </row>
    <row r="218" spans="1:3">
      <c r="A218" t="s">
        <v>3976</v>
      </c>
      <c r="B218" t="s">
        <v>4059</v>
      </c>
      <c r="C218">
        <v>156</v>
      </c>
    </row>
    <row r="219" spans="1:3">
      <c r="A219" t="s">
        <v>3976</v>
      </c>
      <c r="B219" t="s">
        <v>4058</v>
      </c>
      <c r="C219">
        <v>114</v>
      </c>
    </row>
    <row r="220" spans="1:3">
      <c r="A220" t="s">
        <v>3976</v>
      </c>
      <c r="B220" t="s">
        <v>4057</v>
      </c>
      <c r="C220">
        <v>529</v>
      </c>
    </row>
    <row r="221" spans="1:3">
      <c r="A221" t="s">
        <v>3976</v>
      </c>
      <c r="B221" t="s">
        <v>4056</v>
      </c>
      <c r="C221">
        <v>67</v>
      </c>
    </row>
    <row r="222" spans="1:3">
      <c r="A222" t="s">
        <v>3976</v>
      </c>
      <c r="B222" t="s">
        <v>4055</v>
      </c>
      <c r="C222">
        <v>151</v>
      </c>
    </row>
    <row r="223" spans="1:3">
      <c r="A223" t="s">
        <v>3976</v>
      </c>
      <c r="B223" t="s">
        <v>4054</v>
      </c>
      <c r="C223">
        <v>64</v>
      </c>
    </row>
    <row r="224" spans="1:3">
      <c r="A224" t="s">
        <v>3976</v>
      </c>
      <c r="B224" t="s">
        <v>4053</v>
      </c>
      <c r="C224">
        <v>807</v>
      </c>
    </row>
    <row r="225" spans="1:3">
      <c r="A225" t="s">
        <v>3976</v>
      </c>
      <c r="B225" t="s">
        <v>4052</v>
      </c>
      <c r="C225">
        <v>470</v>
      </c>
    </row>
    <row r="226" spans="1:3">
      <c r="A226" t="s">
        <v>3976</v>
      </c>
      <c r="B226" t="s">
        <v>4051</v>
      </c>
      <c r="C226">
        <v>34</v>
      </c>
    </row>
    <row r="227" spans="1:3">
      <c r="A227" t="s">
        <v>3976</v>
      </c>
      <c r="B227" t="s">
        <v>4050</v>
      </c>
      <c r="C227">
        <v>50</v>
      </c>
    </row>
    <row r="228" spans="1:3">
      <c r="A228" t="s">
        <v>3976</v>
      </c>
      <c r="B228" t="s">
        <v>4049</v>
      </c>
      <c r="C228">
        <v>219</v>
      </c>
    </row>
    <row r="229" spans="1:3">
      <c r="A229" t="s">
        <v>3976</v>
      </c>
      <c r="B229" t="s">
        <v>4048</v>
      </c>
      <c r="C229">
        <v>249</v>
      </c>
    </row>
    <row r="230" spans="1:3">
      <c r="A230" t="s">
        <v>3976</v>
      </c>
      <c r="B230" t="s">
        <v>4047</v>
      </c>
      <c r="C230">
        <v>282</v>
      </c>
    </row>
    <row r="231" spans="1:3">
      <c r="A231" t="s">
        <v>3976</v>
      </c>
      <c r="B231" t="s">
        <v>4046</v>
      </c>
      <c r="C231">
        <v>407</v>
      </c>
    </row>
    <row r="232" spans="1:3">
      <c r="A232" t="s">
        <v>3976</v>
      </c>
      <c r="B232" t="s">
        <v>4045</v>
      </c>
      <c r="C232">
        <v>418</v>
      </c>
    </row>
    <row r="233" spans="1:3">
      <c r="A233" t="s">
        <v>3976</v>
      </c>
      <c r="B233" t="s">
        <v>4044</v>
      </c>
      <c r="C233">
        <v>169</v>
      </c>
    </row>
    <row r="234" spans="1:3">
      <c r="A234" t="s">
        <v>3976</v>
      </c>
      <c r="B234" t="s">
        <v>4043</v>
      </c>
      <c r="C234">
        <v>464</v>
      </c>
    </row>
    <row r="235" spans="1:3">
      <c r="A235" t="s">
        <v>3976</v>
      </c>
      <c r="B235" t="s">
        <v>4042</v>
      </c>
      <c r="C235">
        <v>161</v>
      </c>
    </row>
    <row r="236" spans="1:3">
      <c r="A236" t="s">
        <v>3976</v>
      </c>
      <c r="B236" t="s">
        <v>4041</v>
      </c>
      <c r="C236">
        <v>231</v>
      </c>
    </row>
    <row r="237" spans="1:3">
      <c r="A237" t="s">
        <v>3976</v>
      </c>
      <c r="B237" t="s">
        <v>4040</v>
      </c>
      <c r="C237">
        <v>58</v>
      </c>
    </row>
    <row r="238" spans="1:3">
      <c r="A238" t="s">
        <v>3976</v>
      </c>
      <c r="B238" t="s">
        <v>4039</v>
      </c>
      <c r="C238">
        <v>132</v>
      </c>
    </row>
    <row r="239" spans="1:3">
      <c r="A239" t="s">
        <v>3976</v>
      </c>
      <c r="B239" t="s">
        <v>4038</v>
      </c>
      <c r="C239">
        <v>168</v>
      </c>
    </row>
    <row r="240" spans="1:3">
      <c r="A240" t="s">
        <v>3976</v>
      </c>
      <c r="B240" t="s">
        <v>4037</v>
      </c>
      <c r="C240">
        <v>335</v>
      </c>
    </row>
    <row r="241" spans="1:3">
      <c r="A241" t="s">
        <v>3976</v>
      </c>
      <c r="B241" t="s">
        <v>4036</v>
      </c>
      <c r="C241">
        <v>196</v>
      </c>
    </row>
    <row r="242" spans="1:3">
      <c r="A242" t="s">
        <v>3976</v>
      </c>
      <c r="B242" t="s">
        <v>4035</v>
      </c>
      <c r="C242">
        <v>318</v>
      </c>
    </row>
    <row r="243" spans="1:3">
      <c r="A243" t="s">
        <v>3976</v>
      </c>
      <c r="B243" t="s">
        <v>4034</v>
      </c>
      <c r="C243">
        <v>165</v>
      </c>
    </row>
    <row r="244" spans="1:3">
      <c r="A244" t="s">
        <v>3976</v>
      </c>
      <c r="B244" t="s">
        <v>4033</v>
      </c>
      <c r="C244">
        <v>159</v>
      </c>
    </row>
    <row r="245" spans="1:3">
      <c r="A245" t="s">
        <v>3976</v>
      </c>
      <c r="B245" t="s">
        <v>4032</v>
      </c>
      <c r="C245">
        <v>87</v>
      </c>
    </row>
    <row r="246" spans="1:3">
      <c r="A246" t="s">
        <v>3976</v>
      </c>
      <c r="B246" t="s">
        <v>4031</v>
      </c>
      <c r="C246">
        <v>130</v>
      </c>
    </row>
    <row r="247" spans="1:3">
      <c r="A247" t="s">
        <v>3976</v>
      </c>
      <c r="B247" t="s">
        <v>4030</v>
      </c>
      <c r="C247">
        <v>256</v>
      </c>
    </row>
    <row r="248" spans="1:3">
      <c r="A248" t="s">
        <v>3976</v>
      </c>
      <c r="B248" t="s">
        <v>4029</v>
      </c>
      <c r="C248">
        <v>355</v>
      </c>
    </row>
    <row r="249" spans="1:3">
      <c r="A249" t="s">
        <v>3976</v>
      </c>
      <c r="B249" t="s">
        <v>4028</v>
      </c>
      <c r="C249">
        <v>188</v>
      </c>
    </row>
    <row r="250" spans="1:3">
      <c r="A250" t="s">
        <v>3976</v>
      </c>
      <c r="B250" t="s">
        <v>4027</v>
      </c>
      <c r="C250">
        <v>32</v>
      </c>
    </row>
    <row r="251" spans="1:3">
      <c r="A251" t="s">
        <v>3976</v>
      </c>
      <c r="B251" t="s">
        <v>4026</v>
      </c>
      <c r="C251">
        <v>81</v>
      </c>
    </row>
    <row r="252" spans="1:3">
      <c r="A252" t="s">
        <v>3976</v>
      </c>
      <c r="B252" t="s">
        <v>4025</v>
      </c>
      <c r="C252">
        <v>232</v>
      </c>
    </row>
    <row r="253" spans="1:3">
      <c r="A253" t="s">
        <v>3976</v>
      </c>
      <c r="B253" t="s">
        <v>4024</v>
      </c>
      <c r="C253">
        <v>270</v>
      </c>
    </row>
    <row r="254" spans="1:3">
      <c r="A254" t="s">
        <v>3976</v>
      </c>
      <c r="B254" t="s">
        <v>4023</v>
      </c>
      <c r="C254">
        <v>207</v>
      </c>
    </row>
    <row r="255" spans="1:3">
      <c r="A255" t="s">
        <v>3976</v>
      </c>
      <c r="B255" t="s">
        <v>4022</v>
      </c>
      <c r="C255">
        <v>244</v>
      </c>
    </row>
    <row r="256" spans="1:3">
      <c r="A256" t="s">
        <v>3976</v>
      </c>
      <c r="B256" t="s">
        <v>4021</v>
      </c>
      <c r="C256">
        <v>128</v>
      </c>
    </row>
    <row r="257" spans="1:3">
      <c r="A257" t="s">
        <v>3976</v>
      </c>
      <c r="B257" t="s">
        <v>4020</v>
      </c>
      <c r="C257">
        <v>79</v>
      </c>
    </row>
    <row r="258" spans="1:3">
      <c r="A258" t="s">
        <v>3976</v>
      </c>
      <c r="B258" t="s">
        <v>4019</v>
      </c>
      <c r="C258">
        <v>242</v>
      </c>
    </row>
    <row r="259" spans="1:3">
      <c r="A259" t="s">
        <v>3976</v>
      </c>
      <c r="B259" t="s">
        <v>4018</v>
      </c>
      <c r="C259">
        <v>193</v>
      </c>
    </row>
    <row r="260" spans="1:3">
      <c r="A260" t="s">
        <v>3976</v>
      </c>
      <c r="B260" t="s">
        <v>4017</v>
      </c>
      <c r="C260">
        <v>146</v>
      </c>
    </row>
    <row r="261" spans="1:3">
      <c r="A261" t="s">
        <v>3976</v>
      </c>
      <c r="B261" t="s">
        <v>4016</v>
      </c>
      <c r="C261">
        <v>36</v>
      </c>
    </row>
    <row r="262" spans="1:3">
      <c r="A262" t="s">
        <v>3976</v>
      </c>
      <c r="B262" t="s">
        <v>4015</v>
      </c>
      <c r="C262">
        <v>41</v>
      </c>
    </row>
    <row r="263" spans="1:3">
      <c r="A263" t="s">
        <v>3976</v>
      </c>
      <c r="B263" t="s">
        <v>4014</v>
      </c>
      <c r="C263">
        <v>356</v>
      </c>
    </row>
    <row r="264" spans="1:3">
      <c r="A264" t="s">
        <v>3976</v>
      </c>
      <c r="B264" t="s">
        <v>4013</v>
      </c>
      <c r="C264">
        <v>241</v>
      </c>
    </row>
    <row r="265" spans="1:3">
      <c r="A265" t="s">
        <v>3976</v>
      </c>
      <c r="B265" t="s">
        <v>4012</v>
      </c>
      <c r="C265">
        <v>51</v>
      </c>
    </row>
    <row r="266" spans="1:3">
      <c r="A266" t="s">
        <v>3976</v>
      </c>
      <c r="B266" t="s">
        <v>4011</v>
      </c>
      <c r="C266">
        <v>177</v>
      </c>
    </row>
    <row r="267" spans="1:3">
      <c r="A267" t="s">
        <v>3976</v>
      </c>
      <c r="B267" t="s">
        <v>4010</v>
      </c>
      <c r="C267">
        <v>251</v>
      </c>
    </row>
    <row r="268" spans="1:3">
      <c r="A268" t="s">
        <v>3976</v>
      </c>
      <c r="B268" t="s">
        <v>4009</v>
      </c>
      <c r="C268">
        <v>103</v>
      </c>
    </row>
    <row r="269" spans="1:3">
      <c r="A269" t="s">
        <v>3976</v>
      </c>
      <c r="B269" t="s">
        <v>4008</v>
      </c>
      <c r="C269">
        <v>310</v>
      </c>
    </row>
    <row r="270" spans="1:3">
      <c r="A270" t="s">
        <v>3976</v>
      </c>
      <c r="B270" t="s">
        <v>4007</v>
      </c>
      <c r="C270">
        <v>134</v>
      </c>
    </row>
    <row r="271" spans="1:3">
      <c r="A271" t="s">
        <v>3976</v>
      </c>
      <c r="B271" t="s">
        <v>4006</v>
      </c>
      <c r="C271">
        <v>216</v>
      </c>
    </row>
    <row r="272" spans="1:3">
      <c r="A272" t="s">
        <v>3976</v>
      </c>
      <c r="B272" t="s">
        <v>4005</v>
      </c>
      <c r="C272">
        <v>40</v>
      </c>
    </row>
    <row r="273" spans="1:3">
      <c r="A273" t="s">
        <v>3976</v>
      </c>
      <c r="B273" t="s">
        <v>4004</v>
      </c>
      <c r="C273">
        <v>101</v>
      </c>
    </row>
    <row r="274" spans="1:3">
      <c r="A274" t="s">
        <v>3976</v>
      </c>
      <c r="B274" t="s">
        <v>4003</v>
      </c>
      <c r="C274">
        <v>98</v>
      </c>
    </row>
    <row r="275" spans="1:3">
      <c r="A275" t="s">
        <v>3976</v>
      </c>
      <c r="B275" t="s">
        <v>4002</v>
      </c>
      <c r="C275">
        <v>158</v>
      </c>
    </row>
    <row r="276" spans="1:3">
      <c r="A276" t="s">
        <v>3976</v>
      </c>
      <c r="B276" t="s">
        <v>4001</v>
      </c>
      <c r="C276">
        <v>183</v>
      </c>
    </row>
    <row r="277" spans="1:3">
      <c r="A277" t="s">
        <v>3976</v>
      </c>
      <c r="B277" t="s">
        <v>4000</v>
      </c>
      <c r="C277">
        <v>380</v>
      </c>
    </row>
    <row r="278" spans="1:3">
      <c r="A278" t="s">
        <v>3976</v>
      </c>
      <c r="B278" t="s">
        <v>3999</v>
      </c>
      <c r="C278">
        <v>370</v>
      </c>
    </row>
    <row r="279" spans="1:3">
      <c r="A279" t="s">
        <v>3976</v>
      </c>
      <c r="B279" t="s">
        <v>3998</v>
      </c>
      <c r="C279">
        <v>66</v>
      </c>
    </row>
    <row r="280" spans="1:3">
      <c r="A280" t="s">
        <v>3976</v>
      </c>
      <c r="B280" t="s">
        <v>3997</v>
      </c>
      <c r="C280">
        <v>460</v>
      </c>
    </row>
    <row r="281" spans="1:3">
      <c r="A281" t="s">
        <v>3976</v>
      </c>
      <c r="B281" t="s">
        <v>3996</v>
      </c>
      <c r="C281">
        <v>76</v>
      </c>
    </row>
    <row r="282" spans="1:3">
      <c r="A282" t="s">
        <v>3976</v>
      </c>
      <c r="B282" t="s">
        <v>3995</v>
      </c>
      <c r="C282">
        <v>431</v>
      </c>
    </row>
    <row r="283" spans="1:3">
      <c r="A283" t="s">
        <v>3976</v>
      </c>
      <c r="B283" t="s">
        <v>3994</v>
      </c>
      <c r="C283">
        <v>355</v>
      </c>
    </row>
    <row r="284" spans="1:3">
      <c r="A284" t="s">
        <v>3976</v>
      </c>
      <c r="B284" t="s">
        <v>3993</v>
      </c>
      <c r="C284">
        <v>297</v>
      </c>
    </row>
    <row r="285" spans="1:3">
      <c r="A285" t="s">
        <v>3976</v>
      </c>
      <c r="B285" t="s">
        <v>3992</v>
      </c>
      <c r="C285">
        <v>217</v>
      </c>
    </row>
    <row r="286" spans="1:3">
      <c r="A286" t="s">
        <v>3976</v>
      </c>
      <c r="B286" t="s">
        <v>3991</v>
      </c>
      <c r="C286">
        <v>103</v>
      </c>
    </row>
    <row r="287" spans="1:3">
      <c r="A287" t="s">
        <v>3976</v>
      </c>
      <c r="B287" t="s">
        <v>3990</v>
      </c>
      <c r="C287">
        <v>258</v>
      </c>
    </row>
    <row r="288" spans="1:3">
      <c r="A288" t="s">
        <v>3976</v>
      </c>
      <c r="B288" t="s">
        <v>3989</v>
      </c>
      <c r="C288">
        <v>177</v>
      </c>
    </row>
    <row r="289" spans="1:3">
      <c r="A289" t="s">
        <v>3976</v>
      </c>
      <c r="B289" t="s">
        <v>3988</v>
      </c>
      <c r="C289">
        <v>237</v>
      </c>
    </row>
    <row r="290" spans="1:3">
      <c r="A290" t="s">
        <v>3976</v>
      </c>
      <c r="B290" t="s">
        <v>3987</v>
      </c>
      <c r="C290">
        <v>198</v>
      </c>
    </row>
    <row r="291" spans="1:3">
      <c r="A291" t="s">
        <v>3976</v>
      </c>
      <c r="B291" t="s">
        <v>3986</v>
      </c>
      <c r="C291">
        <v>63</v>
      </c>
    </row>
    <row r="292" spans="1:3">
      <c r="A292" t="s">
        <v>3976</v>
      </c>
      <c r="B292" t="s">
        <v>3985</v>
      </c>
      <c r="C292">
        <v>251</v>
      </c>
    </row>
    <row r="293" spans="1:3">
      <c r="A293" t="s">
        <v>3976</v>
      </c>
      <c r="B293" t="s">
        <v>3984</v>
      </c>
      <c r="C293">
        <v>263</v>
      </c>
    </row>
    <row r="294" spans="1:3">
      <c r="A294" t="s">
        <v>3976</v>
      </c>
      <c r="B294" t="s">
        <v>3983</v>
      </c>
      <c r="C294">
        <v>127</v>
      </c>
    </row>
    <row r="295" spans="1:3">
      <c r="A295" t="s">
        <v>3976</v>
      </c>
      <c r="B295" t="s">
        <v>3982</v>
      </c>
      <c r="C295">
        <v>320</v>
      </c>
    </row>
    <row r="296" spans="1:3">
      <c r="A296" t="s">
        <v>3976</v>
      </c>
      <c r="B296" t="s">
        <v>3981</v>
      </c>
      <c r="C296">
        <v>133</v>
      </c>
    </row>
    <row r="297" spans="1:3">
      <c r="A297" t="s">
        <v>3976</v>
      </c>
      <c r="B297" t="s">
        <v>3980</v>
      </c>
      <c r="C297">
        <v>185</v>
      </c>
    </row>
    <row r="298" spans="1:3">
      <c r="A298" t="s">
        <v>3976</v>
      </c>
      <c r="B298" t="s">
        <v>3979</v>
      </c>
      <c r="C298">
        <v>250</v>
      </c>
    </row>
    <row r="299" spans="1:3">
      <c r="A299" t="s">
        <v>3976</v>
      </c>
      <c r="B299" t="s">
        <v>3978</v>
      </c>
      <c r="C299">
        <v>92</v>
      </c>
    </row>
    <row r="300" spans="1:3">
      <c r="A300" t="s">
        <v>3976</v>
      </c>
      <c r="B300" t="s">
        <v>3977</v>
      </c>
      <c r="C300">
        <v>196</v>
      </c>
    </row>
    <row r="301" spans="1:3">
      <c r="A301" t="s">
        <v>3976</v>
      </c>
      <c r="B301" t="s">
        <v>3975</v>
      </c>
      <c r="C301">
        <v>497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8F59-874F-412C-8830-714FD7069616}">
  <dimension ref="A1:J3701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4277</v>
      </c>
      <c r="B2" t="s">
        <v>7976</v>
      </c>
      <c r="C2">
        <v>196</v>
      </c>
      <c r="E2">
        <f>SUM(C2:C3701)</f>
        <v>695488</v>
      </c>
      <c r="F2">
        <f>AVERAGE(C2:C3701)</f>
        <v>187.96972972972972</v>
      </c>
      <c r="G2">
        <f>_xlfn.STDEV.P(C2:C3701)</f>
        <v>122.346261619877</v>
      </c>
      <c r="H2">
        <f>MEDIAN(C2:C3701)</f>
        <v>158</v>
      </c>
      <c r="I2">
        <f>MIN(C2:C3701)</f>
        <v>2</v>
      </c>
      <c r="J2">
        <f>MAX(C2:C3701)</f>
        <v>781</v>
      </c>
    </row>
    <row r="3" spans="1:10">
      <c r="A3" t="s">
        <v>4277</v>
      </c>
      <c r="B3" t="s">
        <v>7975</v>
      </c>
      <c r="C3">
        <v>62</v>
      </c>
    </row>
    <row r="4" spans="1:10">
      <c r="A4" t="s">
        <v>4277</v>
      </c>
      <c r="B4" t="s">
        <v>7974</v>
      </c>
      <c r="C4">
        <v>42</v>
      </c>
    </row>
    <row r="5" spans="1:10">
      <c r="A5" t="s">
        <v>4277</v>
      </c>
      <c r="B5" t="s">
        <v>7973</v>
      </c>
      <c r="C5">
        <v>44</v>
      </c>
    </row>
    <row r="6" spans="1:10">
      <c r="A6" t="s">
        <v>4277</v>
      </c>
      <c r="B6" t="s">
        <v>7972</v>
      </c>
      <c r="C6">
        <v>188</v>
      </c>
    </row>
    <row r="7" spans="1:10">
      <c r="A7" t="s">
        <v>4277</v>
      </c>
      <c r="B7" t="s">
        <v>7971</v>
      </c>
      <c r="C7">
        <v>493</v>
      </c>
    </row>
    <row r="8" spans="1:10">
      <c r="A8" t="s">
        <v>4277</v>
      </c>
      <c r="B8" t="s">
        <v>7970</v>
      </c>
      <c r="C8">
        <v>204</v>
      </c>
    </row>
    <row r="9" spans="1:10">
      <c r="A9" t="s">
        <v>4277</v>
      </c>
      <c r="B9" t="s">
        <v>7969</v>
      </c>
      <c r="C9">
        <v>51</v>
      </c>
    </row>
    <row r="10" spans="1:10">
      <c r="A10" t="s">
        <v>4277</v>
      </c>
      <c r="B10" t="s">
        <v>7968</v>
      </c>
      <c r="C10">
        <v>29</v>
      </c>
    </row>
    <row r="11" spans="1:10">
      <c r="A11" t="s">
        <v>4277</v>
      </c>
      <c r="B11" t="s">
        <v>7967</v>
      </c>
      <c r="C11">
        <v>69</v>
      </c>
    </row>
    <row r="12" spans="1:10">
      <c r="A12" t="s">
        <v>4277</v>
      </c>
      <c r="B12" t="s">
        <v>7966</v>
      </c>
      <c r="C12">
        <v>209</v>
      </c>
    </row>
    <row r="13" spans="1:10">
      <c r="A13" t="s">
        <v>4277</v>
      </c>
      <c r="B13" t="s">
        <v>7965</v>
      </c>
      <c r="C13">
        <v>107</v>
      </c>
    </row>
    <row r="14" spans="1:10">
      <c r="A14" t="s">
        <v>4277</v>
      </c>
      <c r="B14" t="s">
        <v>7964</v>
      </c>
      <c r="C14">
        <v>93</v>
      </c>
    </row>
    <row r="15" spans="1:10">
      <c r="A15" t="s">
        <v>4277</v>
      </c>
      <c r="B15" t="s">
        <v>7963</v>
      </c>
      <c r="C15">
        <v>420</v>
      </c>
    </row>
    <row r="16" spans="1:10">
      <c r="A16" t="s">
        <v>4277</v>
      </c>
      <c r="B16" t="s">
        <v>7962</v>
      </c>
      <c r="C16">
        <v>121</v>
      </c>
    </row>
    <row r="17" spans="1:3">
      <c r="A17" t="s">
        <v>4277</v>
      </c>
      <c r="B17" t="s">
        <v>7961</v>
      </c>
      <c r="C17">
        <v>119</v>
      </c>
    </row>
    <row r="18" spans="1:3">
      <c r="A18" t="s">
        <v>4277</v>
      </c>
      <c r="B18" t="s">
        <v>7960</v>
      </c>
      <c r="C18">
        <v>61</v>
      </c>
    </row>
    <row r="19" spans="1:3">
      <c r="A19" t="s">
        <v>4277</v>
      </c>
      <c r="B19" t="s">
        <v>7959</v>
      </c>
      <c r="C19">
        <v>504</v>
      </c>
    </row>
    <row r="20" spans="1:3">
      <c r="A20" t="s">
        <v>4277</v>
      </c>
      <c r="B20" t="s">
        <v>7958</v>
      </c>
      <c r="C20">
        <v>493</v>
      </c>
    </row>
    <row r="21" spans="1:3">
      <c r="A21" t="s">
        <v>4277</v>
      </c>
      <c r="B21" t="s">
        <v>7957</v>
      </c>
      <c r="C21">
        <v>105</v>
      </c>
    </row>
    <row r="22" spans="1:3">
      <c r="A22" t="s">
        <v>4277</v>
      </c>
      <c r="B22" t="s">
        <v>7956</v>
      </c>
      <c r="C22">
        <v>435</v>
      </c>
    </row>
    <row r="23" spans="1:3">
      <c r="A23" t="s">
        <v>4277</v>
      </c>
      <c r="B23" t="s">
        <v>7955</v>
      </c>
      <c r="C23">
        <v>89</v>
      </c>
    </row>
    <row r="24" spans="1:3">
      <c r="A24" t="s">
        <v>4277</v>
      </c>
      <c r="B24" t="s">
        <v>7954</v>
      </c>
      <c r="C24">
        <v>62</v>
      </c>
    </row>
    <row r="25" spans="1:3">
      <c r="A25" t="s">
        <v>4277</v>
      </c>
      <c r="B25" t="s">
        <v>7953</v>
      </c>
      <c r="C25">
        <v>156</v>
      </c>
    </row>
    <row r="26" spans="1:3">
      <c r="A26" t="s">
        <v>4277</v>
      </c>
      <c r="B26" t="s">
        <v>7952</v>
      </c>
      <c r="C26">
        <v>61</v>
      </c>
    </row>
    <row r="27" spans="1:3">
      <c r="A27" t="s">
        <v>4277</v>
      </c>
      <c r="B27" t="s">
        <v>7951</v>
      </c>
      <c r="C27">
        <v>113</v>
      </c>
    </row>
    <row r="28" spans="1:3">
      <c r="A28" t="s">
        <v>4277</v>
      </c>
      <c r="B28" t="s">
        <v>7950</v>
      </c>
      <c r="C28">
        <v>114</v>
      </c>
    </row>
    <row r="29" spans="1:3">
      <c r="A29" t="s">
        <v>4277</v>
      </c>
      <c r="B29" t="s">
        <v>7949</v>
      </c>
      <c r="C29">
        <v>165</v>
      </c>
    </row>
    <row r="30" spans="1:3">
      <c r="A30" t="s">
        <v>4277</v>
      </c>
      <c r="B30" t="s">
        <v>7948</v>
      </c>
      <c r="C30">
        <v>38</v>
      </c>
    </row>
    <row r="31" spans="1:3">
      <c r="A31" t="s">
        <v>4277</v>
      </c>
      <c r="B31" t="s">
        <v>7947</v>
      </c>
      <c r="C31">
        <v>109</v>
      </c>
    </row>
    <row r="32" spans="1:3">
      <c r="A32" t="s">
        <v>4277</v>
      </c>
      <c r="B32" t="s">
        <v>7946</v>
      </c>
      <c r="C32">
        <v>442</v>
      </c>
    </row>
    <row r="33" spans="1:3">
      <c r="A33" t="s">
        <v>4277</v>
      </c>
      <c r="B33" t="s">
        <v>7945</v>
      </c>
      <c r="C33">
        <v>219</v>
      </c>
    </row>
    <row r="34" spans="1:3">
      <c r="A34" t="s">
        <v>4277</v>
      </c>
      <c r="B34" t="s">
        <v>7944</v>
      </c>
      <c r="C34">
        <v>136</v>
      </c>
    </row>
    <row r="35" spans="1:3">
      <c r="A35" t="s">
        <v>4277</v>
      </c>
      <c r="B35" t="s">
        <v>7943</v>
      </c>
      <c r="C35">
        <v>62</v>
      </c>
    </row>
    <row r="36" spans="1:3">
      <c r="A36" t="s">
        <v>4277</v>
      </c>
      <c r="B36" t="s">
        <v>7942</v>
      </c>
      <c r="C36">
        <v>75</v>
      </c>
    </row>
    <row r="37" spans="1:3">
      <c r="A37" t="s">
        <v>4277</v>
      </c>
      <c r="B37" t="s">
        <v>7941</v>
      </c>
      <c r="C37">
        <v>246</v>
      </c>
    </row>
    <row r="38" spans="1:3">
      <c r="A38" t="s">
        <v>4277</v>
      </c>
      <c r="B38" t="s">
        <v>7940</v>
      </c>
      <c r="C38">
        <v>118</v>
      </c>
    </row>
    <row r="39" spans="1:3">
      <c r="A39" t="s">
        <v>4277</v>
      </c>
      <c r="B39" t="s">
        <v>7939</v>
      </c>
      <c r="C39">
        <v>33</v>
      </c>
    </row>
    <row r="40" spans="1:3">
      <c r="A40" t="s">
        <v>4277</v>
      </c>
      <c r="B40" t="s">
        <v>7938</v>
      </c>
      <c r="C40">
        <v>285</v>
      </c>
    </row>
    <row r="41" spans="1:3">
      <c r="A41" t="s">
        <v>4277</v>
      </c>
      <c r="B41" t="s">
        <v>7937</v>
      </c>
      <c r="C41">
        <v>94</v>
      </c>
    </row>
    <row r="42" spans="1:3">
      <c r="A42" t="s">
        <v>4277</v>
      </c>
      <c r="B42" t="s">
        <v>7936</v>
      </c>
      <c r="C42">
        <v>169</v>
      </c>
    </row>
    <row r="43" spans="1:3">
      <c r="A43" t="s">
        <v>4277</v>
      </c>
      <c r="B43" t="s">
        <v>7935</v>
      </c>
      <c r="C43">
        <v>147</v>
      </c>
    </row>
    <row r="44" spans="1:3">
      <c r="A44" t="s">
        <v>4277</v>
      </c>
      <c r="B44" t="s">
        <v>7934</v>
      </c>
      <c r="C44">
        <v>57</v>
      </c>
    </row>
    <row r="45" spans="1:3">
      <c r="A45" t="s">
        <v>4277</v>
      </c>
      <c r="B45" t="s">
        <v>7933</v>
      </c>
      <c r="C45">
        <v>210</v>
      </c>
    </row>
    <row r="46" spans="1:3">
      <c r="A46" t="s">
        <v>4277</v>
      </c>
      <c r="B46" t="s">
        <v>7932</v>
      </c>
      <c r="C46">
        <v>145</v>
      </c>
    </row>
    <row r="47" spans="1:3">
      <c r="A47" t="s">
        <v>4277</v>
      </c>
      <c r="B47" t="s">
        <v>7931</v>
      </c>
      <c r="C47">
        <v>292</v>
      </c>
    </row>
    <row r="48" spans="1:3">
      <c r="A48" t="s">
        <v>4277</v>
      </c>
      <c r="B48" t="s">
        <v>7930</v>
      </c>
      <c r="C48">
        <v>147</v>
      </c>
    </row>
    <row r="49" spans="1:3">
      <c r="A49" t="s">
        <v>4277</v>
      </c>
      <c r="B49" t="s">
        <v>7929</v>
      </c>
      <c r="C49">
        <v>214</v>
      </c>
    </row>
    <row r="50" spans="1:3">
      <c r="A50" t="s">
        <v>4277</v>
      </c>
      <c r="B50" t="s">
        <v>7928</v>
      </c>
      <c r="C50">
        <v>232</v>
      </c>
    </row>
    <row r="51" spans="1:3">
      <c r="A51" t="s">
        <v>4277</v>
      </c>
      <c r="B51" t="s">
        <v>7927</v>
      </c>
      <c r="C51">
        <v>67</v>
      </c>
    </row>
    <row r="52" spans="1:3">
      <c r="A52" t="s">
        <v>4277</v>
      </c>
      <c r="B52" t="s">
        <v>7926</v>
      </c>
      <c r="C52">
        <v>367</v>
      </c>
    </row>
    <row r="53" spans="1:3">
      <c r="A53" t="s">
        <v>4277</v>
      </c>
      <c r="B53" t="s">
        <v>7925</v>
      </c>
      <c r="C53">
        <v>258</v>
      </c>
    </row>
    <row r="54" spans="1:3">
      <c r="A54" t="s">
        <v>4277</v>
      </c>
      <c r="B54" t="s">
        <v>7924</v>
      </c>
      <c r="C54">
        <v>299</v>
      </c>
    </row>
    <row r="55" spans="1:3">
      <c r="A55" t="s">
        <v>4277</v>
      </c>
      <c r="B55" t="s">
        <v>7923</v>
      </c>
      <c r="C55">
        <v>173</v>
      </c>
    </row>
    <row r="56" spans="1:3">
      <c r="A56" t="s">
        <v>4277</v>
      </c>
      <c r="B56" t="s">
        <v>7922</v>
      </c>
      <c r="C56">
        <v>99</v>
      </c>
    </row>
    <row r="57" spans="1:3">
      <c r="A57" t="s">
        <v>4277</v>
      </c>
      <c r="B57" t="s">
        <v>7921</v>
      </c>
      <c r="C57">
        <v>148</v>
      </c>
    </row>
    <row r="58" spans="1:3">
      <c r="A58" t="s">
        <v>4277</v>
      </c>
      <c r="B58" t="s">
        <v>7920</v>
      </c>
      <c r="C58">
        <v>98</v>
      </c>
    </row>
    <row r="59" spans="1:3">
      <c r="A59" t="s">
        <v>4277</v>
      </c>
      <c r="B59" t="s">
        <v>7919</v>
      </c>
      <c r="C59">
        <v>55</v>
      </c>
    </row>
    <row r="60" spans="1:3">
      <c r="A60" t="s">
        <v>4277</v>
      </c>
      <c r="B60" t="s">
        <v>7918</v>
      </c>
      <c r="C60">
        <v>154</v>
      </c>
    </row>
    <row r="61" spans="1:3">
      <c r="A61" t="s">
        <v>4277</v>
      </c>
      <c r="B61" t="s">
        <v>7917</v>
      </c>
      <c r="C61">
        <v>110</v>
      </c>
    </row>
    <row r="62" spans="1:3">
      <c r="A62" t="s">
        <v>4277</v>
      </c>
      <c r="B62" t="s">
        <v>7916</v>
      </c>
      <c r="C62">
        <v>102</v>
      </c>
    </row>
    <row r="63" spans="1:3">
      <c r="A63" t="s">
        <v>4277</v>
      </c>
      <c r="B63" t="s">
        <v>7915</v>
      </c>
      <c r="C63">
        <v>201</v>
      </c>
    </row>
    <row r="64" spans="1:3">
      <c r="A64" t="s">
        <v>4277</v>
      </c>
      <c r="B64" t="s">
        <v>7914</v>
      </c>
      <c r="C64">
        <v>207</v>
      </c>
    </row>
    <row r="65" spans="1:3">
      <c r="A65" t="s">
        <v>4277</v>
      </c>
      <c r="B65" t="s">
        <v>7913</v>
      </c>
      <c r="C65">
        <v>338</v>
      </c>
    </row>
    <row r="66" spans="1:3">
      <c r="A66" t="s">
        <v>4277</v>
      </c>
      <c r="B66" t="s">
        <v>7912</v>
      </c>
      <c r="C66">
        <v>131</v>
      </c>
    </row>
    <row r="67" spans="1:3">
      <c r="A67" t="s">
        <v>4277</v>
      </c>
      <c r="B67" t="s">
        <v>7911</v>
      </c>
      <c r="C67">
        <v>140</v>
      </c>
    </row>
    <row r="68" spans="1:3">
      <c r="A68" t="s">
        <v>4277</v>
      </c>
      <c r="B68" t="s">
        <v>7910</v>
      </c>
      <c r="C68">
        <v>197</v>
      </c>
    </row>
    <row r="69" spans="1:3">
      <c r="A69" t="s">
        <v>4277</v>
      </c>
      <c r="B69" t="s">
        <v>7909</v>
      </c>
      <c r="C69">
        <v>253</v>
      </c>
    </row>
    <row r="70" spans="1:3">
      <c r="A70" t="s">
        <v>4277</v>
      </c>
      <c r="B70" t="s">
        <v>7908</v>
      </c>
      <c r="C70">
        <v>45</v>
      </c>
    </row>
    <row r="71" spans="1:3">
      <c r="A71" t="s">
        <v>4277</v>
      </c>
      <c r="B71" t="s">
        <v>7907</v>
      </c>
      <c r="C71">
        <v>223</v>
      </c>
    </row>
    <row r="72" spans="1:3">
      <c r="A72" t="s">
        <v>4277</v>
      </c>
      <c r="B72" t="s">
        <v>7906</v>
      </c>
      <c r="C72">
        <v>303</v>
      </c>
    </row>
    <row r="73" spans="1:3">
      <c r="A73" t="s">
        <v>4277</v>
      </c>
      <c r="B73" t="s">
        <v>7905</v>
      </c>
      <c r="C73">
        <v>219</v>
      </c>
    </row>
    <row r="74" spans="1:3">
      <c r="A74" t="s">
        <v>4277</v>
      </c>
      <c r="B74" t="s">
        <v>7904</v>
      </c>
      <c r="C74">
        <v>482</v>
      </c>
    </row>
    <row r="75" spans="1:3">
      <c r="A75" t="s">
        <v>4277</v>
      </c>
      <c r="B75" t="s">
        <v>7903</v>
      </c>
      <c r="C75">
        <v>221</v>
      </c>
    </row>
    <row r="76" spans="1:3">
      <c r="A76" t="s">
        <v>4277</v>
      </c>
      <c r="B76" t="s">
        <v>7902</v>
      </c>
      <c r="C76">
        <v>354</v>
      </c>
    </row>
    <row r="77" spans="1:3">
      <c r="A77" t="s">
        <v>4277</v>
      </c>
      <c r="B77" t="s">
        <v>7901</v>
      </c>
      <c r="C77">
        <v>286</v>
      </c>
    </row>
    <row r="78" spans="1:3">
      <c r="A78" t="s">
        <v>4277</v>
      </c>
      <c r="B78" t="s">
        <v>7900</v>
      </c>
      <c r="C78">
        <v>135</v>
      </c>
    </row>
    <row r="79" spans="1:3">
      <c r="A79" t="s">
        <v>4277</v>
      </c>
      <c r="B79" t="s">
        <v>7899</v>
      </c>
      <c r="C79">
        <v>460</v>
      </c>
    </row>
    <row r="80" spans="1:3">
      <c r="A80" t="s">
        <v>4277</v>
      </c>
      <c r="B80" t="s">
        <v>7898</v>
      </c>
      <c r="C80">
        <v>224</v>
      </c>
    </row>
    <row r="81" spans="1:3">
      <c r="A81" t="s">
        <v>4277</v>
      </c>
      <c r="B81" t="s">
        <v>7897</v>
      </c>
      <c r="C81">
        <v>352</v>
      </c>
    </row>
    <row r="82" spans="1:3">
      <c r="A82" t="s">
        <v>4277</v>
      </c>
      <c r="B82" t="s">
        <v>7896</v>
      </c>
      <c r="C82">
        <v>142</v>
      </c>
    </row>
    <row r="83" spans="1:3">
      <c r="A83" t="s">
        <v>4277</v>
      </c>
      <c r="B83" t="s">
        <v>7895</v>
      </c>
      <c r="C83">
        <v>132</v>
      </c>
    </row>
    <row r="84" spans="1:3">
      <c r="A84" t="s">
        <v>4277</v>
      </c>
      <c r="B84" t="s">
        <v>7894</v>
      </c>
      <c r="C84">
        <v>161</v>
      </c>
    </row>
    <row r="85" spans="1:3">
      <c r="A85" t="s">
        <v>4277</v>
      </c>
      <c r="B85" t="s">
        <v>7893</v>
      </c>
      <c r="C85">
        <v>99</v>
      </c>
    </row>
    <row r="86" spans="1:3">
      <c r="A86" t="s">
        <v>4277</v>
      </c>
      <c r="B86" t="s">
        <v>7892</v>
      </c>
      <c r="C86">
        <v>90</v>
      </c>
    </row>
    <row r="87" spans="1:3">
      <c r="A87" t="s">
        <v>4277</v>
      </c>
      <c r="B87" t="s">
        <v>7891</v>
      </c>
      <c r="C87">
        <v>161</v>
      </c>
    </row>
    <row r="88" spans="1:3">
      <c r="A88" t="s">
        <v>4277</v>
      </c>
      <c r="B88" t="s">
        <v>7890</v>
      </c>
      <c r="C88">
        <v>93</v>
      </c>
    </row>
    <row r="89" spans="1:3">
      <c r="A89" t="s">
        <v>4277</v>
      </c>
      <c r="B89" t="s">
        <v>7889</v>
      </c>
      <c r="C89">
        <v>117</v>
      </c>
    </row>
    <row r="90" spans="1:3">
      <c r="A90" t="s">
        <v>4277</v>
      </c>
      <c r="B90" t="s">
        <v>7888</v>
      </c>
      <c r="C90">
        <v>169</v>
      </c>
    </row>
    <row r="91" spans="1:3">
      <c r="A91" t="s">
        <v>4277</v>
      </c>
      <c r="B91" t="s">
        <v>7887</v>
      </c>
      <c r="C91">
        <v>324</v>
      </c>
    </row>
    <row r="92" spans="1:3">
      <c r="A92" t="s">
        <v>4277</v>
      </c>
      <c r="B92" t="s">
        <v>7886</v>
      </c>
      <c r="C92">
        <v>490</v>
      </c>
    </row>
    <row r="93" spans="1:3">
      <c r="A93" t="s">
        <v>4277</v>
      </c>
      <c r="B93" t="s">
        <v>7885</v>
      </c>
      <c r="C93">
        <v>96</v>
      </c>
    </row>
    <row r="94" spans="1:3">
      <c r="A94" t="s">
        <v>4277</v>
      </c>
      <c r="B94" t="s">
        <v>7884</v>
      </c>
      <c r="C94">
        <v>113</v>
      </c>
    </row>
    <row r="95" spans="1:3">
      <c r="A95" t="s">
        <v>4277</v>
      </c>
      <c r="B95" t="s">
        <v>7883</v>
      </c>
      <c r="C95">
        <v>594</v>
      </c>
    </row>
    <row r="96" spans="1:3">
      <c r="A96" t="s">
        <v>4277</v>
      </c>
      <c r="B96" t="s">
        <v>7882</v>
      </c>
      <c r="C96">
        <v>184</v>
      </c>
    </row>
    <row r="97" spans="1:3">
      <c r="A97" t="s">
        <v>4277</v>
      </c>
      <c r="B97" t="s">
        <v>7881</v>
      </c>
      <c r="C97">
        <v>62</v>
      </c>
    </row>
    <row r="98" spans="1:3">
      <c r="A98" t="s">
        <v>4277</v>
      </c>
      <c r="B98" t="s">
        <v>7880</v>
      </c>
      <c r="C98">
        <v>374</v>
      </c>
    </row>
    <row r="99" spans="1:3">
      <c r="A99" t="s">
        <v>4277</v>
      </c>
      <c r="B99" t="s">
        <v>7879</v>
      </c>
      <c r="C99">
        <v>283</v>
      </c>
    </row>
    <row r="100" spans="1:3">
      <c r="A100" t="s">
        <v>4277</v>
      </c>
      <c r="B100" t="s">
        <v>7878</v>
      </c>
      <c r="C100">
        <v>143</v>
      </c>
    </row>
    <row r="101" spans="1:3">
      <c r="A101" t="s">
        <v>4277</v>
      </c>
      <c r="B101" t="s">
        <v>7877</v>
      </c>
      <c r="C101">
        <v>186</v>
      </c>
    </row>
    <row r="102" spans="1:3">
      <c r="A102" t="s">
        <v>4277</v>
      </c>
      <c r="B102" t="s">
        <v>7876</v>
      </c>
      <c r="C102">
        <v>158</v>
      </c>
    </row>
    <row r="103" spans="1:3">
      <c r="A103" t="s">
        <v>4277</v>
      </c>
      <c r="B103" t="s">
        <v>7875</v>
      </c>
      <c r="C103">
        <v>305</v>
      </c>
    </row>
    <row r="104" spans="1:3">
      <c r="A104" t="s">
        <v>4277</v>
      </c>
      <c r="B104" t="s">
        <v>7874</v>
      </c>
      <c r="C104">
        <v>137</v>
      </c>
    </row>
    <row r="105" spans="1:3">
      <c r="A105" t="s">
        <v>4277</v>
      </c>
      <c r="B105" t="s">
        <v>7873</v>
      </c>
      <c r="C105">
        <v>185</v>
      </c>
    </row>
    <row r="106" spans="1:3">
      <c r="A106" t="s">
        <v>4277</v>
      </c>
      <c r="B106" t="s">
        <v>7872</v>
      </c>
      <c r="C106">
        <v>313</v>
      </c>
    </row>
    <row r="107" spans="1:3">
      <c r="A107" t="s">
        <v>4277</v>
      </c>
      <c r="B107" t="s">
        <v>7871</v>
      </c>
      <c r="C107">
        <v>74</v>
      </c>
    </row>
    <row r="108" spans="1:3">
      <c r="A108" t="s">
        <v>4277</v>
      </c>
      <c r="B108" t="s">
        <v>7870</v>
      </c>
      <c r="C108">
        <v>136</v>
      </c>
    </row>
    <row r="109" spans="1:3">
      <c r="A109" t="s">
        <v>4277</v>
      </c>
      <c r="B109" t="s">
        <v>7869</v>
      </c>
      <c r="C109">
        <v>53</v>
      </c>
    </row>
    <row r="110" spans="1:3">
      <c r="A110" t="s">
        <v>4277</v>
      </c>
      <c r="B110" t="s">
        <v>7868</v>
      </c>
      <c r="C110">
        <v>251</v>
      </c>
    </row>
    <row r="111" spans="1:3">
      <c r="A111" t="s">
        <v>4277</v>
      </c>
      <c r="B111" t="s">
        <v>7867</v>
      </c>
      <c r="C111">
        <v>273</v>
      </c>
    </row>
    <row r="112" spans="1:3">
      <c r="A112" t="s">
        <v>4277</v>
      </c>
      <c r="B112" t="s">
        <v>7866</v>
      </c>
      <c r="C112">
        <v>141</v>
      </c>
    </row>
    <row r="113" spans="1:3">
      <c r="A113" t="s">
        <v>4277</v>
      </c>
      <c r="B113" t="s">
        <v>7865</v>
      </c>
      <c r="C113">
        <v>404</v>
      </c>
    </row>
    <row r="114" spans="1:3">
      <c r="A114" t="s">
        <v>4277</v>
      </c>
      <c r="B114" t="s">
        <v>7864</v>
      </c>
      <c r="C114">
        <v>316</v>
      </c>
    </row>
    <row r="115" spans="1:3">
      <c r="A115" t="s">
        <v>4277</v>
      </c>
      <c r="B115" t="s">
        <v>7863</v>
      </c>
      <c r="C115">
        <v>81</v>
      </c>
    </row>
    <row r="116" spans="1:3">
      <c r="A116" t="s">
        <v>4277</v>
      </c>
      <c r="B116" t="s">
        <v>7862</v>
      </c>
      <c r="C116">
        <v>114</v>
      </c>
    </row>
    <row r="117" spans="1:3">
      <c r="A117" t="s">
        <v>4277</v>
      </c>
      <c r="B117" t="s">
        <v>7861</v>
      </c>
      <c r="C117">
        <v>471</v>
      </c>
    </row>
    <row r="118" spans="1:3">
      <c r="A118" t="s">
        <v>4277</v>
      </c>
      <c r="B118" t="s">
        <v>7860</v>
      </c>
      <c r="C118">
        <v>41</v>
      </c>
    </row>
    <row r="119" spans="1:3">
      <c r="A119" t="s">
        <v>4277</v>
      </c>
      <c r="B119" t="s">
        <v>7859</v>
      </c>
      <c r="C119">
        <v>183</v>
      </c>
    </row>
    <row r="120" spans="1:3">
      <c r="A120" t="s">
        <v>4277</v>
      </c>
      <c r="B120" t="s">
        <v>7858</v>
      </c>
      <c r="C120">
        <v>327</v>
      </c>
    </row>
    <row r="121" spans="1:3">
      <c r="A121" t="s">
        <v>4277</v>
      </c>
      <c r="B121" t="s">
        <v>7857</v>
      </c>
      <c r="C121">
        <v>491</v>
      </c>
    </row>
    <row r="122" spans="1:3">
      <c r="A122" t="s">
        <v>4277</v>
      </c>
      <c r="B122" t="s">
        <v>7856</v>
      </c>
      <c r="C122">
        <v>414</v>
      </c>
    </row>
    <row r="123" spans="1:3">
      <c r="A123" t="s">
        <v>4277</v>
      </c>
      <c r="B123" t="s">
        <v>7855</v>
      </c>
      <c r="C123">
        <v>54</v>
      </c>
    </row>
    <row r="124" spans="1:3">
      <c r="A124" t="s">
        <v>4277</v>
      </c>
      <c r="B124" t="s">
        <v>7854</v>
      </c>
      <c r="C124">
        <v>341</v>
      </c>
    </row>
    <row r="125" spans="1:3">
      <c r="A125" t="s">
        <v>4277</v>
      </c>
      <c r="B125" t="s">
        <v>7853</v>
      </c>
      <c r="C125">
        <v>216</v>
      </c>
    </row>
    <row r="126" spans="1:3">
      <c r="A126" t="s">
        <v>4277</v>
      </c>
      <c r="B126" t="s">
        <v>7852</v>
      </c>
      <c r="C126">
        <v>38</v>
      </c>
    </row>
    <row r="127" spans="1:3">
      <c r="A127" t="s">
        <v>4277</v>
      </c>
      <c r="B127" t="s">
        <v>7851</v>
      </c>
      <c r="C127">
        <v>76</v>
      </c>
    </row>
    <row r="128" spans="1:3">
      <c r="A128" t="s">
        <v>4277</v>
      </c>
      <c r="B128" t="s">
        <v>7850</v>
      </c>
      <c r="C128">
        <v>100</v>
      </c>
    </row>
    <row r="129" spans="1:3">
      <c r="A129" t="s">
        <v>4277</v>
      </c>
      <c r="B129" t="s">
        <v>7849</v>
      </c>
      <c r="C129">
        <v>200</v>
      </c>
    </row>
    <row r="130" spans="1:3">
      <c r="A130" t="s">
        <v>4277</v>
      </c>
      <c r="B130" t="s">
        <v>7848</v>
      </c>
      <c r="C130">
        <v>460</v>
      </c>
    </row>
    <row r="131" spans="1:3">
      <c r="A131" t="s">
        <v>4277</v>
      </c>
      <c r="B131" t="s">
        <v>7847</v>
      </c>
      <c r="C131">
        <v>88</v>
      </c>
    </row>
    <row r="132" spans="1:3">
      <c r="A132" t="s">
        <v>4277</v>
      </c>
      <c r="B132" t="s">
        <v>7846</v>
      </c>
      <c r="C132">
        <v>240</v>
      </c>
    </row>
    <row r="133" spans="1:3">
      <c r="A133" t="s">
        <v>4277</v>
      </c>
      <c r="B133" t="s">
        <v>7845</v>
      </c>
      <c r="C133">
        <v>369</v>
      </c>
    </row>
    <row r="134" spans="1:3">
      <c r="A134" t="s">
        <v>4277</v>
      </c>
      <c r="B134" t="s">
        <v>7844</v>
      </c>
      <c r="C134">
        <v>690</v>
      </c>
    </row>
    <row r="135" spans="1:3">
      <c r="A135" t="s">
        <v>4277</v>
      </c>
      <c r="B135" t="s">
        <v>7843</v>
      </c>
      <c r="C135">
        <v>122</v>
      </c>
    </row>
    <row r="136" spans="1:3">
      <c r="A136" t="s">
        <v>4277</v>
      </c>
      <c r="B136" t="s">
        <v>7842</v>
      </c>
      <c r="C136">
        <v>167</v>
      </c>
    </row>
    <row r="137" spans="1:3">
      <c r="A137" t="s">
        <v>4277</v>
      </c>
      <c r="B137" t="s">
        <v>7841</v>
      </c>
      <c r="C137">
        <v>154</v>
      </c>
    </row>
    <row r="138" spans="1:3">
      <c r="A138" t="s">
        <v>4277</v>
      </c>
      <c r="B138" t="s">
        <v>7840</v>
      </c>
      <c r="C138">
        <v>207</v>
      </c>
    </row>
    <row r="139" spans="1:3">
      <c r="A139" t="s">
        <v>4277</v>
      </c>
      <c r="B139" t="s">
        <v>7839</v>
      </c>
      <c r="C139">
        <v>318</v>
      </c>
    </row>
    <row r="140" spans="1:3">
      <c r="A140" t="s">
        <v>4277</v>
      </c>
      <c r="B140" t="s">
        <v>7838</v>
      </c>
      <c r="C140">
        <v>103</v>
      </c>
    </row>
    <row r="141" spans="1:3">
      <c r="A141" t="s">
        <v>4277</v>
      </c>
      <c r="B141" t="s">
        <v>7837</v>
      </c>
      <c r="C141">
        <v>149</v>
      </c>
    </row>
    <row r="142" spans="1:3">
      <c r="A142" t="s">
        <v>4277</v>
      </c>
      <c r="B142" t="s">
        <v>7836</v>
      </c>
      <c r="C142">
        <v>361</v>
      </c>
    </row>
    <row r="143" spans="1:3">
      <c r="A143" t="s">
        <v>4277</v>
      </c>
      <c r="B143" t="s">
        <v>7835</v>
      </c>
      <c r="C143">
        <v>56</v>
      </c>
    </row>
    <row r="144" spans="1:3">
      <c r="A144" t="s">
        <v>4277</v>
      </c>
      <c r="B144" t="s">
        <v>7834</v>
      </c>
      <c r="C144">
        <v>62</v>
      </c>
    </row>
    <row r="145" spans="1:3">
      <c r="A145" t="s">
        <v>4277</v>
      </c>
      <c r="B145" t="s">
        <v>7833</v>
      </c>
      <c r="C145">
        <v>161</v>
      </c>
    </row>
    <row r="146" spans="1:3">
      <c r="A146" t="s">
        <v>4277</v>
      </c>
      <c r="B146" t="s">
        <v>7832</v>
      </c>
      <c r="C146">
        <v>447</v>
      </c>
    </row>
    <row r="147" spans="1:3">
      <c r="A147" t="s">
        <v>4277</v>
      </c>
      <c r="B147" t="s">
        <v>7831</v>
      </c>
      <c r="C147">
        <v>162</v>
      </c>
    </row>
    <row r="148" spans="1:3">
      <c r="A148" t="s">
        <v>4277</v>
      </c>
      <c r="B148" t="s">
        <v>7830</v>
      </c>
      <c r="C148">
        <v>90</v>
      </c>
    </row>
    <row r="149" spans="1:3">
      <c r="A149" t="s">
        <v>4277</v>
      </c>
      <c r="B149" t="s">
        <v>7829</v>
      </c>
      <c r="C149">
        <v>124</v>
      </c>
    </row>
    <row r="150" spans="1:3">
      <c r="A150" t="s">
        <v>4277</v>
      </c>
      <c r="B150" t="s">
        <v>7828</v>
      </c>
      <c r="C150">
        <v>148</v>
      </c>
    </row>
    <row r="151" spans="1:3">
      <c r="A151" t="s">
        <v>4277</v>
      </c>
      <c r="B151" t="s">
        <v>7827</v>
      </c>
      <c r="C151">
        <v>225</v>
      </c>
    </row>
    <row r="152" spans="1:3">
      <c r="A152" t="s">
        <v>4277</v>
      </c>
      <c r="B152" t="s">
        <v>7826</v>
      </c>
      <c r="C152">
        <v>89</v>
      </c>
    </row>
    <row r="153" spans="1:3">
      <c r="A153" t="s">
        <v>4277</v>
      </c>
      <c r="B153" t="s">
        <v>7825</v>
      </c>
      <c r="C153">
        <v>95</v>
      </c>
    </row>
    <row r="154" spans="1:3">
      <c r="A154" t="s">
        <v>4277</v>
      </c>
      <c r="B154" t="s">
        <v>7824</v>
      </c>
      <c r="C154">
        <v>157</v>
      </c>
    </row>
    <row r="155" spans="1:3">
      <c r="A155" t="s">
        <v>4277</v>
      </c>
      <c r="B155" t="s">
        <v>7823</v>
      </c>
      <c r="C155">
        <v>92</v>
      </c>
    </row>
    <row r="156" spans="1:3">
      <c r="A156" t="s">
        <v>4277</v>
      </c>
      <c r="B156" t="s">
        <v>7822</v>
      </c>
      <c r="C156">
        <v>272</v>
      </c>
    </row>
    <row r="157" spans="1:3">
      <c r="A157" t="s">
        <v>4277</v>
      </c>
      <c r="B157" t="s">
        <v>7821</v>
      </c>
      <c r="C157">
        <v>51</v>
      </c>
    </row>
    <row r="158" spans="1:3">
      <c r="A158" t="s">
        <v>4277</v>
      </c>
      <c r="B158" t="s">
        <v>7820</v>
      </c>
      <c r="C158">
        <v>64</v>
      </c>
    </row>
    <row r="159" spans="1:3">
      <c r="A159" t="s">
        <v>4277</v>
      </c>
      <c r="B159" t="s">
        <v>7819</v>
      </c>
      <c r="C159">
        <v>193</v>
      </c>
    </row>
    <row r="160" spans="1:3">
      <c r="A160" t="s">
        <v>4277</v>
      </c>
      <c r="B160" t="s">
        <v>7818</v>
      </c>
      <c r="C160">
        <v>282</v>
      </c>
    </row>
    <row r="161" spans="1:3">
      <c r="A161" t="s">
        <v>4277</v>
      </c>
      <c r="B161" t="s">
        <v>7817</v>
      </c>
      <c r="C161">
        <v>112</v>
      </c>
    </row>
    <row r="162" spans="1:3">
      <c r="A162" t="s">
        <v>4277</v>
      </c>
      <c r="B162" t="s">
        <v>7816</v>
      </c>
      <c r="C162">
        <v>190</v>
      </c>
    </row>
    <row r="163" spans="1:3">
      <c r="A163" t="s">
        <v>4277</v>
      </c>
      <c r="B163" t="s">
        <v>7815</v>
      </c>
      <c r="C163">
        <v>59</v>
      </c>
    </row>
    <row r="164" spans="1:3">
      <c r="A164" t="s">
        <v>4277</v>
      </c>
      <c r="B164" t="s">
        <v>7814</v>
      </c>
      <c r="C164">
        <v>135</v>
      </c>
    </row>
    <row r="165" spans="1:3">
      <c r="A165" t="s">
        <v>4277</v>
      </c>
      <c r="B165" t="s">
        <v>7813</v>
      </c>
      <c r="C165">
        <v>46</v>
      </c>
    </row>
    <row r="166" spans="1:3">
      <c r="A166" t="s">
        <v>4277</v>
      </c>
      <c r="B166" t="s">
        <v>7812</v>
      </c>
      <c r="C166">
        <v>437</v>
      </c>
    </row>
    <row r="167" spans="1:3">
      <c r="A167" t="s">
        <v>4277</v>
      </c>
      <c r="B167" t="s">
        <v>7811</v>
      </c>
      <c r="C167">
        <v>32</v>
      </c>
    </row>
    <row r="168" spans="1:3">
      <c r="A168" t="s">
        <v>4277</v>
      </c>
      <c r="B168" t="s">
        <v>7810</v>
      </c>
      <c r="C168">
        <v>60</v>
      </c>
    </row>
    <row r="169" spans="1:3">
      <c r="A169" t="s">
        <v>4277</v>
      </c>
      <c r="B169" t="s">
        <v>7809</v>
      </c>
      <c r="C169">
        <v>75</v>
      </c>
    </row>
    <row r="170" spans="1:3">
      <c r="A170" t="s">
        <v>4277</v>
      </c>
      <c r="B170" t="s">
        <v>7808</v>
      </c>
      <c r="C170">
        <v>212</v>
      </c>
    </row>
    <row r="171" spans="1:3">
      <c r="A171" t="s">
        <v>4277</v>
      </c>
      <c r="B171" t="s">
        <v>7807</v>
      </c>
      <c r="C171">
        <v>109</v>
      </c>
    </row>
    <row r="172" spans="1:3">
      <c r="A172" t="s">
        <v>4277</v>
      </c>
      <c r="B172" t="s">
        <v>7806</v>
      </c>
      <c r="C172">
        <v>105</v>
      </c>
    </row>
    <row r="173" spans="1:3">
      <c r="A173" t="s">
        <v>4277</v>
      </c>
      <c r="B173" t="s">
        <v>7805</v>
      </c>
      <c r="C173">
        <v>106</v>
      </c>
    </row>
    <row r="174" spans="1:3">
      <c r="A174" t="s">
        <v>4277</v>
      </c>
      <c r="B174" t="s">
        <v>7804</v>
      </c>
      <c r="C174">
        <v>354</v>
      </c>
    </row>
    <row r="175" spans="1:3">
      <c r="A175" t="s">
        <v>4277</v>
      </c>
      <c r="B175" t="s">
        <v>7803</v>
      </c>
      <c r="C175">
        <v>125</v>
      </c>
    </row>
    <row r="176" spans="1:3">
      <c r="A176" t="s">
        <v>4277</v>
      </c>
      <c r="B176" t="s">
        <v>7802</v>
      </c>
      <c r="C176">
        <v>184</v>
      </c>
    </row>
    <row r="177" spans="1:3">
      <c r="A177" t="s">
        <v>4277</v>
      </c>
      <c r="B177" t="s">
        <v>7801</v>
      </c>
      <c r="C177">
        <v>179</v>
      </c>
    </row>
    <row r="178" spans="1:3">
      <c r="A178" t="s">
        <v>4277</v>
      </c>
      <c r="B178" t="s">
        <v>7800</v>
      </c>
      <c r="C178">
        <v>141</v>
      </c>
    </row>
    <row r="179" spans="1:3">
      <c r="A179" t="s">
        <v>4277</v>
      </c>
      <c r="B179" t="s">
        <v>7799</v>
      </c>
      <c r="C179">
        <v>237</v>
      </c>
    </row>
    <row r="180" spans="1:3">
      <c r="A180" t="s">
        <v>4277</v>
      </c>
      <c r="B180" t="s">
        <v>7798</v>
      </c>
      <c r="C180">
        <v>187</v>
      </c>
    </row>
    <row r="181" spans="1:3">
      <c r="A181" t="s">
        <v>4277</v>
      </c>
      <c r="B181" t="s">
        <v>7797</v>
      </c>
      <c r="C181">
        <v>170</v>
      </c>
    </row>
    <row r="182" spans="1:3">
      <c r="A182" t="s">
        <v>4277</v>
      </c>
      <c r="B182" t="s">
        <v>7796</v>
      </c>
      <c r="C182">
        <v>312</v>
      </c>
    </row>
    <row r="183" spans="1:3">
      <c r="A183" t="s">
        <v>4277</v>
      </c>
      <c r="B183" t="s">
        <v>7795</v>
      </c>
      <c r="C183">
        <v>106</v>
      </c>
    </row>
    <row r="184" spans="1:3">
      <c r="A184" t="s">
        <v>4277</v>
      </c>
      <c r="B184" t="s">
        <v>7794</v>
      </c>
      <c r="C184">
        <v>193</v>
      </c>
    </row>
    <row r="185" spans="1:3">
      <c r="A185" t="s">
        <v>4277</v>
      </c>
      <c r="B185" t="s">
        <v>7793</v>
      </c>
      <c r="C185">
        <v>458</v>
      </c>
    </row>
    <row r="186" spans="1:3">
      <c r="A186" t="s">
        <v>4277</v>
      </c>
      <c r="B186" t="s">
        <v>7792</v>
      </c>
      <c r="C186">
        <v>172</v>
      </c>
    </row>
    <row r="187" spans="1:3">
      <c r="A187" t="s">
        <v>4277</v>
      </c>
      <c r="B187" t="s">
        <v>7791</v>
      </c>
      <c r="C187">
        <v>74</v>
      </c>
    </row>
    <row r="188" spans="1:3">
      <c r="A188" t="s">
        <v>4277</v>
      </c>
      <c r="B188" t="s">
        <v>7790</v>
      </c>
      <c r="C188">
        <v>255</v>
      </c>
    </row>
    <row r="189" spans="1:3">
      <c r="A189" t="s">
        <v>4277</v>
      </c>
      <c r="B189" t="s">
        <v>7789</v>
      </c>
      <c r="C189">
        <v>517</v>
      </c>
    </row>
    <row r="190" spans="1:3">
      <c r="A190" t="s">
        <v>4277</v>
      </c>
      <c r="B190" t="s">
        <v>7788</v>
      </c>
      <c r="C190">
        <v>66</v>
      </c>
    </row>
    <row r="191" spans="1:3">
      <c r="A191" t="s">
        <v>4277</v>
      </c>
      <c r="B191" t="s">
        <v>7787</v>
      </c>
      <c r="C191">
        <v>121</v>
      </c>
    </row>
    <row r="192" spans="1:3">
      <c r="A192" t="s">
        <v>4277</v>
      </c>
      <c r="B192" t="s">
        <v>7786</v>
      </c>
      <c r="C192">
        <v>211</v>
      </c>
    </row>
    <row r="193" spans="1:3">
      <c r="A193" t="s">
        <v>4277</v>
      </c>
      <c r="B193" t="s">
        <v>7785</v>
      </c>
      <c r="C193">
        <v>125</v>
      </c>
    </row>
    <row r="194" spans="1:3">
      <c r="A194" t="s">
        <v>4277</v>
      </c>
      <c r="B194" t="s">
        <v>7784</v>
      </c>
      <c r="C194">
        <v>58</v>
      </c>
    </row>
    <row r="195" spans="1:3">
      <c r="A195" t="s">
        <v>4277</v>
      </c>
      <c r="B195" t="s">
        <v>7783</v>
      </c>
      <c r="C195">
        <v>209</v>
      </c>
    </row>
    <row r="196" spans="1:3">
      <c r="A196" t="s">
        <v>4277</v>
      </c>
      <c r="B196" t="s">
        <v>7782</v>
      </c>
      <c r="C196">
        <v>382</v>
      </c>
    </row>
    <row r="197" spans="1:3">
      <c r="A197" t="s">
        <v>4277</v>
      </c>
      <c r="B197" t="s">
        <v>7781</v>
      </c>
      <c r="C197">
        <v>183</v>
      </c>
    </row>
    <row r="198" spans="1:3">
      <c r="A198" t="s">
        <v>4277</v>
      </c>
      <c r="B198" t="s">
        <v>7780</v>
      </c>
      <c r="C198">
        <v>242</v>
      </c>
    </row>
    <row r="199" spans="1:3">
      <c r="A199" t="s">
        <v>4277</v>
      </c>
      <c r="B199" t="s">
        <v>7779</v>
      </c>
      <c r="C199">
        <v>161</v>
      </c>
    </row>
    <row r="200" spans="1:3">
      <c r="A200" t="s">
        <v>4277</v>
      </c>
      <c r="B200" t="s">
        <v>7778</v>
      </c>
      <c r="C200">
        <v>167</v>
      </c>
    </row>
    <row r="201" spans="1:3">
      <c r="A201" t="s">
        <v>4277</v>
      </c>
      <c r="B201" t="s">
        <v>7777</v>
      </c>
      <c r="C201">
        <v>329</v>
      </c>
    </row>
    <row r="202" spans="1:3">
      <c r="A202" t="s">
        <v>4277</v>
      </c>
      <c r="B202" t="s">
        <v>7776</v>
      </c>
      <c r="C202">
        <v>75</v>
      </c>
    </row>
    <row r="203" spans="1:3">
      <c r="A203" t="s">
        <v>4277</v>
      </c>
      <c r="B203" t="s">
        <v>7775</v>
      </c>
      <c r="C203">
        <v>10</v>
      </c>
    </row>
    <row r="204" spans="1:3">
      <c r="A204" t="s">
        <v>4277</v>
      </c>
      <c r="B204" t="s">
        <v>7774</v>
      </c>
      <c r="C204">
        <v>147</v>
      </c>
    </row>
    <row r="205" spans="1:3">
      <c r="A205" t="s">
        <v>4277</v>
      </c>
      <c r="B205" t="s">
        <v>7773</v>
      </c>
      <c r="C205">
        <v>210</v>
      </c>
    </row>
    <row r="206" spans="1:3">
      <c r="A206" t="s">
        <v>4277</v>
      </c>
      <c r="B206" t="s">
        <v>7772</v>
      </c>
      <c r="C206">
        <v>213</v>
      </c>
    </row>
    <row r="207" spans="1:3">
      <c r="A207" t="s">
        <v>4277</v>
      </c>
      <c r="B207" t="s">
        <v>7771</v>
      </c>
      <c r="C207">
        <v>128</v>
      </c>
    </row>
    <row r="208" spans="1:3">
      <c r="A208" t="s">
        <v>4277</v>
      </c>
      <c r="B208" t="s">
        <v>7770</v>
      </c>
      <c r="C208">
        <v>336</v>
      </c>
    </row>
    <row r="209" spans="1:3">
      <c r="A209" t="s">
        <v>4277</v>
      </c>
      <c r="B209" t="s">
        <v>7769</v>
      </c>
      <c r="C209">
        <v>67</v>
      </c>
    </row>
    <row r="210" spans="1:3">
      <c r="A210" t="s">
        <v>4277</v>
      </c>
      <c r="B210" t="s">
        <v>7768</v>
      </c>
      <c r="C210">
        <v>120</v>
      </c>
    </row>
    <row r="211" spans="1:3">
      <c r="A211" t="s">
        <v>4277</v>
      </c>
      <c r="B211" t="s">
        <v>7767</v>
      </c>
      <c r="C211">
        <v>76</v>
      </c>
    </row>
    <row r="212" spans="1:3">
      <c r="A212" t="s">
        <v>4277</v>
      </c>
      <c r="B212" t="s">
        <v>7766</v>
      </c>
      <c r="C212">
        <v>154</v>
      </c>
    </row>
    <row r="213" spans="1:3">
      <c r="A213" t="s">
        <v>4277</v>
      </c>
      <c r="B213" t="s">
        <v>7765</v>
      </c>
      <c r="C213">
        <v>137</v>
      </c>
    </row>
    <row r="214" spans="1:3">
      <c r="A214" t="s">
        <v>4277</v>
      </c>
      <c r="B214" t="s">
        <v>7764</v>
      </c>
      <c r="C214">
        <v>208</v>
      </c>
    </row>
    <row r="215" spans="1:3">
      <c r="A215" t="s">
        <v>4277</v>
      </c>
      <c r="B215" t="s">
        <v>7763</v>
      </c>
      <c r="C215">
        <v>264</v>
      </c>
    </row>
    <row r="216" spans="1:3">
      <c r="A216" t="s">
        <v>4277</v>
      </c>
      <c r="B216" t="s">
        <v>7762</v>
      </c>
      <c r="C216">
        <v>292</v>
      </c>
    </row>
    <row r="217" spans="1:3">
      <c r="A217" t="s">
        <v>4277</v>
      </c>
      <c r="B217" t="s">
        <v>7761</v>
      </c>
      <c r="C217">
        <v>311</v>
      </c>
    </row>
    <row r="218" spans="1:3">
      <c r="A218" t="s">
        <v>4277</v>
      </c>
      <c r="B218" t="s">
        <v>7760</v>
      </c>
      <c r="C218">
        <v>243</v>
      </c>
    </row>
    <row r="219" spans="1:3">
      <c r="A219" t="s">
        <v>4277</v>
      </c>
      <c r="B219" t="s">
        <v>7759</v>
      </c>
      <c r="C219">
        <v>154</v>
      </c>
    </row>
    <row r="220" spans="1:3">
      <c r="A220" t="s">
        <v>4277</v>
      </c>
      <c r="B220" t="s">
        <v>7758</v>
      </c>
      <c r="C220">
        <v>56</v>
      </c>
    </row>
    <row r="221" spans="1:3">
      <c r="A221" t="s">
        <v>4277</v>
      </c>
      <c r="B221" t="s">
        <v>7757</v>
      </c>
      <c r="C221">
        <v>306</v>
      </c>
    </row>
    <row r="222" spans="1:3">
      <c r="A222" t="s">
        <v>4277</v>
      </c>
      <c r="B222" t="s">
        <v>7756</v>
      </c>
      <c r="C222">
        <v>171</v>
      </c>
    </row>
    <row r="223" spans="1:3">
      <c r="A223" t="s">
        <v>4277</v>
      </c>
      <c r="B223" t="s">
        <v>7755</v>
      </c>
      <c r="C223">
        <v>120</v>
      </c>
    </row>
    <row r="224" spans="1:3">
      <c r="A224" t="s">
        <v>4277</v>
      </c>
      <c r="B224" t="s">
        <v>7754</v>
      </c>
      <c r="C224">
        <v>148</v>
      </c>
    </row>
    <row r="225" spans="1:3">
      <c r="A225" t="s">
        <v>4277</v>
      </c>
      <c r="B225" t="s">
        <v>7753</v>
      </c>
      <c r="C225">
        <v>175</v>
      </c>
    </row>
    <row r="226" spans="1:3">
      <c r="A226" t="s">
        <v>4277</v>
      </c>
      <c r="B226" t="s">
        <v>7752</v>
      </c>
      <c r="C226">
        <v>165</v>
      </c>
    </row>
    <row r="227" spans="1:3">
      <c r="A227" t="s">
        <v>4277</v>
      </c>
      <c r="B227" t="s">
        <v>7751</v>
      </c>
      <c r="C227">
        <v>86</v>
      </c>
    </row>
    <row r="228" spans="1:3">
      <c r="A228" t="s">
        <v>4277</v>
      </c>
      <c r="B228" t="s">
        <v>7750</v>
      </c>
      <c r="C228">
        <v>53</v>
      </c>
    </row>
    <row r="229" spans="1:3">
      <c r="A229" t="s">
        <v>4277</v>
      </c>
      <c r="B229" t="s">
        <v>7749</v>
      </c>
      <c r="C229">
        <v>210</v>
      </c>
    </row>
    <row r="230" spans="1:3">
      <c r="A230" t="s">
        <v>4277</v>
      </c>
      <c r="B230" t="s">
        <v>7748</v>
      </c>
      <c r="C230">
        <v>255</v>
      </c>
    </row>
    <row r="231" spans="1:3">
      <c r="A231" t="s">
        <v>4277</v>
      </c>
      <c r="B231" t="s">
        <v>7747</v>
      </c>
      <c r="C231">
        <v>107</v>
      </c>
    </row>
    <row r="232" spans="1:3">
      <c r="A232" t="s">
        <v>4277</v>
      </c>
      <c r="B232" t="s">
        <v>7746</v>
      </c>
      <c r="C232">
        <v>526</v>
      </c>
    </row>
    <row r="233" spans="1:3">
      <c r="A233" t="s">
        <v>4277</v>
      </c>
      <c r="B233" t="s">
        <v>7745</v>
      </c>
      <c r="C233">
        <v>229</v>
      </c>
    </row>
    <row r="234" spans="1:3">
      <c r="A234" t="s">
        <v>4277</v>
      </c>
      <c r="B234" t="s">
        <v>7744</v>
      </c>
      <c r="C234">
        <v>114</v>
      </c>
    </row>
    <row r="235" spans="1:3">
      <c r="A235" t="s">
        <v>4277</v>
      </c>
      <c r="B235" t="s">
        <v>7743</v>
      </c>
      <c r="C235">
        <v>40</v>
      </c>
    </row>
    <row r="236" spans="1:3">
      <c r="A236" t="s">
        <v>4277</v>
      </c>
      <c r="B236" t="s">
        <v>7742</v>
      </c>
      <c r="C236">
        <v>303</v>
      </c>
    </row>
    <row r="237" spans="1:3">
      <c r="A237" t="s">
        <v>4277</v>
      </c>
      <c r="B237" t="s">
        <v>7741</v>
      </c>
      <c r="C237">
        <v>282</v>
      </c>
    </row>
    <row r="238" spans="1:3">
      <c r="A238" t="s">
        <v>4277</v>
      </c>
      <c r="B238" t="s">
        <v>7740</v>
      </c>
      <c r="C238">
        <v>181</v>
      </c>
    </row>
    <row r="239" spans="1:3">
      <c r="A239" t="s">
        <v>4277</v>
      </c>
      <c r="B239" t="s">
        <v>7739</v>
      </c>
      <c r="C239">
        <v>169</v>
      </c>
    </row>
    <row r="240" spans="1:3">
      <c r="A240" t="s">
        <v>4277</v>
      </c>
      <c r="B240" t="s">
        <v>7738</v>
      </c>
      <c r="C240">
        <v>239</v>
      </c>
    </row>
    <row r="241" spans="1:3">
      <c r="A241" t="s">
        <v>4277</v>
      </c>
      <c r="B241" t="s">
        <v>7737</v>
      </c>
      <c r="C241">
        <v>122</v>
      </c>
    </row>
    <row r="242" spans="1:3">
      <c r="A242" t="s">
        <v>4277</v>
      </c>
      <c r="B242" t="s">
        <v>7736</v>
      </c>
      <c r="C242">
        <v>240</v>
      </c>
    </row>
    <row r="243" spans="1:3">
      <c r="A243" t="s">
        <v>4277</v>
      </c>
      <c r="B243" t="s">
        <v>7735</v>
      </c>
      <c r="C243">
        <v>253</v>
      </c>
    </row>
    <row r="244" spans="1:3">
      <c r="A244" t="s">
        <v>4277</v>
      </c>
      <c r="B244" t="s">
        <v>7734</v>
      </c>
      <c r="C244">
        <v>129</v>
      </c>
    </row>
    <row r="245" spans="1:3">
      <c r="A245" t="s">
        <v>4277</v>
      </c>
      <c r="B245" t="s">
        <v>7733</v>
      </c>
      <c r="C245">
        <v>290</v>
      </c>
    </row>
    <row r="246" spans="1:3">
      <c r="A246" t="s">
        <v>4277</v>
      </c>
      <c r="B246" t="s">
        <v>7732</v>
      </c>
      <c r="C246">
        <v>221</v>
      </c>
    </row>
    <row r="247" spans="1:3">
      <c r="A247" t="s">
        <v>4277</v>
      </c>
      <c r="B247" t="s">
        <v>7731</v>
      </c>
      <c r="C247">
        <v>83</v>
      </c>
    </row>
    <row r="248" spans="1:3">
      <c r="A248" t="s">
        <v>4277</v>
      </c>
      <c r="B248" t="s">
        <v>7730</v>
      </c>
      <c r="C248">
        <v>71</v>
      </c>
    </row>
    <row r="249" spans="1:3">
      <c r="A249" t="s">
        <v>4277</v>
      </c>
      <c r="B249" t="s">
        <v>7729</v>
      </c>
      <c r="C249">
        <v>277</v>
      </c>
    </row>
    <row r="250" spans="1:3">
      <c r="A250" t="s">
        <v>4277</v>
      </c>
      <c r="B250" t="s">
        <v>7728</v>
      </c>
      <c r="C250">
        <v>186</v>
      </c>
    </row>
    <row r="251" spans="1:3">
      <c r="A251" t="s">
        <v>4277</v>
      </c>
      <c r="B251" t="s">
        <v>7727</v>
      </c>
      <c r="C251">
        <v>193</v>
      </c>
    </row>
    <row r="252" spans="1:3">
      <c r="A252" t="s">
        <v>4277</v>
      </c>
      <c r="B252" t="s">
        <v>7726</v>
      </c>
      <c r="C252">
        <v>102</v>
      </c>
    </row>
    <row r="253" spans="1:3">
      <c r="A253" t="s">
        <v>4277</v>
      </c>
      <c r="B253" t="s">
        <v>7725</v>
      </c>
      <c r="C253">
        <v>128</v>
      </c>
    </row>
    <row r="254" spans="1:3">
      <c r="A254" t="s">
        <v>4277</v>
      </c>
      <c r="B254" t="s">
        <v>7724</v>
      </c>
      <c r="C254">
        <v>409</v>
      </c>
    </row>
    <row r="255" spans="1:3">
      <c r="A255" t="s">
        <v>4277</v>
      </c>
      <c r="B255" t="s">
        <v>7723</v>
      </c>
      <c r="C255">
        <v>157</v>
      </c>
    </row>
    <row r="256" spans="1:3">
      <c r="A256" t="s">
        <v>4277</v>
      </c>
      <c r="B256" t="s">
        <v>7722</v>
      </c>
      <c r="C256">
        <v>260</v>
      </c>
    </row>
    <row r="257" spans="1:3">
      <c r="A257" t="s">
        <v>4277</v>
      </c>
      <c r="B257" t="s">
        <v>7721</v>
      </c>
      <c r="C257">
        <v>64</v>
      </c>
    </row>
    <row r="258" spans="1:3">
      <c r="A258" t="s">
        <v>4277</v>
      </c>
      <c r="B258" t="s">
        <v>7720</v>
      </c>
      <c r="C258">
        <v>146</v>
      </c>
    </row>
    <row r="259" spans="1:3">
      <c r="A259" t="s">
        <v>4277</v>
      </c>
      <c r="B259" t="s">
        <v>7719</v>
      </c>
      <c r="C259">
        <v>141</v>
      </c>
    </row>
    <row r="260" spans="1:3">
      <c r="A260" t="s">
        <v>4277</v>
      </c>
      <c r="B260" t="s">
        <v>7718</v>
      </c>
      <c r="C260">
        <v>262</v>
      </c>
    </row>
    <row r="261" spans="1:3">
      <c r="A261" t="s">
        <v>4277</v>
      </c>
      <c r="B261" t="s">
        <v>7717</v>
      </c>
      <c r="C261">
        <v>139</v>
      </c>
    </row>
    <row r="262" spans="1:3">
      <c r="A262" t="s">
        <v>4277</v>
      </c>
      <c r="B262" t="s">
        <v>7716</v>
      </c>
      <c r="C262">
        <v>274</v>
      </c>
    </row>
    <row r="263" spans="1:3">
      <c r="A263" t="s">
        <v>4277</v>
      </c>
      <c r="B263" t="s">
        <v>7715</v>
      </c>
      <c r="C263">
        <v>63</v>
      </c>
    </row>
    <row r="264" spans="1:3">
      <c r="A264" t="s">
        <v>4277</v>
      </c>
      <c r="B264" t="s">
        <v>7714</v>
      </c>
      <c r="C264">
        <v>82</v>
      </c>
    </row>
    <row r="265" spans="1:3">
      <c r="A265" t="s">
        <v>4277</v>
      </c>
      <c r="B265" t="s">
        <v>7713</v>
      </c>
      <c r="C265">
        <v>143</v>
      </c>
    </row>
    <row r="266" spans="1:3">
      <c r="A266" t="s">
        <v>4277</v>
      </c>
      <c r="B266" t="s">
        <v>7712</v>
      </c>
      <c r="C266">
        <v>579</v>
      </c>
    </row>
    <row r="267" spans="1:3">
      <c r="A267" t="s">
        <v>4277</v>
      </c>
      <c r="B267" t="s">
        <v>7711</v>
      </c>
      <c r="C267">
        <v>107</v>
      </c>
    </row>
    <row r="268" spans="1:3">
      <c r="A268" t="s">
        <v>4277</v>
      </c>
      <c r="B268" t="s">
        <v>7710</v>
      </c>
      <c r="C268">
        <v>139</v>
      </c>
    </row>
    <row r="269" spans="1:3">
      <c r="A269" t="s">
        <v>4277</v>
      </c>
      <c r="B269" t="s">
        <v>7709</v>
      </c>
      <c r="C269">
        <v>569</v>
      </c>
    </row>
    <row r="270" spans="1:3">
      <c r="A270" t="s">
        <v>4277</v>
      </c>
      <c r="B270" t="s">
        <v>7708</v>
      </c>
      <c r="C270">
        <v>52</v>
      </c>
    </row>
    <row r="271" spans="1:3">
      <c r="A271" t="s">
        <v>4277</v>
      </c>
      <c r="B271" t="s">
        <v>7707</v>
      </c>
      <c r="C271">
        <v>313</v>
      </c>
    </row>
    <row r="272" spans="1:3">
      <c r="A272" t="s">
        <v>4277</v>
      </c>
      <c r="B272" t="s">
        <v>7706</v>
      </c>
      <c r="C272">
        <v>290</v>
      </c>
    </row>
    <row r="273" spans="1:3">
      <c r="A273" t="s">
        <v>4277</v>
      </c>
      <c r="B273" t="s">
        <v>7705</v>
      </c>
      <c r="C273">
        <v>156</v>
      </c>
    </row>
    <row r="274" spans="1:3">
      <c r="A274" t="s">
        <v>4277</v>
      </c>
      <c r="B274" t="s">
        <v>7704</v>
      </c>
      <c r="C274">
        <v>64</v>
      </c>
    </row>
    <row r="275" spans="1:3">
      <c r="A275" t="s">
        <v>4277</v>
      </c>
      <c r="B275" t="s">
        <v>7703</v>
      </c>
      <c r="C275">
        <v>135</v>
      </c>
    </row>
    <row r="276" spans="1:3">
      <c r="A276" t="s">
        <v>4277</v>
      </c>
      <c r="B276" t="s">
        <v>7702</v>
      </c>
      <c r="C276">
        <v>226</v>
      </c>
    </row>
    <row r="277" spans="1:3">
      <c r="A277" t="s">
        <v>4277</v>
      </c>
      <c r="B277" t="s">
        <v>7701</v>
      </c>
      <c r="C277">
        <v>76</v>
      </c>
    </row>
    <row r="278" spans="1:3">
      <c r="A278" t="s">
        <v>4277</v>
      </c>
      <c r="B278" t="s">
        <v>7700</v>
      </c>
      <c r="C278">
        <v>218</v>
      </c>
    </row>
    <row r="279" spans="1:3">
      <c r="A279" t="s">
        <v>4277</v>
      </c>
      <c r="B279" t="s">
        <v>7699</v>
      </c>
      <c r="C279">
        <v>40</v>
      </c>
    </row>
    <row r="280" spans="1:3">
      <c r="A280" t="s">
        <v>4277</v>
      </c>
      <c r="B280" t="s">
        <v>7698</v>
      </c>
      <c r="C280">
        <v>273</v>
      </c>
    </row>
    <row r="281" spans="1:3">
      <c r="A281" t="s">
        <v>4277</v>
      </c>
      <c r="B281" t="s">
        <v>7697</v>
      </c>
      <c r="C281">
        <v>112</v>
      </c>
    </row>
    <row r="282" spans="1:3">
      <c r="A282" t="s">
        <v>4277</v>
      </c>
      <c r="B282" t="s">
        <v>7696</v>
      </c>
      <c r="C282">
        <v>35</v>
      </c>
    </row>
    <row r="283" spans="1:3">
      <c r="A283" t="s">
        <v>4277</v>
      </c>
      <c r="B283" t="s">
        <v>7695</v>
      </c>
      <c r="C283">
        <v>77</v>
      </c>
    </row>
    <row r="284" spans="1:3">
      <c r="A284" t="s">
        <v>4277</v>
      </c>
      <c r="B284" t="s">
        <v>7694</v>
      </c>
      <c r="C284">
        <v>77</v>
      </c>
    </row>
    <row r="285" spans="1:3">
      <c r="A285" t="s">
        <v>4277</v>
      </c>
      <c r="B285" t="s">
        <v>7693</v>
      </c>
      <c r="C285">
        <v>135</v>
      </c>
    </row>
    <row r="286" spans="1:3">
      <c r="A286" t="s">
        <v>4277</v>
      </c>
      <c r="B286" t="s">
        <v>7692</v>
      </c>
      <c r="C286">
        <v>27</v>
      </c>
    </row>
    <row r="287" spans="1:3">
      <c r="A287" t="s">
        <v>4277</v>
      </c>
      <c r="B287" t="s">
        <v>7691</v>
      </c>
      <c r="C287">
        <v>34</v>
      </c>
    </row>
    <row r="288" spans="1:3">
      <c r="A288" t="s">
        <v>4277</v>
      </c>
      <c r="B288" t="s">
        <v>7690</v>
      </c>
      <c r="C288">
        <v>41</v>
      </c>
    </row>
    <row r="289" spans="1:3">
      <c r="A289" t="s">
        <v>4277</v>
      </c>
      <c r="B289" t="s">
        <v>7689</v>
      </c>
      <c r="C289">
        <v>174</v>
      </c>
    </row>
    <row r="290" spans="1:3">
      <c r="A290" t="s">
        <v>4277</v>
      </c>
      <c r="B290" t="s">
        <v>7688</v>
      </c>
      <c r="C290">
        <v>98</v>
      </c>
    </row>
    <row r="291" spans="1:3">
      <c r="A291" t="s">
        <v>4277</v>
      </c>
      <c r="B291" t="s">
        <v>7687</v>
      </c>
      <c r="C291">
        <v>56</v>
      </c>
    </row>
    <row r="292" spans="1:3">
      <c r="A292" t="s">
        <v>4277</v>
      </c>
      <c r="B292" t="s">
        <v>7686</v>
      </c>
      <c r="C292">
        <v>218</v>
      </c>
    </row>
    <row r="293" spans="1:3">
      <c r="A293" t="s">
        <v>4277</v>
      </c>
      <c r="B293" t="s">
        <v>7685</v>
      </c>
      <c r="C293">
        <v>139</v>
      </c>
    </row>
    <row r="294" spans="1:3">
      <c r="A294" t="s">
        <v>4277</v>
      </c>
      <c r="B294" t="s">
        <v>7684</v>
      </c>
      <c r="C294">
        <v>32</v>
      </c>
    </row>
    <row r="295" spans="1:3">
      <c r="A295" t="s">
        <v>4277</v>
      </c>
      <c r="B295" t="s">
        <v>7683</v>
      </c>
      <c r="C295">
        <v>279</v>
      </c>
    </row>
    <row r="296" spans="1:3">
      <c r="A296" t="s">
        <v>4277</v>
      </c>
      <c r="B296" t="s">
        <v>7682</v>
      </c>
      <c r="C296">
        <v>161</v>
      </c>
    </row>
    <row r="297" spans="1:3">
      <c r="A297" t="s">
        <v>4277</v>
      </c>
      <c r="B297" t="s">
        <v>7681</v>
      </c>
      <c r="C297">
        <v>34</v>
      </c>
    </row>
    <row r="298" spans="1:3">
      <c r="A298" t="s">
        <v>4277</v>
      </c>
      <c r="B298" t="s">
        <v>7680</v>
      </c>
      <c r="C298">
        <v>84</v>
      </c>
    </row>
    <row r="299" spans="1:3">
      <c r="A299" t="s">
        <v>4277</v>
      </c>
      <c r="B299" t="s">
        <v>7679</v>
      </c>
      <c r="C299">
        <v>113</v>
      </c>
    </row>
    <row r="300" spans="1:3">
      <c r="A300" t="s">
        <v>4277</v>
      </c>
      <c r="B300" t="s">
        <v>7678</v>
      </c>
      <c r="C300">
        <v>85</v>
      </c>
    </row>
    <row r="301" spans="1:3">
      <c r="A301" t="s">
        <v>4277</v>
      </c>
      <c r="B301" t="s">
        <v>7677</v>
      </c>
      <c r="C301">
        <v>653</v>
      </c>
    </row>
    <row r="302" spans="1:3">
      <c r="A302" t="s">
        <v>4277</v>
      </c>
      <c r="B302" t="s">
        <v>7676</v>
      </c>
      <c r="C302">
        <v>175</v>
      </c>
    </row>
    <row r="303" spans="1:3">
      <c r="A303" t="s">
        <v>4277</v>
      </c>
      <c r="B303" t="s">
        <v>7675</v>
      </c>
      <c r="C303">
        <v>181</v>
      </c>
    </row>
    <row r="304" spans="1:3">
      <c r="A304" t="s">
        <v>4277</v>
      </c>
      <c r="B304" t="s">
        <v>7674</v>
      </c>
      <c r="C304">
        <v>64</v>
      </c>
    </row>
    <row r="305" spans="1:3">
      <c r="A305" t="s">
        <v>4277</v>
      </c>
      <c r="B305" t="s">
        <v>7673</v>
      </c>
      <c r="C305">
        <v>298</v>
      </c>
    </row>
    <row r="306" spans="1:3">
      <c r="A306" t="s">
        <v>4277</v>
      </c>
      <c r="B306" t="s">
        <v>7672</v>
      </c>
      <c r="C306">
        <v>132</v>
      </c>
    </row>
    <row r="307" spans="1:3">
      <c r="A307" t="s">
        <v>4277</v>
      </c>
      <c r="B307" t="s">
        <v>7671</v>
      </c>
      <c r="C307">
        <v>85</v>
      </c>
    </row>
    <row r="308" spans="1:3">
      <c r="A308" t="s">
        <v>4277</v>
      </c>
      <c r="B308" t="s">
        <v>7670</v>
      </c>
      <c r="C308">
        <v>169</v>
      </c>
    </row>
    <row r="309" spans="1:3">
      <c r="A309" t="s">
        <v>4277</v>
      </c>
      <c r="B309" t="s">
        <v>7669</v>
      </c>
      <c r="C309">
        <v>158</v>
      </c>
    </row>
    <row r="310" spans="1:3">
      <c r="A310" t="s">
        <v>4277</v>
      </c>
      <c r="B310" t="s">
        <v>7668</v>
      </c>
      <c r="C310">
        <v>244</v>
      </c>
    </row>
    <row r="311" spans="1:3">
      <c r="A311" t="s">
        <v>4277</v>
      </c>
      <c r="B311" t="s">
        <v>7667</v>
      </c>
      <c r="C311">
        <v>73</v>
      </c>
    </row>
    <row r="312" spans="1:3">
      <c r="A312" t="s">
        <v>4277</v>
      </c>
      <c r="B312" t="s">
        <v>7666</v>
      </c>
      <c r="C312">
        <v>161</v>
      </c>
    </row>
    <row r="313" spans="1:3">
      <c r="A313" t="s">
        <v>4277</v>
      </c>
      <c r="B313" t="s">
        <v>7665</v>
      </c>
      <c r="C313">
        <v>509</v>
      </c>
    </row>
    <row r="314" spans="1:3">
      <c r="A314" t="s">
        <v>4277</v>
      </c>
      <c r="B314" t="s">
        <v>7664</v>
      </c>
      <c r="C314">
        <v>43</v>
      </c>
    </row>
    <row r="315" spans="1:3">
      <c r="A315" t="s">
        <v>4277</v>
      </c>
      <c r="B315" t="s">
        <v>7663</v>
      </c>
      <c r="C315">
        <v>25</v>
      </c>
    </row>
    <row r="316" spans="1:3">
      <c r="A316" t="s">
        <v>4277</v>
      </c>
      <c r="B316" t="s">
        <v>7662</v>
      </c>
      <c r="C316">
        <v>235</v>
      </c>
    </row>
    <row r="317" spans="1:3">
      <c r="A317" t="s">
        <v>4277</v>
      </c>
      <c r="B317" t="s">
        <v>7661</v>
      </c>
      <c r="C317">
        <v>363</v>
      </c>
    </row>
    <row r="318" spans="1:3">
      <c r="A318" t="s">
        <v>4277</v>
      </c>
      <c r="B318" t="s">
        <v>7660</v>
      </c>
      <c r="C318">
        <v>168</v>
      </c>
    </row>
    <row r="319" spans="1:3">
      <c r="A319" t="s">
        <v>4277</v>
      </c>
      <c r="B319" t="s">
        <v>7659</v>
      </c>
      <c r="C319">
        <v>61</v>
      </c>
    </row>
    <row r="320" spans="1:3">
      <c r="A320" t="s">
        <v>4277</v>
      </c>
      <c r="B320" t="s">
        <v>7658</v>
      </c>
      <c r="C320">
        <v>342</v>
      </c>
    </row>
    <row r="321" spans="1:3">
      <c r="A321" t="s">
        <v>4277</v>
      </c>
      <c r="B321" t="s">
        <v>7657</v>
      </c>
      <c r="C321">
        <v>434</v>
      </c>
    </row>
    <row r="322" spans="1:3">
      <c r="A322" t="s">
        <v>4277</v>
      </c>
      <c r="B322" t="s">
        <v>7656</v>
      </c>
      <c r="C322">
        <v>194</v>
      </c>
    </row>
    <row r="323" spans="1:3">
      <c r="A323" t="s">
        <v>4277</v>
      </c>
      <c r="B323" t="s">
        <v>7655</v>
      </c>
      <c r="C323">
        <v>175</v>
      </c>
    </row>
    <row r="324" spans="1:3">
      <c r="A324" t="s">
        <v>4277</v>
      </c>
      <c r="B324" t="s">
        <v>7654</v>
      </c>
      <c r="C324">
        <v>321</v>
      </c>
    </row>
    <row r="325" spans="1:3">
      <c r="A325" t="s">
        <v>4277</v>
      </c>
      <c r="B325" t="s">
        <v>7653</v>
      </c>
      <c r="C325">
        <v>78</v>
      </c>
    </row>
    <row r="326" spans="1:3">
      <c r="A326" t="s">
        <v>4277</v>
      </c>
      <c r="B326" t="s">
        <v>7652</v>
      </c>
      <c r="C326">
        <v>147</v>
      </c>
    </row>
    <row r="327" spans="1:3">
      <c r="A327" t="s">
        <v>4277</v>
      </c>
      <c r="B327" t="s">
        <v>7651</v>
      </c>
      <c r="C327">
        <v>94</v>
      </c>
    </row>
    <row r="328" spans="1:3">
      <c r="A328" t="s">
        <v>4277</v>
      </c>
      <c r="B328" t="s">
        <v>7650</v>
      </c>
      <c r="C328">
        <v>39</v>
      </c>
    </row>
    <row r="329" spans="1:3">
      <c r="A329" t="s">
        <v>4277</v>
      </c>
      <c r="B329" t="s">
        <v>7649</v>
      </c>
      <c r="C329">
        <v>195</v>
      </c>
    </row>
    <row r="330" spans="1:3">
      <c r="A330" t="s">
        <v>4277</v>
      </c>
      <c r="B330" t="s">
        <v>7648</v>
      </c>
      <c r="C330">
        <v>112</v>
      </c>
    </row>
    <row r="331" spans="1:3">
      <c r="A331" t="s">
        <v>4277</v>
      </c>
      <c r="B331" t="s">
        <v>7647</v>
      </c>
      <c r="C331">
        <v>101</v>
      </c>
    </row>
    <row r="332" spans="1:3">
      <c r="A332" t="s">
        <v>4277</v>
      </c>
      <c r="B332" t="s">
        <v>7646</v>
      </c>
      <c r="C332">
        <v>191</v>
      </c>
    </row>
    <row r="333" spans="1:3">
      <c r="A333" t="s">
        <v>4277</v>
      </c>
      <c r="B333" t="s">
        <v>7645</v>
      </c>
      <c r="C333">
        <v>34</v>
      </c>
    </row>
    <row r="334" spans="1:3">
      <c r="A334" t="s">
        <v>4277</v>
      </c>
      <c r="B334" t="s">
        <v>7644</v>
      </c>
      <c r="C334">
        <v>278</v>
      </c>
    </row>
    <row r="335" spans="1:3">
      <c r="A335" t="s">
        <v>4277</v>
      </c>
      <c r="B335" t="s">
        <v>7643</v>
      </c>
      <c r="C335">
        <v>49</v>
      </c>
    </row>
    <row r="336" spans="1:3">
      <c r="A336" t="s">
        <v>4277</v>
      </c>
      <c r="B336" t="s">
        <v>7642</v>
      </c>
      <c r="C336">
        <v>105</v>
      </c>
    </row>
    <row r="337" spans="1:3">
      <c r="A337" t="s">
        <v>4277</v>
      </c>
      <c r="B337" t="s">
        <v>7641</v>
      </c>
      <c r="C337">
        <v>100</v>
      </c>
    </row>
    <row r="338" spans="1:3">
      <c r="A338" t="s">
        <v>4277</v>
      </c>
      <c r="B338" t="s">
        <v>7640</v>
      </c>
      <c r="C338">
        <v>289</v>
      </c>
    </row>
    <row r="339" spans="1:3">
      <c r="A339" t="s">
        <v>4277</v>
      </c>
      <c r="B339" t="s">
        <v>7639</v>
      </c>
      <c r="C339">
        <v>67</v>
      </c>
    </row>
    <row r="340" spans="1:3">
      <c r="A340" t="s">
        <v>4277</v>
      </c>
      <c r="B340" t="s">
        <v>7638</v>
      </c>
      <c r="C340">
        <v>124</v>
      </c>
    </row>
    <row r="341" spans="1:3">
      <c r="A341" t="s">
        <v>4277</v>
      </c>
      <c r="B341" t="s">
        <v>7637</v>
      </c>
      <c r="C341">
        <v>197</v>
      </c>
    </row>
    <row r="342" spans="1:3">
      <c r="A342" t="s">
        <v>4277</v>
      </c>
      <c r="B342" t="s">
        <v>7636</v>
      </c>
      <c r="C342">
        <v>74</v>
      </c>
    </row>
    <row r="343" spans="1:3">
      <c r="A343" t="s">
        <v>4277</v>
      </c>
      <c r="B343" t="s">
        <v>7635</v>
      </c>
      <c r="C343">
        <v>46</v>
      </c>
    </row>
    <row r="344" spans="1:3">
      <c r="A344" t="s">
        <v>4277</v>
      </c>
      <c r="B344" t="s">
        <v>7634</v>
      </c>
      <c r="C344">
        <v>359</v>
      </c>
    </row>
    <row r="345" spans="1:3">
      <c r="A345" t="s">
        <v>4277</v>
      </c>
      <c r="B345" t="s">
        <v>7633</v>
      </c>
      <c r="C345">
        <v>251</v>
      </c>
    </row>
    <row r="346" spans="1:3">
      <c r="A346" t="s">
        <v>4277</v>
      </c>
      <c r="B346" t="s">
        <v>7632</v>
      </c>
      <c r="C346">
        <v>129</v>
      </c>
    </row>
    <row r="347" spans="1:3">
      <c r="A347" t="s">
        <v>4277</v>
      </c>
      <c r="B347" t="s">
        <v>7631</v>
      </c>
      <c r="C347">
        <v>106</v>
      </c>
    </row>
    <row r="348" spans="1:3">
      <c r="A348" t="s">
        <v>4277</v>
      </c>
      <c r="B348" t="s">
        <v>7630</v>
      </c>
      <c r="C348">
        <v>82</v>
      </c>
    </row>
    <row r="349" spans="1:3">
      <c r="A349" t="s">
        <v>4277</v>
      </c>
      <c r="B349" t="s">
        <v>7629</v>
      </c>
      <c r="C349">
        <v>146</v>
      </c>
    </row>
    <row r="350" spans="1:3">
      <c r="A350" t="s">
        <v>4277</v>
      </c>
      <c r="B350" t="s">
        <v>7628</v>
      </c>
      <c r="C350">
        <v>143</v>
      </c>
    </row>
    <row r="351" spans="1:3">
      <c r="A351" t="s">
        <v>4277</v>
      </c>
      <c r="B351" t="s">
        <v>7627</v>
      </c>
      <c r="C351">
        <v>108</v>
      </c>
    </row>
    <row r="352" spans="1:3">
      <c r="A352" t="s">
        <v>4277</v>
      </c>
      <c r="B352" t="s">
        <v>7626</v>
      </c>
      <c r="C352">
        <v>283</v>
      </c>
    </row>
    <row r="353" spans="1:3">
      <c r="A353" t="s">
        <v>4277</v>
      </c>
      <c r="B353" t="s">
        <v>7625</v>
      </c>
      <c r="C353">
        <v>93</v>
      </c>
    </row>
    <row r="354" spans="1:3">
      <c r="A354" t="s">
        <v>4277</v>
      </c>
      <c r="B354" t="s">
        <v>7624</v>
      </c>
      <c r="C354">
        <v>95</v>
      </c>
    </row>
    <row r="355" spans="1:3">
      <c r="A355" t="s">
        <v>4277</v>
      </c>
      <c r="B355" t="s">
        <v>7623</v>
      </c>
      <c r="C355">
        <v>350</v>
      </c>
    </row>
    <row r="356" spans="1:3">
      <c r="A356" t="s">
        <v>4277</v>
      </c>
      <c r="B356" t="s">
        <v>7622</v>
      </c>
      <c r="C356">
        <v>240</v>
      </c>
    </row>
    <row r="357" spans="1:3">
      <c r="A357" t="s">
        <v>4277</v>
      </c>
      <c r="B357" t="s">
        <v>7621</v>
      </c>
      <c r="C357">
        <v>90</v>
      </c>
    </row>
    <row r="358" spans="1:3">
      <c r="A358" t="s">
        <v>4277</v>
      </c>
      <c r="B358" t="s">
        <v>7620</v>
      </c>
      <c r="C358">
        <v>82</v>
      </c>
    </row>
    <row r="359" spans="1:3">
      <c r="A359" t="s">
        <v>4277</v>
      </c>
      <c r="B359" t="s">
        <v>7619</v>
      </c>
      <c r="C359">
        <v>59</v>
      </c>
    </row>
    <row r="360" spans="1:3">
      <c r="A360" t="s">
        <v>4277</v>
      </c>
      <c r="B360" t="s">
        <v>7618</v>
      </c>
      <c r="C360">
        <v>104</v>
      </c>
    </row>
    <row r="361" spans="1:3">
      <c r="A361" t="s">
        <v>4277</v>
      </c>
      <c r="B361" t="s">
        <v>7617</v>
      </c>
      <c r="C361">
        <v>239</v>
      </c>
    </row>
    <row r="362" spans="1:3">
      <c r="A362" t="s">
        <v>4277</v>
      </c>
      <c r="B362" t="s">
        <v>7616</v>
      </c>
      <c r="C362">
        <v>122</v>
      </c>
    </row>
    <row r="363" spans="1:3">
      <c r="A363" t="s">
        <v>4277</v>
      </c>
      <c r="B363" t="s">
        <v>7615</v>
      </c>
      <c r="C363">
        <v>127</v>
      </c>
    </row>
    <row r="364" spans="1:3">
      <c r="A364" t="s">
        <v>4277</v>
      </c>
      <c r="B364" t="s">
        <v>7614</v>
      </c>
      <c r="C364">
        <v>247</v>
      </c>
    </row>
    <row r="365" spans="1:3">
      <c r="A365" t="s">
        <v>4277</v>
      </c>
      <c r="B365" t="s">
        <v>7613</v>
      </c>
      <c r="C365">
        <v>105</v>
      </c>
    </row>
    <row r="366" spans="1:3">
      <c r="A366" t="s">
        <v>4277</v>
      </c>
      <c r="B366" t="s">
        <v>7612</v>
      </c>
      <c r="C366">
        <v>177</v>
      </c>
    </row>
    <row r="367" spans="1:3">
      <c r="A367" t="s">
        <v>4277</v>
      </c>
      <c r="B367" t="s">
        <v>7611</v>
      </c>
      <c r="C367">
        <v>40</v>
      </c>
    </row>
    <row r="368" spans="1:3">
      <c r="A368" t="s">
        <v>4277</v>
      </c>
      <c r="B368" t="s">
        <v>7610</v>
      </c>
      <c r="C368">
        <v>268</v>
      </c>
    </row>
    <row r="369" spans="1:3">
      <c r="A369" t="s">
        <v>4277</v>
      </c>
      <c r="B369" t="s">
        <v>7609</v>
      </c>
      <c r="C369">
        <v>85</v>
      </c>
    </row>
    <row r="370" spans="1:3">
      <c r="A370" t="s">
        <v>4277</v>
      </c>
      <c r="B370" t="s">
        <v>7608</v>
      </c>
      <c r="C370">
        <v>158</v>
      </c>
    </row>
    <row r="371" spans="1:3">
      <c r="A371" t="s">
        <v>4277</v>
      </c>
      <c r="B371" t="s">
        <v>7607</v>
      </c>
      <c r="C371">
        <v>235</v>
      </c>
    </row>
    <row r="372" spans="1:3">
      <c r="A372" t="s">
        <v>4277</v>
      </c>
      <c r="B372" t="s">
        <v>7606</v>
      </c>
      <c r="C372">
        <v>334</v>
      </c>
    </row>
    <row r="373" spans="1:3">
      <c r="A373" t="s">
        <v>4277</v>
      </c>
      <c r="B373" t="s">
        <v>7605</v>
      </c>
      <c r="C373">
        <v>259</v>
      </c>
    </row>
    <row r="374" spans="1:3">
      <c r="A374" t="s">
        <v>4277</v>
      </c>
      <c r="B374" t="s">
        <v>7604</v>
      </c>
      <c r="C374">
        <v>130</v>
      </c>
    </row>
    <row r="375" spans="1:3">
      <c r="A375" t="s">
        <v>4277</v>
      </c>
      <c r="B375" t="s">
        <v>7603</v>
      </c>
      <c r="C375">
        <v>292</v>
      </c>
    </row>
    <row r="376" spans="1:3">
      <c r="A376" t="s">
        <v>4277</v>
      </c>
      <c r="B376" t="s">
        <v>7602</v>
      </c>
      <c r="C376">
        <v>133</v>
      </c>
    </row>
    <row r="377" spans="1:3">
      <c r="A377" t="s">
        <v>4277</v>
      </c>
      <c r="B377" t="s">
        <v>7601</v>
      </c>
      <c r="C377">
        <v>168</v>
      </c>
    </row>
    <row r="378" spans="1:3">
      <c r="A378" t="s">
        <v>4277</v>
      </c>
      <c r="B378" t="s">
        <v>7600</v>
      </c>
      <c r="C378">
        <v>136</v>
      </c>
    </row>
    <row r="379" spans="1:3">
      <c r="A379" t="s">
        <v>4277</v>
      </c>
      <c r="B379" t="s">
        <v>7599</v>
      </c>
      <c r="C379">
        <v>72</v>
      </c>
    </row>
    <row r="380" spans="1:3">
      <c r="A380" t="s">
        <v>4277</v>
      </c>
      <c r="B380" t="s">
        <v>7598</v>
      </c>
      <c r="C380">
        <v>69</v>
      </c>
    </row>
    <row r="381" spans="1:3">
      <c r="A381" t="s">
        <v>4277</v>
      </c>
      <c r="B381" t="s">
        <v>7597</v>
      </c>
      <c r="C381">
        <v>126</v>
      </c>
    </row>
    <row r="382" spans="1:3">
      <c r="A382" t="s">
        <v>4277</v>
      </c>
      <c r="B382" t="s">
        <v>7596</v>
      </c>
      <c r="C382">
        <v>77</v>
      </c>
    </row>
    <row r="383" spans="1:3">
      <c r="A383" t="s">
        <v>4277</v>
      </c>
      <c r="B383" t="s">
        <v>7595</v>
      </c>
      <c r="C383">
        <v>123</v>
      </c>
    </row>
    <row r="384" spans="1:3">
      <c r="A384" t="s">
        <v>4277</v>
      </c>
      <c r="B384" t="s">
        <v>7594</v>
      </c>
      <c r="C384">
        <v>37</v>
      </c>
    </row>
    <row r="385" spans="1:3">
      <c r="A385" t="s">
        <v>4277</v>
      </c>
      <c r="B385" t="s">
        <v>7593</v>
      </c>
      <c r="C385">
        <v>69</v>
      </c>
    </row>
    <row r="386" spans="1:3">
      <c r="A386" t="s">
        <v>4277</v>
      </c>
      <c r="B386" t="s">
        <v>7592</v>
      </c>
      <c r="C386">
        <v>425</v>
      </c>
    </row>
    <row r="387" spans="1:3">
      <c r="A387" t="s">
        <v>4277</v>
      </c>
      <c r="B387" t="s">
        <v>7591</v>
      </c>
      <c r="C387">
        <v>357</v>
      </c>
    </row>
    <row r="388" spans="1:3">
      <c r="A388" t="s">
        <v>4277</v>
      </c>
      <c r="B388" t="s">
        <v>7590</v>
      </c>
      <c r="C388">
        <v>343</v>
      </c>
    </row>
    <row r="389" spans="1:3">
      <c r="A389" t="s">
        <v>4277</v>
      </c>
      <c r="B389" t="s">
        <v>7589</v>
      </c>
      <c r="C389">
        <v>92</v>
      </c>
    </row>
    <row r="390" spans="1:3">
      <c r="A390" t="s">
        <v>4277</v>
      </c>
      <c r="B390" t="s">
        <v>7588</v>
      </c>
      <c r="C390">
        <v>379</v>
      </c>
    </row>
    <row r="391" spans="1:3">
      <c r="A391" t="s">
        <v>4277</v>
      </c>
      <c r="B391" t="s">
        <v>7587</v>
      </c>
      <c r="C391">
        <v>110</v>
      </c>
    </row>
    <row r="392" spans="1:3">
      <c r="A392" t="s">
        <v>4277</v>
      </c>
      <c r="B392" t="s">
        <v>7586</v>
      </c>
      <c r="C392">
        <v>290</v>
      </c>
    </row>
    <row r="393" spans="1:3">
      <c r="A393" t="s">
        <v>4277</v>
      </c>
      <c r="B393" t="s">
        <v>7585</v>
      </c>
      <c r="C393">
        <v>332</v>
      </c>
    </row>
    <row r="394" spans="1:3">
      <c r="A394" t="s">
        <v>4277</v>
      </c>
      <c r="B394" t="s">
        <v>7584</v>
      </c>
      <c r="C394">
        <v>194</v>
      </c>
    </row>
    <row r="395" spans="1:3">
      <c r="A395" t="s">
        <v>4277</v>
      </c>
      <c r="B395" t="s">
        <v>7583</v>
      </c>
      <c r="C395">
        <v>135</v>
      </c>
    </row>
    <row r="396" spans="1:3">
      <c r="A396" t="s">
        <v>4277</v>
      </c>
      <c r="B396" t="s">
        <v>7582</v>
      </c>
      <c r="C396">
        <v>89</v>
      </c>
    </row>
    <row r="397" spans="1:3">
      <c r="A397" t="s">
        <v>4277</v>
      </c>
      <c r="B397" t="s">
        <v>7581</v>
      </c>
      <c r="C397">
        <v>175</v>
      </c>
    </row>
    <row r="398" spans="1:3">
      <c r="A398" t="s">
        <v>4277</v>
      </c>
      <c r="B398" t="s">
        <v>7580</v>
      </c>
      <c r="C398">
        <v>209</v>
      </c>
    </row>
    <row r="399" spans="1:3">
      <c r="A399" t="s">
        <v>4277</v>
      </c>
      <c r="B399" t="s">
        <v>7579</v>
      </c>
      <c r="C399">
        <v>280</v>
      </c>
    </row>
    <row r="400" spans="1:3">
      <c r="A400" t="s">
        <v>4277</v>
      </c>
      <c r="B400" t="s">
        <v>7578</v>
      </c>
      <c r="C400">
        <v>489</v>
      </c>
    </row>
    <row r="401" spans="1:3">
      <c r="A401" t="s">
        <v>4277</v>
      </c>
      <c r="B401" t="s">
        <v>7577</v>
      </c>
      <c r="C401">
        <v>54</v>
      </c>
    </row>
    <row r="402" spans="1:3">
      <c r="A402" t="s">
        <v>4277</v>
      </c>
      <c r="B402" t="s">
        <v>7576</v>
      </c>
      <c r="C402">
        <v>226</v>
      </c>
    </row>
    <row r="403" spans="1:3">
      <c r="A403" t="s">
        <v>4277</v>
      </c>
      <c r="B403" t="s">
        <v>7575</v>
      </c>
      <c r="C403">
        <v>82</v>
      </c>
    </row>
    <row r="404" spans="1:3">
      <c r="A404" t="s">
        <v>4277</v>
      </c>
      <c r="B404" t="s">
        <v>7574</v>
      </c>
      <c r="C404">
        <v>192</v>
      </c>
    </row>
    <row r="405" spans="1:3">
      <c r="A405" t="s">
        <v>4277</v>
      </c>
      <c r="B405" t="s">
        <v>7573</v>
      </c>
      <c r="C405">
        <v>243</v>
      </c>
    </row>
    <row r="406" spans="1:3">
      <c r="A406" t="s">
        <v>4277</v>
      </c>
      <c r="B406" t="s">
        <v>7572</v>
      </c>
      <c r="C406">
        <v>182</v>
      </c>
    </row>
    <row r="407" spans="1:3">
      <c r="A407" t="s">
        <v>4277</v>
      </c>
      <c r="B407" t="s">
        <v>7571</v>
      </c>
      <c r="C407">
        <v>697</v>
      </c>
    </row>
    <row r="408" spans="1:3">
      <c r="A408" t="s">
        <v>4277</v>
      </c>
      <c r="B408" t="s">
        <v>7570</v>
      </c>
      <c r="C408">
        <v>103</v>
      </c>
    </row>
    <row r="409" spans="1:3">
      <c r="A409" t="s">
        <v>4277</v>
      </c>
      <c r="B409" t="s">
        <v>7569</v>
      </c>
      <c r="C409">
        <v>31</v>
      </c>
    </row>
    <row r="410" spans="1:3">
      <c r="A410" t="s">
        <v>4277</v>
      </c>
      <c r="B410" t="s">
        <v>7568</v>
      </c>
      <c r="C410">
        <v>212</v>
      </c>
    </row>
    <row r="411" spans="1:3">
      <c r="A411" t="s">
        <v>4277</v>
      </c>
      <c r="B411" t="s">
        <v>7567</v>
      </c>
      <c r="C411">
        <v>283</v>
      </c>
    </row>
    <row r="412" spans="1:3">
      <c r="A412" t="s">
        <v>4277</v>
      </c>
      <c r="B412" t="s">
        <v>7566</v>
      </c>
      <c r="C412">
        <v>323</v>
      </c>
    </row>
    <row r="413" spans="1:3">
      <c r="A413" t="s">
        <v>4277</v>
      </c>
      <c r="B413" t="s">
        <v>7565</v>
      </c>
      <c r="C413">
        <v>152</v>
      </c>
    </row>
    <row r="414" spans="1:3">
      <c r="A414" t="s">
        <v>4277</v>
      </c>
      <c r="B414" t="s">
        <v>7564</v>
      </c>
      <c r="C414">
        <v>166</v>
      </c>
    </row>
    <row r="415" spans="1:3">
      <c r="A415" t="s">
        <v>4277</v>
      </c>
      <c r="B415" t="s">
        <v>7563</v>
      </c>
      <c r="C415">
        <v>257</v>
      </c>
    </row>
    <row r="416" spans="1:3">
      <c r="A416" t="s">
        <v>4277</v>
      </c>
      <c r="B416" t="s">
        <v>7562</v>
      </c>
      <c r="C416">
        <v>89</v>
      </c>
    </row>
    <row r="417" spans="1:3">
      <c r="A417" t="s">
        <v>4277</v>
      </c>
      <c r="B417" t="s">
        <v>7561</v>
      </c>
      <c r="C417">
        <v>197</v>
      </c>
    </row>
    <row r="418" spans="1:3">
      <c r="A418" t="s">
        <v>4277</v>
      </c>
      <c r="B418" t="s">
        <v>7560</v>
      </c>
      <c r="C418">
        <v>316</v>
      </c>
    </row>
    <row r="419" spans="1:3">
      <c r="A419" t="s">
        <v>4277</v>
      </c>
      <c r="B419" t="s">
        <v>7559</v>
      </c>
      <c r="C419">
        <v>101</v>
      </c>
    </row>
    <row r="420" spans="1:3">
      <c r="A420" t="s">
        <v>4277</v>
      </c>
      <c r="B420" t="s">
        <v>7558</v>
      </c>
      <c r="C420">
        <v>294</v>
      </c>
    </row>
    <row r="421" spans="1:3">
      <c r="A421" t="s">
        <v>4277</v>
      </c>
      <c r="B421" t="s">
        <v>7557</v>
      </c>
      <c r="C421">
        <v>123</v>
      </c>
    </row>
    <row r="422" spans="1:3">
      <c r="A422" t="s">
        <v>4277</v>
      </c>
      <c r="B422" t="s">
        <v>7556</v>
      </c>
      <c r="C422">
        <v>264</v>
      </c>
    </row>
    <row r="423" spans="1:3">
      <c r="A423" t="s">
        <v>4277</v>
      </c>
      <c r="B423" t="s">
        <v>7555</v>
      </c>
      <c r="C423">
        <v>82</v>
      </c>
    </row>
    <row r="424" spans="1:3">
      <c r="A424" t="s">
        <v>4277</v>
      </c>
      <c r="B424" t="s">
        <v>7554</v>
      </c>
      <c r="C424">
        <v>215</v>
      </c>
    </row>
    <row r="425" spans="1:3">
      <c r="A425" t="s">
        <v>4277</v>
      </c>
      <c r="B425" t="s">
        <v>7553</v>
      </c>
      <c r="C425">
        <v>25</v>
      </c>
    </row>
    <row r="426" spans="1:3">
      <c r="A426" t="s">
        <v>4277</v>
      </c>
      <c r="B426" t="s">
        <v>7552</v>
      </c>
      <c r="C426">
        <v>109</v>
      </c>
    </row>
    <row r="427" spans="1:3">
      <c r="A427" t="s">
        <v>4277</v>
      </c>
      <c r="B427" t="s">
        <v>7551</v>
      </c>
      <c r="C427">
        <v>414</v>
      </c>
    </row>
    <row r="428" spans="1:3">
      <c r="A428" t="s">
        <v>4277</v>
      </c>
      <c r="B428" t="s">
        <v>7550</v>
      </c>
      <c r="C428">
        <v>101</v>
      </c>
    </row>
    <row r="429" spans="1:3">
      <c r="A429" t="s">
        <v>4277</v>
      </c>
      <c r="B429" t="s">
        <v>7549</v>
      </c>
      <c r="C429">
        <v>249</v>
      </c>
    </row>
    <row r="430" spans="1:3">
      <c r="A430" t="s">
        <v>4277</v>
      </c>
      <c r="B430" t="s">
        <v>7548</v>
      </c>
      <c r="C430">
        <v>15</v>
      </c>
    </row>
    <row r="431" spans="1:3">
      <c r="A431" t="s">
        <v>4277</v>
      </c>
      <c r="B431" t="s">
        <v>7547</v>
      </c>
      <c r="C431">
        <v>457</v>
      </c>
    </row>
    <row r="432" spans="1:3">
      <c r="A432" t="s">
        <v>4277</v>
      </c>
      <c r="B432" t="s">
        <v>7546</v>
      </c>
      <c r="C432">
        <v>177</v>
      </c>
    </row>
    <row r="433" spans="1:3">
      <c r="A433" t="s">
        <v>4277</v>
      </c>
      <c r="B433" t="s">
        <v>7545</v>
      </c>
      <c r="C433">
        <v>70</v>
      </c>
    </row>
    <row r="434" spans="1:3">
      <c r="A434" t="s">
        <v>4277</v>
      </c>
      <c r="B434" t="s">
        <v>7544</v>
      </c>
      <c r="C434">
        <v>446</v>
      </c>
    </row>
    <row r="435" spans="1:3">
      <c r="A435" t="s">
        <v>4277</v>
      </c>
      <c r="B435" t="s">
        <v>7543</v>
      </c>
      <c r="C435">
        <v>188</v>
      </c>
    </row>
    <row r="436" spans="1:3">
      <c r="A436" t="s">
        <v>4277</v>
      </c>
      <c r="B436" t="s">
        <v>7542</v>
      </c>
      <c r="C436">
        <v>215</v>
      </c>
    </row>
    <row r="437" spans="1:3">
      <c r="A437" t="s">
        <v>4277</v>
      </c>
      <c r="B437" t="s">
        <v>7541</v>
      </c>
      <c r="C437">
        <v>107</v>
      </c>
    </row>
    <row r="438" spans="1:3">
      <c r="A438" t="s">
        <v>4277</v>
      </c>
      <c r="B438" t="s">
        <v>7540</v>
      </c>
      <c r="C438">
        <v>163</v>
      </c>
    </row>
    <row r="439" spans="1:3">
      <c r="A439" t="s">
        <v>4277</v>
      </c>
      <c r="B439" t="s">
        <v>7539</v>
      </c>
      <c r="C439">
        <v>90</v>
      </c>
    </row>
    <row r="440" spans="1:3">
      <c r="A440" t="s">
        <v>4277</v>
      </c>
      <c r="B440" t="s">
        <v>7538</v>
      </c>
      <c r="C440">
        <v>117</v>
      </c>
    </row>
    <row r="441" spans="1:3">
      <c r="A441" t="s">
        <v>4277</v>
      </c>
      <c r="B441" t="s">
        <v>7537</v>
      </c>
      <c r="C441">
        <v>96</v>
      </c>
    </row>
    <row r="442" spans="1:3">
      <c r="A442" t="s">
        <v>4277</v>
      </c>
      <c r="B442" t="s">
        <v>7536</v>
      </c>
      <c r="C442">
        <v>26</v>
      </c>
    </row>
    <row r="443" spans="1:3">
      <c r="A443" t="s">
        <v>4277</v>
      </c>
      <c r="B443" t="s">
        <v>7535</v>
      </c>
      <c r="C443">
        <v>225</v>
      </c>
    </row>
    <row r="444" spans="1:3">
      <c r="A444" t="s">
        <v>4277</v>
      </c>
      <c r="B444" t="s">
        <v>7534</v>
      </c>
      <c r="C444">
        <v>338</v>
      </c>
    </row>
    <row r="445" spans="1:3">
      <c r="A445" t="s">
        <v>4277</v>
      </c>
      <c r="B445" t="s">
        <v>7533</v>
      </c>
      <c r="C445">
        <v>247</v>
      </c>
    </row>
    <row r="446" spans="1:3">
      <c r="A446" t="s">
        <v>4277</v>
      </c>
      <c r="B446" t="s">
        <v>7532</v>
      </c>
      <c r="C446">
        <v>138</v>
      </c>
    </row>
    <row r="447" spans="1:3">
      <c r="A447" t="s">
        <v>4277</v>
      </c>
      <c r="B447" t="s">
        <v>7531</v>
      </c>
      <c r="C447">
        <v>97</v>
      </c>
    </row>
    <row r="448" spans="1:3">
      <c r="A448" t="s">
        <v>4277</v>
      </c>
      <c r="B448" t="s">
        <v>7530</v>
      </c>
      <c r="C448">
        <v>265</v>
      </c>
    </row>
    <row r="449" spans="1:3">
      <c r="A449" t="s">
        <v>4277</v>
      </c>
      <c r="B449" t="s">
        <v>7529</v>
      </c>
      <c r="C449">
        <v>135</v>
      </c>
    </row>
    <row r="450" spans="1:3">
      <c r="A450" t="s">
        <v>4277</v>
      </c>
      <c r="B450" t="s">
        <v>7528</v>
      </c>
      <c r="C450">
        <v>134</v>
      </c>
    </row>
    <row r="451" spans="1:3">
      <c r="A451" t="s">
        <v>4277</v>
      </c>
      <c r="B451" t="s">
        <v>7527</v>
      </c>
      <c r="C451">
        <v>152</v>
      </c>
    </row>
    <row r="452" spans="1:3">
      <c r="A452" t="s">
        <v>4277</v>
      </c>
      <c r="B452" t="s">
        <v>7526</v>
      </c>
      <c r="C452">
        <v>191</v>
      </c>
    </row>
    <row r="453" spans="1:3">
      <c r="A453" t="s">
        <v>4277</v>
      </c>
      <c r="B453" t="s">
        <v>7525</v>
      </c>
      <c r="C453">
        <v>193</v>
      </c>
    </row>
    <row r="454" spans="1:3">
      <c r="A454" t="s">
        <v>4277</v>
      </c>
      <c r="B454" t="s">
        <v>7524</v>
      </c>
      <c r="C454">
        <v>48</v>
      </c>
    </row>
    <row r="455" spans="1:3">
      <c r="A455" t="s">
        <v>4277</v>
      </c>
      <c r="B455" t="s">
        <v>7523</v>
      </c>
      <c r="C455">
        <v>63</v>
      </c>
    </row>
    <row r="456" spans="1:3">
      <c r="A456" t="s">
        <v>4277</v>
      </c>
      <c r="B456" t="s">
        <v>7522</v>
      </c>
      <c r="C456">
        <v>83</v>
      </c>
    </row>
    <row r="457" spans="1:3">
      <c r="A457" t="s">
        <v>4277</v>
      </c>
      <c r="B457" t="s">
        <v>7521</v>
      </c>
      <c r="C457">
        <v>169</v>
      </c>
    </row>
    <row r="458" spans="1:3">
      <c r="A458" t="s">
        <v>4277</v>
      </c>
      <c r="B458" t="s">
        <v>7520</v>
      </c>
      <c r="C458">
        <v>141</v>
      </c>
    </row>
    <row r="459" spans="1:3">
      <c r="A459" t="s">
        <v>4277</v>
      </c>
      <c r="B459" t="s">
        <v>7519</v>
      </c>
      <c r="C459">
        <v>191</v>
      </c>
    </row>
    <row r="460" spans="1:3">
      <c r="A460" t="s">
        <v>4277</v>
      </c>
      <c r="B460" t="s">
        <v>7518</v>
      </c>
      <c r="C460">
        <v>204</v>
      </c>
    </row>
    <row r="461" spans="1:3">
      <c r="A461" t="s">
        <v>4277</v>
      </c>
      <c r="B461" t="s">
        <v>7517</v>
      </c>
      <c r="C461">
        <v>169</v>
      </c>
    </row>
    <row r="462" spans="1:3">
      <c r="A462" t="s">
        <v>4277</v>
      </c>
      <c r="B462" t="s">
        <v>7516</v>
      </c>
      <c r="C462">
        <v>85</v>
      </c>
    </row>
    <row r="463" spans="1:3">
      <c r="A463" t="s">
        <v>4277</v>
      </c>
      <c r="B463" t="s">
        <v>7515</v>
      </c>
      <c r="C463">
        <v>170</v>
      </c>
    </row>
    <row r="464" spans="1:3">
      <c r="A464" t="s">
        <v>4277</v>
      </c>
      <c r="B464" t="s">
        <v>7514</v>
      </c>
      <c r="C464">
        <v>114</v>
      </c>
    </row>
    <row r="465" spans="1:3">
      <c r="A465" t="s">
        <v>4277</v>
      </c>
      <c r="B465" t="s">
        <v>7513</v>
      </c>
      <c r="C465">
        <v>134</v>
      </c>
    </row>
    <row r="466" spans="1:3">
      <c r="A466" t="s">
        <v>4277</v>
      </c>
      <c r="B466" t="s">
        <v>7512</v>
      </c>
      <c r="C466">
        <v>78</v>
      </c>
    </row>
    <row r="467" spans="1:3">
      <c r="A467" t="s">
        <v>4277</v>
      </c>
      <c r="B467" t="s">
        <v>7511</v>
      </c>
      <c r="C467">
        <v>91</v>
      </c>
    </row>
    <row r="468" spans="1:3">
      <c r="A468" t="s">
        <v>4277</v>
      </c>
      <c r="B468" t="s">
        <v>7510</v>
      </c>
      <c r="C468">
        <v>547</v>
      </c>
    </row>
    <row r="469" spans="1:3">
      <c r="A469" t="s">
        <v>4277</v>
      </c>
      <c r="B469" t="s">
        <v>7509</v>
      </c>
      <c r="C469">
        <v>322</v>
      </c>
    </row>
    <row r="470" spans="1:3">
      <c r="A470" t="s">
        <v>4277</v>
      </c>
      <c r="B470" t="s">
        <v>7508</v>
      </c>
      <c r="C470">
        <v>215</v>
      </c>
    </row>
    <row r="471" spans="1:3">
      <c r="A471" t="s">
        <v>4277</v>
      </c>
      <c r="B471" t="s">
        <v>7507</v>
      </c>
      <c r="C471">
        <v>448</v>
      </c>
    </row>
    <row r="472" spans="1:3">
      <c r="A472" t="s">
        <v>4277</v>
      </c>
      <c r="B472" t="s">
        <v>7506</v>
      </c>
      <c r="C472">
        <v>151</v>
      </c>
    </row>
    <row r="473" spans="1:3">
      <c r="A473" t="s">
        <v>4277</v>
      </c>
      <c r="B473" t="s">
        <v>7505</v>
      </c>
      <c r="C473">
        <v>354</v>
      </c>
    </row>
    <row r="474" spans="1:3">
      <c r="A474" t="s">
        <v>4277</v>
      </c>
      <c r="B474" t="s">
        <v>7504</v>
      </c>
      <c r="C474">
        <v>135</v>
      </c>
    </row>
    <row r="475" spans="1:3">
      <c r="A475" t="s">
        <v>4277</v>
      </c>
      <c r="B475" t="s">
        <v>7503</v>
      </c>
      <c r="C475">
        <v>318</v>
      </c>
    </row>
    <row r="476" spans="1:3">
      <c r="A476" t="s">
        <v>4277</v>
      </c>
      <c r="B476" t="s">
        <v>7502</v>
      </c>
      <c r="C476">
        <v>51</v>
      </c>
    </row>
    <row r="477" spans="1:3">
      <c r="A477" t="s">
        <v>4277</v>
      </c>
      <c r="B477" t="s">
        <v>7501</v>
      </c>
      <c r="C477">
        <v>262</v>
      </c>
    </row>
    <row r="478" spans="1:3">
      <c r="A478" t="s">
        <v>4277</v>
      </c>
      <c r="B478" t="s">
        <v>7500</v>
      </c>
      <c r="C478">
        <v>169</v>
      </c>
    </row>
    <row r="479" spans="1:3">
      <c r="A479" t="s">
        <v>4277</v>
      </c>
      <c r="B479" t="s">
        <v>7499</v>
      </c>
      <c r="C479">
        <v>87</v>
      </c>
    </row>
    <row r="480" spans="1:3">
      <c r="A480" t="s">
        <v>4277</v>
      </c>
      <c r="B480" t="s">
        <v>7498</v>
      </c>
      <c r="C480">
        <v>67</v>
      </c>
    </row>
    <row r="481" spans="1:3">
      <c r="A481" t="s">
        <v>4277</v>
      </c>
      <c r="B481" t="s">
        <v>7497</v>
      </c>
      <c r="C481">
        <v>82</v>
      </c>
    </row>
    <row r="482" spans="1:3">
      <c r="A482" t="s">
        <v>4277</v>
      </c>
      <c r="B482" t="s">
        <v>7496</v>
      </c>
      <c r="C482">
        <v>190</v>
      </c>
    </row>
    <row r="483" spans="1:3">
      <c r="A483" t="s">
        <v>4277</v>
      </c>
      <c r="B483" t="s">
        <v>7495</v>
      </c>
      <c r="C483">
        <v>236</v>
      </c>
    </row>
    <row r="484" spans="1:3">
      <c r="A484" t="s">
        <v>4277</v>
      </c>
      <c r="B484" t="s">
        <v>7494</v>
      </c>
      <c r="C484">
        <v>534</v>
      </c>
    </row>
    <row r="485" spans="1:3">
      <c r="A485" t="s">
        <v>4277</v>
      </c>
      <c r="B485" t="s">
        <v>7493</v>
      </c>
      <c r="C485">
        <v>781</v>
      </c>
    </row>
    <row r="486" spans="1:3">
      <c r="A486" t="s">
        <v>4277</v>
      </c>
      <c r="B486" t="s">
        <v>7492</v>
      </c>
      <c r="C486">
        <v>133</v>
      </c>
    </row>
    <row r="487" spans="1:3">
      <c r="A487" t="s">
        <v>4277</v>
      </c>
      <c r="B487" t="s">
        <v>7491</v>
      </c>
      <c r="C487">
        <v>341</v>
      </c>
    </row>
    <row r="488" spans="1:3">
      <c r="A488" t="s">
        <v>4277</v>
      </c>
      <c r="B488" t="s">
        <v>7490</v>
      </c>
      <c r="C488">
        <v>240</v>
      </c>
    </row>
    <row r="489" spans="1:3">
      <c r="A489" t="s">
        <v>4277</v>
      </c>
      <c r="B489" t="s">
        <v>7489</v>
      </c>
      <c r="C489">
        <v>227</v>
      </c>
    </row>
    <row r="490" spans="1:3">
      <c r="A490" t="s">
        <v>4277</v>
      </c>
      <c r="B490" t="s">
        <v>7488</v>
      </c>
      <c r="C490">
        <v>227</v>
      </c>
    </row>
    <row r="491" spans="1:3">
      <c r="A491" t="s">
        <v>4277</v>
      </c>
      <c r="B491" t="s">
        <v>7487</v>
      </c>
      <c r="C491">
        <v>337</v>
      </c>
    </row>
    <row r="492" spans="1:3">
      <c r="A492" t="s">
        <v>4277</v>
      </c>
      <c r="B492" t="s">
        <v>7486</v>
      </c>
      <c r="C492">
        <v>114</v>
      </c>
    </row>
    <row r="493" spans="1:3">
      <c r="A493" t="s">
        <v>4277</v>
      </c>
      <c r="B493" t="s">
        <v>7485</v>
      </c>
      <c r="C493">
        <v>156</v>
      </c>
    </row>
    <row r="494" spans="1:3">
      <c r="A494" t="s">
        <v>4277</v>
      </c>
      <c r="B494" t="s">
        <v>7484</v>
      </c>
      <c r="C494">
        <v>246</v>
      </c>
    </row>
    <row r="495" spans="1:3">
      <c r="A495" t="s">
        <v>4277</v>
      </c>
      <c r="B495" t="s">
        <v>7483</v>
      </c>
      <c r="C495">
        <v>245</v>
      </c>
    </row>
    <row r="496" spans="1:3">
      <c r="A496" t="s">
        <v>4277</v>
      </c>
      <c r="B496" t="s">
        <v>7482</v>
      </c>
      <c r="C496">
        <v>139</v>
      </c>
    </row>
    <row r="497" spans="1:3">
      <c r="A497" t="s">
        <v>4277</v>
      </c>
      <c r="B497" t="s">
        <v>7481</v>
      </c>
      <c r="C497">
        <v>57</v>
      </c>
    </row>
    <row r="498" spans="1:3">
      <c r="A498" t="s">
        <v>4277</v>
      </c>
      <c r="B498" t="s">
        <v>7480</v>
      </c>
      <c r="C498">
        <v>251</v>
      </c>
    </row>
    <row r="499" spans="1:3">
      <c r="A499" t="s">
        <v>4277</v>
      </c>
      <c r="B499" t="s">
        <v>7479</v>
      </c>
      <c r="C499">
        <v>87</v>
      </c>
    </row>
    <row r="500" spans="1:3">
      <c r="A500" t="s">
        <v>4277</v>
      </c>
      <c r="B500" t="s">
        <v>7478</v>
      </c>
      <c r="C500">
        <v>270</v>
      </c>
    </row>
    <row r="501" spans="1:3">
      <c r="A501" t="s">
        <v>4277</v>
      </c>
      <c r="B501" t="s">
        <v>7477</v>
      </c>
      <c r="C501">
        <v>114</v>
      </c>
    </row>
    <row r="502" spans="1:3">
      <c r="A502" t="s">
        <v>4277</v>
      </c>
      <c r="B502" t="s">
        <v>7476</v>
      </c>
      <c r="C502">
        <v>184</v>
      </c>
    </row>
    <row r="503" spans="1:3">
      <c r="A503" t="s">
        <v>4277</v>
      </c>
      <c r="B503" t="s">
        <v>7475</v>
      </c>
      <c r="C503">
        <v>176</v>
      </c>
    </row>
    <row r="504" spans="1:3">
      <c r="A504" t="s">
        <v>4277</v>
      </c>
      <c r="B504" t="s">
        <v>7474</v>
      </c>
      <c r="C504">
        <v>99</v>
      </c>
    </row>
    <row r="505" spans="1:3">
      <c r="A505" t="s">
        <v>4277</v>
      </c>
      <c r="B505" t="s">
        <v>7473</v>
      </c>
      <c r="C505">
        <v>238</v>
      </c>
    </row>
    <row r="506" spans="1:3">
      <c r="A506" t="s">
        <v>4277</v>
      </c>
      <c r="B506" t="s">
        <v>7472</v>
      </c>
      <c r="C506">
        <v>205</v>
      </c>
    </row>
    <row r="507" spans="1:3">
      <c r="A507" t="s">
        <v>4277</v>
      </c>
      <c r="B507" t="s">
        <v>7471</v>
      </c>
      <c r="C507">
        <v>59</v>
      </c>
    </row>
    <row r="508" spans="1:3">
      <c r="A508" t="s">
        <v>4277</v>
      </c>
      <c r="B508" t="s">
        <v>7470</v>
      </c>
      <c r="C508">
        <v>143</v>
      </c>
    </row>
    <row r="509" spans="1:3">
      <c r="A509" t="s">
        <v>4277</v>
      </c>
      <c r="B509" t="s">
        <v>7469</v>
      </c>
      <c r="C509">
        <v>142</v>
      </c>
    </row>
    <row r="510" spans="1:3">
      <c r="A510" t="s">
        <v>4277</v>
      </c>
      <c r="B510" t="s">
        <v>7468</v>
      </c>
      <c r="C510">
        <v>327</v>
      </c>
    </row>
    <row r="511" spans="1:3">
      <c r="A511" t="s">
        <v>4277</v>
      </c>
      <c r="B511" t="s">
        <v>7467</v>
      </c>
      <c r="C511">
        <v>227</v>
      </c>
    </row>
    <row r="512" spans="1:3">
      <c r="A512" t="s">
        <v>4277</v>
      </c>
      <c r="B512" t="s">
        <v>7466</v>
      </c>
      <c r="C512">
        <v>103</v>
      </c>
    </row>
    <row r="513" spans="1:3">
      <c r="A513" t="s">
        <v>4277</v>
      </c>
      <c r="B513" t="s">
        <v>7465</v>
      </c>
      <c r="C513">
        <v>149</v>
      </c>
    </row>
    <row r="514" spans="1:3">
      <c r="A514" t="s">
        <v>4277</v>
      </c>
      <c r="B514" t="s">
        <v>7464</v>
      </c>
      <c r="C514">
        <v>264</v>
      </c>
    </row>
    <row r="515" spans="1:3">
      <c r="A515" t="s">
        <v>4277</v>
      </c>
      <c r="B515" t="s">
        <v>7463</v>
      </c>
      <c r="C515">
        <v>137</v>
      </c>
    </row>
    <row r="516" spans="1:3">
      <c r="A516" t="s">
        <v>4277</v>
      </c>
      <c r="B516" t="s">
        <v>7462</v>
      </c>
      <c r="C516">
        <v>47</v>
      </c>
    </row>
    <row r="517" spans="1:3">
      <c r="A517" t="s">
        <v>4277</v>
      </c>
      <c r="B517" t="s">
        <v>7461</v>
      </c>
      <c r="C517">
        <v>367</v>
      </c>
    </row>
    <row r="518" spans="1:3">
      <c r="A518" t="s">
        <v>4277</v>
      </c>
      <c r="B518" t="s">
        <v>7460</v>
      </c>
      <c r="C518">
        <v>105</v>
      </c>
    </row>
    <row r="519" spans="1:3">
      <c r="A519" t="s">
        <v>4277</v>
      </c>
      <c r="B519" t="s">
        <v>7459</v>
      </c>
      <c r="C519">
        <v>301</v>
      </c>
    </row>
    <row r="520" spans="1:3">
      <c r="A520" t="s">
        <v>4277</v>
      </c>
      <c r="B520" t="s">
        <v>7458</v>
      </c>
      <c r="C520">
        <v>285</v>
      </c>
    </row>
    <row r="521" spans="1:3">
      <c r="A521" t="s">
        <v>4277</v>
      </c>
      <c r="B521" t="s">
        <v>7457</v>
      </c>
      <c r="C521">
        <v>243</v>
      </c>
    </row>
    <row r="522" spans="1:3">
      <c r="A522" t="s">
        <v>4277</v>
      </c>
      <c r="B522" t="s">
        <v>7456</v>
      </c>
      <c r="C522">
        <v>70</v>
      </c>
    </row>
    <row r="523" spans="1:3">
      <c r="A523" t="s">
        <v>4277</v>
      </c>
      <c r="B523" t="s">
        <v>7455</v>
      </c>
      <c r="C523">
        <v>218</v>
      </c>
    </row>
    <row r="524" spans="1:3">
      <c r="A524" t="s">
        <v>4277</v>
      </c>
      <c r="B524" t="s">
        <v>7454</v>
      </c>
      <c r="C524">
        <v>241</v>
      </c>
    </row>
    <row r="525" spans="1:3">
      <c r="A525" t="s">
        <v>4277</v>
      </c>
      <c r="B525" t="s">
        <v>7453</v>
      </c>
      <c r="C525">
        <v>49</v>
      </c>
    </row>
    <row r="526" spans="1:3">
      <c r="A526" t="s">
        <v>4277</v>
      </c>
      <c r="B526" t="s">
        <v>7452</v>
      </c>
      <c r="C526">
        <v>100</v>
      </c>
    </row>
    <row r="527" spans="1:3">
      <c r="A527" t="s">
        <v>4277</v>
      </c>
      <c r="B527" t="s">
        <v>7451</v>
      </c>
      <c r="C527">
        <v>123</v>
      </c>
    </row>
    <row r="528" spans="1:3">
      <c r="A528" t="s">
        <v>4277</v>
      </c>
      <c r="B528" t="s">
        <v>7450</v>
      </c>
      <c r="C528">
        <v>72</v>
      </c>
    </row>
    <row r="529" spans="1:3">
      <c r="A529" t="s">
        <v>4277</v>
      </c>
      <c r="B529" t="s">
        <v>7449</v>
      </c>
      <c r="C529">
        <v>230</v>
      </c>
    </row>
    <row r="530" spans="1:3">
      <c r="A530" t="s">
        <v>4277</v>
      </c>
      <c r="B530" t="s">
        <v>7448</v>
      </c>
      <c r="C530">
        <v>186</v>
      </c>
    </row>
    <row r="531" spans="1:3">
      <c r="A531" t="s">
        <v>4277</v>
      </c>
      <c r="B531" t="s">
        <v>7447</v>
      </c>
      <c r="C531">
        <v>79</v>
      </c>
    </row>
    <row r="532" spans="1:3">
      <c r="A532" t="s">
        <v>4277</v>
      </c>
      <c r="B532" t="s">
        <v>7446</v>
      </c>
      <c r="C532">
        <v>127</v>
      </c>
    </row>
    <row r="533" spans="1:3">
      <c r="A533" t="s">
        <v>4277</v>
      </c>
      <c r="B533" t="s">
        <v>7445</v>
      </c>
      <c r="C533">
        <v>79</v>
      </c>
    </row>
    <row r="534" spans="1:3">
      <c r="A534" t="s">
        <v>4277</v>
      </c>
      <c r="B534" t="s">
        <v>7444</v>
      </c>
      <c r="C534">
        <v>76</v>
      </c>
    </row>
    <row r="535" spans="1:3">
      <c r="A535" t="s">
        <v>4277</v>
      </c>
      <c r="B535" t="s">
        <v>7443</v>
      </c>
      <c r="C535">
        <v>78</v>
      </c>
    </row>
    <row r="536" spans="1:3">
      <c r="A536" t="s">
        <v>4277</v>
      </c>
      <c r="B536" t="s">
        <v>7442</v>
      </c>
      <c r="C536">
        <v>210</v>
      </c>
    </row>
    <row r="537" spans="1:3">
      <c r="A537" t="s">
        <v>4277</v>
      </c>
      <c r="B537" t="s">
        <v>7441</v>
      </c>
      <c r="C537">
        <v>509</v>
      </c>
    </row>
    <row r="538" spans="1:3">
      <c r="A538" t="s">
        <v>4277</v>
      </c>
      <c r="B538" t="s">
        <v>7440</v>
      </c>
      <c r="C538">
        <v>308</v>
      </c>
    </row>
    <row r="539" spans="1:3">
      <c r="A539" t="s">
        <v>4277</v>
      </c>
      <c r="B539" t="s">
        <v>7439</v>
      </c>
      <c r="C539">
        <v>637</v>
      </c>
    </row>
    <row r="540" spans="1:3">
      <c r="A540" t="s">
        <v>4277</v>
      </c>
      <c r="B540" t="s">
        <v>7438</v>
      </c>
      <c r="C540">
        <v>436</v>
      </c>
    </row>
    <row r="541" spans="1:3">
      <c r="A541" t="s">
        <v>4277</v>
      </c>
      <c r="B541" t="s">
        <v>7437</v>
      </c>
      <c r="C541">
        <v>177</v>
      </c>
    </row>
    <row r="542" spans="1:3">
      <c r="A542" t="s">
        <v>4277</v>
      </c>
      <c r="B542" t="s">
        <v>7436</v>
      </c>
      <c r="C542">
        <v>275</v>
      </c>
    </row>
    <row r="543" spans="1:3">
      <c r="A543" t="s">
        <v>4277</v>
      </c>
      <c r="B543" t="s">
        <v>7435</v>
      </c>
      <c r="C543">
        <v>81</v>
      </c>
    </row>
    <row r="544" spans="1:3">
      <c r="A544" t="s">
        <v>4277</v>
      </c>
      <c r="B544" t="s">
        <v>7434</v>
      </c>
      <c r="C544">
        <v>57</v>
      </c>
    </row>
    <row r="545" spans="1:3">
      <c r="A545" t="s">
        <v>4277</v>
      </c>
      <c r="B545" t="s">
        <v>7433</v>
      </c>
      <c r="C545">
        <v>240</v>
      </c>
    </row>
    <row r="546" spans="1:3">
      <c r="A546" t="s">
        <v>4277</v>
      </c>
      <c r="B546" t="s">
        <v>7432</v>
      </c>
      <c r="C546">
        <v>319</v>
      </c>
    </row>
    <row r="547" spans="1:3">
      <c r="A547" t="s">
        <v>4277</v>
      </c>
      <c r="B547" t="s">
        <v>7431</v>
      </c>
      <c r="C547">
        <v>102</v>
      </c>
    </row>
    <row r="548" spans="1:3">
      <c r="A548" t="s">
        <v>4277</v>
      </c>
      <c r="B548" t="s">
        <v>7430</v>
      </c>
      <c r="C548">
        <v>187</v>
      </c>
    </row>
    <row r="549" spans="1:3">
      <c r="A549" t="s">
        <v>4277</v>
      </c>
      <c r="B549" t="s">
        <v>7429</v>
      </c>
      <c r="C549">
        <v>213</v>
      </c>
    </row>
    <row r="550" spans="1:3">
      <c r="A550" t="s">
        <v>4277</v>
      </c>
      <c r="B550" t="s">
        <v>7428</v>
      </c>
      <c r="C550">
        <v>255</v>
      </c>
    </row>
    <row r="551" spans="1:3">
      <c r="A551" t="s">
        <v>4277</v>
      </c>
      <c r="B551" t="s">
        <v>7427</v>
      </c>
      <c r="C551">
        <v>82</v>
      </c>
    </row>
    <row r="552" spans="1:3">
      <c r="A552" t="s">
        <v>4277</v>
      </c>
      <c r="B552" t="s">
        <v>7426</v>
      </c>
      <c r="C552">
        <v>260</v>
      </c>
    </row>
    <row r="553" spans="1:3">
      <c r="A553" t="s">
        <v>4277</v>
      </c>
      <c r="B553" t="s">
        <v>7425</v>
      </c>
      <c r="C553">
        <v>166</v>
      </c>
    </row>
    <row r="554" spans="1:3">
      <c r="A554" t="s">
        <v>4277</v>
      </c>
      <c r="B554" t="s">
        <v>7424</v>
      </c>
      <c r="C554">
        <v>231</v>
      </c>
    </row>
    <row r="555" spans="1:3">
      <c r="A555" t="s">
        <v>4277</v>
      </c>
      <c r="B555" t="s">
        <v>7423</v>
      </c>
      <c r="C555">
        <v>115</v>
      </c>
    </row>
    <row r="556" spans="1:3">
      <c r="A556" t="s">
        <v>4277</v>
      </c>
      <c r="B556" t="s">
        <v>7422</v>
      </c>
      <c r="C556">
        <v>157</v>
      </c>
    </row>
    <row r="557" spans="1:3">
      <c r="A557" t="s">
        <v>4277</v>
      </c>
      <c r="B557" t="s">
        <v>7421</v>
      </c>
      <c r="C557">
        <v>234</v>
      </c>
    </row>
    <row r="558" spans="1:3">
      <c r="A558" t="s">
        <v>4277</v>
      </c>
      <c r="B558" t="s">
        <v>7420</v>
      </c>
      <c r="C558">
        <v>38</v>
      </c>
    </row>
    <row r="559" spans="1:3">
      <c r="A559" t="s">
        <v>4277</v>
      </c>
      <c r="B559" t="s">
        <v>7419</v>
      </c>
      <c r="C559">
        <v>81</v>
      </c>
    </row>
    <row r="560" spans="1:3">
      <c r="A560" t="s">
        <v>4277</v>
      </c>
      <c r="B560" t="s">
        <v>7418</v>
      </c>
      <c r="C560">
        <v>55</v>
      </c>
    </row>
    <row r="561" spans="1:3">
      <c r="A561" t="s">
        <v>4277</v>
      </c>
      <c r="B561" t="s">
        <v>7417</v>
      </c>
      <c r="C561">
        <v>252</v>
      </c>
    </row>
    <row r="562" spans="1:3">
      <c r="A562" t="s">
        <v>4277</v>
      </c>
      <c r="B562" t="s">
        <v>7416</v>
      </c>
      <c r="C562">
        <v>73</v>
      </c>
    </row>
    <row r="563" spans="1:3">
      <c r="A563" t="s">
        <v>4277</v>
      </c>
      <c r="B563" t="s">
        <v>7415</v>
      </c>
      <c r="C563">
        <v>264</v>
      </c>
    </row>
    <row r="564" spans="1:3">
      <c r="A564" t="s">
        <v>4277</v>
      </c>
      <c r="B564" t="s">
        <v>7414</v>
      </c>
      <c r="C564">
        <v>112</v>
      </c>
    </row>
    <row r="565" spans="1:3">
      <c r="A565" t="s">
        <v>4277</v>
      </c>
      <c r="B565" t="s">
        <v>7413</v>
      </c>
      <c r="C565">
        <v>155</v>
      </c>
    </row>
    <row r="566" spans="1:3">
      <c r="A566" t="s">
        <v>4277</v>
      </c>
      <c r="B566" t="s">
        <v>7412</v>
      </c>
      <c r="C566">
        <v>37</v>
      </c>
    </row>
    <row r="567" spans="1:3">
      <c r="A567" t="s">
        <v>4277</v>
      </c>
      <c r="B567" t="s">
        <v>7411</v>
      </c>
      <c r="C567">
        <v>252</v>
      </c>
    </row>
    <row r="568" spans="1:3">
      <c r="A568" t="s">
        <v>4277</v>
      </c>
      <c r="B568" t="s">
        <v>7410</v>
      </c>
      <c r="C568">
        <v>172</v>
      </c>
    </row>
    <row r="569" spans="1:3">
      <c r="A569" t="s">
        <v>4277</v>
      </c>
      <c r="B569" t="s">
        <v>7409</v>
      </c>
      <c r="C569">
        <v>92</v>
      </c>
    </row>
    <row r="570" spans="1:3">
      <c r="A570" t="s">
        <v>4277</v>
      </c>
      <c r="B570" t="s">
        <v>7408</v>
      </c>
      <c r="C570">
        <v>214</v>
      </c>
    </row>
    <row r="571" spans="1:3">
      <c r="A571" t="s">
        <v>4277</v>
      </c>
      <c r="B571" t="s">
        <v>7407</v>
      </c>
      <c r="C571">
        <v>255</v>
      </c>
    </row>
    <row r="572" spans="1:3">
      <c r="A572" t="s">
        <v>4277</v>
      </c>
      <c r="B572" t="s">
        <v>7406</v>
      </c>
      <c r="C572">
        <v>210</v>
      </c>
    </row>
    <row r="573" spans="1:3">
      <c r="A573" t="s">
        <v>4277</v>
      </c>
      <c r="B573" t="s">
        <v>7405</v>
      </c>
      <c r="C573">
        <v>221</v>
      </c>
    </row>
    <row r="574" spans="1:3">
      <c r="A574" t="s">
        <v>4277</v>
      </c>
      <c r="B574" t="s">
        <v>7404</v>
      </c>
      <c r="C574">
        <v>196</v>
      </c>
    </row>
    <row r="575" spans="1:3">
      <c r="A575" t="s">
        <v>4277</v>
      </c>
      <c r="B575" t="s">
        <v>7403</v>
      </c>
      <c r="C575">
        <v>155</v>
      </c>
    </row>
    <row r="576" spans="1:3">
      <c r="A576" t="s">
        <v>4277</v>
      </c>
      <c r="B576" t="s">
        <v>7402</v>
      </c>
      <c r="C576">
        <v>33</v>
      </c>
    </row>
    <row r="577" spans="1:3">
      <c r="A577" t="s">
        <v>4277</v>
      </c>
      <c r="B577" t="s">
        <v>7401</v>
      </c>
      <c r="C577">
        <v>169</v>
      </c>
    </row>
    <row r="578" spans="1:3">
      <c r="A578" t="s">
        <v>4277</v>
      </c>
      <c r="B578" t="s">
        <v>7400</v>
      </c>
      <c r="C578">
        <v>129</v>
      </c>
    </row>
    <row r="579" spans="1:3">
      <c r="A579" t="s">
        <v>4277</v>
      </c>
      <c r="B579" t="s">
        <v>7399</v>
      </c>
      <c r="C579">
        <v>113</v>
      </c>
    </row>
    <row r="580" spans="1:3">
      <c r="A580" t="s">
        <v>4277</v>
      </c>
      <c r="B580" t="s">
        <v>7398</v>
      </c>
      <c r="C580">
        <v>134</v>
      </c>
    </row>
    <row r="581" spans="1:3">
      <c r="A581" t="s">
        <v>4277</v>
      </c>
      <c r="B581" t="s">
        <v>7397</v>
      </c>
      <c r="C581">
        <v>213</v>
      </c>
    </row>
    <row r="582" spans="1:3">
      <c r="A582" t="s">
        <v>4277</v>
      </c>
      <c r="B582" t="s">
        <v>7396</v>
      </c>
      <c r="C582">
        <v>267</v>
      </c>
    </row>
    <row r="583" spans="1:3">
      <c r="A583" t="s">
        <v>4277</v>
      </c>
      <c r="B583" t="s">
        <v>7395</v>
      </c>
      <c r="C583">
        <v>219</v>
      </c>
    </row>
    <row r="584" spans="1:3">
      <c r="A584" t="s">
        <v>4277</v>
      </c>
      <c r="B584" t="s">
        <v>7394</v>
      </c>
      <c r="C584">
        <v>176</v>
      </c>
    </row>
    <row r="585" spans="1:3">
      <c r="A585" t="s">
        <v>4277</v>
      </c>
      <c r="B585" t="s">
        <v>7393</v>
      </c>
      <c r="C585">
        <v>85</v>
      </c>
    </row>
    <row r="586" spans="1:3">
      <c r="A586" t="s">
        <v>4277</v>
      </c>
      <c r="B586" t="s">
        <v>7392</v>
      </c>
      <c r="C586">
        <v>142</v>
      </c>
    </row>
    <row r="587" spans="1:3">
      <c r="A587" t="s">
        <v>4277</v>
      </c>
      <c r="B587" t="s">
        <v>7391</v>
      </c>
      <c r="C587">
        <v>180</v>
      </c>
    </row>
    <row r="588" spans="1:3">
      <c r="A588" t="s">
        <v>4277</v>
      </c>
      <c r="B588" t="s">
        <v>7390</v>
      </c>
      <c r="C588">
        <v>269</v>
      </c>
    </row>
    <row r="589" spans="1:3">
      <c r="A589" t="s">
        <v>4277</v>
      </c>
      <c r="B589" t="s">
        <v>7389</v>
      </c>
      <c r="C589">
        <v>25</v>
      </c>
    </row>
    <row r="590" spans="1:3">
      <c r="A590" t="s">
        <v>4277</v>
      </c>
      <c r="B590" t="s">
        <v>7388</v>
      </c>
      <c r="C590">
        <v>184</v>
      </c>
    </row>
    <row r="591" spans="1:3">
      <c r="A591" t="s">
        <v>4277</v>
      </c>
      <c r="B591" t="s">
        <v>7387</v>
      </c>
      <c r="C591">
        <v>687</v>
      </c>
    </row>
    <row r="592" spans="1:3">
      <c r="A592" t="s">
        <v>4277</v>
      </c>
      <c r="B592" t="s">
        <v>7386</v>
      </c>
      <c r="C592">
        <v>170</v>
      </c>
    </row>
    <row r="593" spans="1:3">
      <c r="A593" t="s">
        <v>4277</v>
      </c>
      <c r="B593" t="s">
        <v>7385</v>
      </c>
      <c r="C593">
        <v>78</v>
      </c>
    </row>
    <row r="594" spans="1:3">
      <c r="A594" t="s">
        <v>4277</v>
      </c>
      <c r="B594" t="s">
        <v>7384</v>
      </c>
      <c r="C594">
        <v>198</v>
      </c>
    </row>
    <row r="595" spans="1:3">
      <c r="A595" t="s">
        <v>4277</v>
      </c>
      <c r="B595" t="s">
        <v>7383</v>
      </c>
      <c r="C595">
        <v>117</v>
      </c>
    </row>
    <row r="596" spans="1:3">
      <c r="A596" t="s">
        <v>4277</v>
      </c>
      <c r="B596" t="s">
        <v>7382</v>
      </c>
      <c r="C596">
        <v>141</v>
      </c>
    </row>
    <row r="597" spans="1:3">
      <c r="A597" t="s">
        <v>4277</v>
      </c>
      <c r="B597" t="s">
        <v>7381</v>
      </c>
      <c r="C597">
        <v>511</v>
      </c>
    </row>
    <row r="598" spans="1:3">
      <c r="A598" t="s">
        <v>4277</v>
      </c>
      <c r="B598" t="s">
        <v>7380</v>
      </c>
      <c r="C598">
        <v>24</v>
      </c>
    </row>
    <row r="599" spans="1:3">
      <c r="A599" t="s">
        <v>4277</v>
      </c>
      <c r="B599" t="s">
        <v>7379</v>
      </c>
      <c r="C599">
        <v>195</v>
      </c>
    </row>
    <row r="600" spans="1:3">
      <c r="A600" t="s">
        <v>4277</v>
      </c>
      <c r="B600" t="s">
        <v>7378</v>
      </c>
      <c r="C600">
        <v>164</v>
      </c>
    </row>
    <row r="601" spans="1:3">
      <c r="A601" t="s">
        <v>4277</v>
      </c>
      <c r="B601" t="s">
        <v>7377</v>
      </c>
      <c r="C601">
        <v>160</v>
      </c>
    </row>
    <row r="602" spans="1:3">
      <c r="A602" t="s">
        <v>4277</v>
      </c>
      <c r="B602" t="s">
        <v>7376</v>
      </c>
      <c r="C602">
        <v>317</v>
      </c>
    </row>
    <row r="603" spans="1:3">
      <c r="A603" t="s">
        <v>4277</v>
      </c>
      <c r="B603" t="s">
        <v>7375</v>
      </c>
      <c r="C603">
        <v>225</v>
      </c>
    </row>
    <row r="604" spans="1:3">
      <c r="A604" t="s">
        <v>4277</v>
      </c>
      <c r="B604" t="s">
        <v>7374</v>
      </c>
      <c r="C604">
        <v>315</v>
      </c>
    </row>
    <row r="605" spans="1:3">
      <c r="A605" t="s">
        <v>4277</v>
      </c>
      <c r="B605" t="s">
        <v>7373</v>
      </c>
      <c r="C605">
        <v>127</v>
      </c>
    </row>
    <row r="606" spans="1:3">
      <c r="A606" t="s">
        <v>4277</v>
      </c>
      <c r="B606" t="s">
        <v>7372</v>
      </c>
      <c r="C606">
        <v>259</v>
      </c>
    </row>
    <row r="607" spans="1:3">
      <c r="A607" t="s">
        <v>4277</v>
      </c>
      <c r="B607" t="s">
        <v>7371</v>
      </c>
      <c r="C607">
        <v>241</v>
      </c>
    </row>
    <row r="608" spans="1:3">
      <c r="A608" t="s">
        <v>4277</v>
      </c>
      <c r="B608" t="s">
        <v>7370</v>
      </c>
      <c r="C608">
        <v>182</v>
      </c>
    </row>
    <row r="609" spans="1:3">
      <c r="A609" t="s">
        <v>4277</v>
      </c>
      <c r="B609" t="s">
        <v>7369</v>
      </c>
      <c r="C609">
        <v>75</v>
      </c>
    </row>
    <row r="610" spans="1:3">
      <c r="A610" t="s">
        <v>4277</v>
      </c>
      <c r="B610" t="s">
        <v>7368</v>
      </c>
      <c r="C610">
        <v>59</v>
      </c>
    </row>
    <row r="611" spans="1:3">
      <c r="A611" t="s">
        <v>4277</v>
      </c>
      <c r="B611" t="s">
        <v>7367</v>
      </c>
      <c r="C611">
        <v>320</v>
      </c>
    </row>
    <row r="612" spans="1:3">
      <c r="A612" t="s">
        <v>4277</v>
      </c>
      <c r="B612" t="s">
        <v>7366</v>
      </c>
      <c r="C612">
        <v>87</v>
      </c>
    </row>
    <row r="613" spans="1:3">
      <c r="A613" t="s">
        <v>4277</v>
      </c>
      <c r="B613" t="s">
        <v>7365</v>
      </c>
      <c r="C613">
        <v>296</v>
      </c>
    </row>
    <row r="614" spans="1:3">
      <c r="A614" t="s">
        <v>4277</v>
      </c>
      <c r="B614" t="s">
        <v>7364</v>
      </c>
      <c r="C614">
        <v>161</v>
      </c>
    </row>
    <row r="615" spans="1:3">
      <c r="A615" t="s">
        <v>4277</v>
      </c>
      <c r="B615" t="s">
        <v>7363</v>
      </c>
      <c r="C615">
        <v>212</v>
      </c>
    </row>
    <row r="616" spans="1:3">
      <c r="A616" t="s">
        <v>4277</v>
      </c>
      <c r="B616" t="s">
        <v>7362</v>
      </c>
      <c r="C616">
        <v>115</v>
      </c>
    </row>
    <row r="617" spans="1:3">
      <c r="A617" t="s">
        <v>4277</v>
      </c>
      <c r="B617" t="s">
        <v>7361</v>
      </c>
      <c r="C617">
        <v>678</v>
      </c>
    </row>
    <row r="618" spans="1:3">
      <c r="A618" t="s">
        <v>4277</v>
      </c>
      <c r="B618" t="s">
        <v>7360</v>
      </c>
      <c r="C618">
        <v>325</v>
      </c>
    </row>
    <row r="619" spans="1:3">
      <c r="A619" t="s">
        <v>4277</v>
      </c>
      <c r="B619" t="s">
        <v>7359</v>
      </c>
      <c r="C619">
        <v>93</v>
      </c>
    </row>
    <row r="620" spans="1:3">
      <c r="A620" t="s">
        <v>4277</v>
      </c>
      <c r="B620" t="s">
        <v>7358</v>
      </c>
      <c r="C620">
        <v>137</v>
      </c>
    </row>
    <row r="621" spans="1:3">
      <c r="A621" t="s">
        <v>4277</v>
      </c>
      <c r="B621" t="s">
        <v>7357</v>
      </c>
      <c r="C621">
        <v>304</v>
      </c>
    </row>
    <row r="622" spans="1:3">
      <c r="A622" t="s">
        <v>4277</v>
      </c>
      <c r="B622" t="s">
        <v>7356</v>
      </c>
      <c r="C622">
        <v>159</v>
      </c>
    </row>
    <row r="623" spans="1:3">
      <c r="A623" t="s">
        <v>4277</v>
      </c>
      <c r="B623" t="s">
        <v>7355</v>
      </c>
      <c r="C623">
        <v>64</v>
      </c>
    </row>
    <row r="624" spans="1:3">
      <c r="A624" t="s">
        <v>4277</v>
      </c>
      <c r="B624" t="s">
        <v>7354</v>
      </c>
      <c r="C624">
        <v>140</v>
      </c>
    </row>
    <row r="625" spans="1:3">
      <c r="A625" t="s">
        <v>4277</v>
      </c>
      <c r="B625" t="s">
        <v>7353</v>
      </c>
      <c r="C625">
        <v>201</v>
      </c>
    </row>
    <row r="626" spans="1:3">
      <c r="A626" t="s">
        <v>4277</v>
      </c>
      <c r="B626" t="s">
        <v>7352</v>
      </c>
      <c r="C626">
        <v>771</v>
      </c>
    </row>
    <row r="627" spans="1:3">
      <c r="A627" t="s">
        <v>4277</v>
      </c>
      <c r="B627" t="s">
        <v>7351</v>
      </c>
      <c r="C627">
        <v>344</v>
      </c>
    </row>
    <row r="628" spans="1:3">
      <c r="A628" t="s">
        <v>4277</v>
      </c>
      <c r="B628" t="s">
        <v>7350</v>
      </c>
      <c r="C628">
        <v>139</v>
      </c>
    </row>
    <row r="629" spans="1:3">
      <c r="A629" t="s">
        <v>4277</v>
      </c>
      <c r="B629" t="s">
        <v>7349</v>
      </c>
      <c r="C629">
        <v>512</v>
      </c>
    </row>
    <row r="630" spans="1:3">
      <c r="A630" t="s">
        <v>4277</v>
      </c>
      <c r="B630" t="s">
        <v>7348</v>
      </c>
      <c r="C630">
        <v>31</v>
      </c>
    </row>
    <row r="631" spans="1:3">
      <c r="A631" t="s">
        <v>4277</v>
      </c>
      <c r="B631" t="s">
        <v>7347</v>
      </c>
      <c r="C631">
        <v>176</v>
      </c>
    </row>
    <row r="632" spans="1:3">
      <c r="A632" t="s">
        <v>4277</v>
      </c>
      <c r="B632" t="s">
        <v>7346</v>
      </c>
      <c r="C632">
        <v>121</v>
      </c>
    </row>
    <row r="633" spans="1:3">
      <c r="A633" t="s">
        <v>4277</v>
      </c>
      <c r="B633" t="s">
        <v>7345</v>
      </c>
      <c r="C633">
        <v>510</v>
      </c>
    </row>
    <row r="634" spans="1:3">
      <c r="A634" t="s">
        <v>4277</v>
      </c>
      <c r="B634" t="s">
        <v>7344</v>
      </c>
      <c r="C634">
        <v>154</v>
      </c>
    </row>
    <row r="635" spans="1:3">
      <c r="A635" t="s">
        <v>4277</v>
      </c>
      <c r="B635" t="s">
        <v>7343</v>
      </c>
      <c r="C635">
        <v>71</v>
      </c>
    </row>
    <row r="636" spans="1:3">
      <c r="A636" t="s">
        <v>4277</v>
      </c>
      <c r="B636" t="s">
        <v>7342</v>
      </c>
      <c r="C636">
        <v>116</v>
      </c>
    </row>
    <row r="637" spans="1:3">
      <c r="A637" t="s">
        <v>4277</v>
      </c>
      <c r="B637" t="s">
        <v>7341</v>
      </c>
      <c r="C637">
        <v>104</v>
      </c>
    </row>
    <row r="638" spans="1:3">
      <c r="A638" t="s">
        <v>4277</v>
      </c>
      <c r="B638" t="s">
        <v>7340</v>
      </c>
      <c r="C638">
        <v>237</v>
      </c>
    </row>
    <row r="639" spans="1:3">
      <c r="A639" t="s">
        <v>4277</v>
      </c>
      <c r="B639" t="s">
        <v>7339</v>
      </c>
      <c r="C639">
        <v>376</v>
      </c>
    </row>
    <row r="640" spans="1:3">
      <c r="A640" t="s">
        <v>4277</v>
      </c>
      <c r="B640" t="s">
        <v>7338</v>
      </c>
      <c r="C640">
        <v>67</v>
      </c>
    </row>
    <row r="641" spans="1:3">
      <c r="A641" t="s">
        <v>4277</v>
      </c>
      <c r="B641" t="s">
        <v>7337</v>
      </c>
      <c r="C641">
        <v>158</v>
      </c>
    </row>
    <row r="642" spans="1:3">
      <c r="A642" t="s">
        <v>4277</v>
      </c>
      <c r="B642" t="s">
        <v>7336</v>
      </c>
      <c r="C642">
        <v>193</v>
      </c>
    </row>
    <row r="643" spans="1:3">
      <c r="A643" t="s">
        <v>4277</v>
      </c>
      <c r="B643" t="s">
        <v>7335</v>
      </c>
      <c r="C643">
        <v>395</v>
      </c>
    </row>
    <row r="644" spans="1:3">
      <c r="A644" t="s">
        <v>4277</v>
      </c>
      <c r="B644" t="s">
        <v>7334</v>
      </c>
      <c r="C644">
        <v>116</v>
      </c>
    </row>
    <row r="645" spans="1:3">
      <c r="A645" t="s">
        <v>4277</v>
      </c>
      <c r="B645" t="s">
        <v>7333</v>
      </c>
      <c r="C645">
        <v>366</v>
      </c>
    </row>
    <row r="646" spans="1:3">
      <c r="A646" t="s">
        <v>4277</v>
      </c>
      <c r="B646" t="s">
        <v>7332</v>
      </c>
      <c r="C646">
        <v>118</v>
      </c>
    </row>
    <row r="647" spans="1:3">
      <c r="A647" t="s">
        <v>4277</v>
      </c>
      <c r="B647" t="s">
        <v>7331</v>
      </c>
      <c r="C647">
        <v>130</v>
      </c>
    </row>
    <row r="648" spans="1:3">
      <c r="A648" t="s">
        <v>4277</v>
      </c>
      <c r="B648" t="s">
        <v>7330</v>
      </c>
      <c r="C648">
        <v>124</v>
      </c>
    </row>
    <row r="649" spans="1:3">
      <c r="A649" t="s">
        <v>4277</v>
      </c>
      <c r="B649" t="s">
        <v>7329</v>
      </c>
      <c r="C649">
        <v>122</v>
      </c>
    </row>
    <row r="650" spans="1:3">
      <c r="A650" t="s">
        <v>4277</v>
      </c>
      <c r="B650" t="s">
        <v>7328</v>
      </c>
      <c r="C650">
        <v>54</v>
      </c>
    </row>
    <row r="651" spans="1:3">
      <c r="A651" t="s">
        <v>4277</v>
      </c>
      <c r="B651" t="s">
        <v>7327</v>
      </c>
      <c r="C651">
        <v>397</v>
      </c>
    </row>
    <row r="652" spans="1:3">
      <c r="A652" t="s">
        <v>4277</v>
      </c>
      <c r="B652" t="s">
        <v>7326</v>
      </c>
      <c r="C652">
        <v>155</v>
      </c>
    </row>
    <row r="653" spans="1:3">
      <c r="A653" t="s">
        <v>4277</v>
      </c>
      <c r="B653" t="s">
        <v>7325</v>
      </c>
      <c r="C653">
        <v>34</v>
      </c>
    </row>
    <row r="654" spans="1:3">
      <c r="A654" t="s">
        <v>4277</v>
      </c>
      <c r="B654" t="s">
        <v>7324</v>
      </c>
      <c r="C654">
        <v>95</v>
      </c>
    </row>
    <row r="655" spans="1:3">
      <c r="A655" t="s">
        <v>4277</v>
      </c>
      <c r="B655" t="s">
        <v>7323</v>
      </c>
      <c r="C655">
        <v>136</v>
      </c>
    </row>
    <row r="656" spans="1:3">
      <c r="A656" t="s">
        <v>4277</v>
      </c>
      <c r="B656" t="s">
        <v>7322</v>
      </c>
      <c r="C656">
        <v>78</v>
      </c>
    </row>
    <row r="657" spans="1:3">
      <c r="A657" t="s">
        <v>4277</v>
      </c>
      <c r="B657" t="s">
        <v>7321</v>
      </c>
      <c r="C657">
        <v>243</v>
      </c>
    </row>
    <row r="658" spans="1:3">
      <c r="A658" t="s">
        <v>4277</v>
      </c>
      <c r="B658" t="s">
        <v>7320</v>
      </c>
      <c r="C658">
        <v>98</v>
      </c>
    </row>
    <row r="659" spans="1:3">
      <c r="A659" t="s">
        <v>4277</v>
      </c>
      <c r="B659" t="s">
        <v>7319</v>
      </c>
      <c r="C659">
        <v>275</v>
      </c>
    </row>
    <row r="660" spans="1:3">
      <c r="A660" t="s">
        <v>4277</v>
      </c>
      <c r="B660" t="s">
        <v>7318</v>
      </c>
      <c r="C660">
        <v>325</v>
      </c>
    </row>
    <row r="661" spans="1:3">
      <c r="A661" t="s">
        <v>4277</v>
      </c>
      <c r="B661" t="s">
        <v>7317</v>
      </c>
      <c r="C661">
        <v>146</v>
      </c>
    </row>
    <row r="662" spans="1:3">
      <c r="A662" t="s">
        <v>4277</v>
      </c>
      <c r="B662" t="s">
        <v>7316</v>
      </c>
      <c r="C662">
        <v>134</v>
      </c>
    </row>
    <row r="663" spans="1:3">
      <c r="A663" t="s">
        <v>4277</v>
      </c>
      <c r="B663" t="s">
        <v>7315</v>
      </c>
      <c r="C663">
        <v>182</v>
      </c>
    </row>
    <row r="664" spans="1:3">
      <c r="A664" t="s">
        <v>4277</v>
      </c>
      <c r="B664" t="s">
        <v>7314</v>
      </c>
      <c r="C664">
        <v>331</v>
      </c>
    </row>
    <row r="665" spans="1:3">
      <c r="A665" t="s">
        <v>4277</v>
      </c>
      <c r="B665" t="s">
        <v>7313</v>
      </c>
      <c r="C665">
        <v>263</v>
      </c>
    </row>
    <row r="666" spans="1:3">
      <c r="A666" t="s">
        <v>4277</v>
      </c>
      <c r="B666" t="s">
        <v>7312</v>
      </c>
      <c r="C666">
        <v>263</v>
      </c>
    </row>
    <row r="667" spans="1:3">
      <c r="A667" t="s">
        <v>4277</v>
      </c>
      <c r="B667" t="s">
        <v>7311</v>
      </c>
      <c r="C667">
        <v>123</v>
      </c>
    </row>
    <row r="668" spans="1:3">
      <c r="A668" t="s">
        <v>4277</v>
      </c>
      <c r="B668" t="s">
        <v>7310</v>
      </c>
      <c r="C668">
        <v>25</v>
      </c>
    </row>
    <row r="669" spans="1:3">
      <c r="A669" t="s">
        <v>4277</v>
      </c>
      <c r="B669" t="s">
        <v>7309</v>
      </c>
      <c r="C669">
        <v>160</v>
      </c>
    </row>
    <row r="670" spans="1:3">
      <c r="A670" t="s">
        <v>4277</v>
      </c>
      <c r="B670" t="s">
        <v>7308</v>
      </c>
      <c r="C670">
        <v>401</v>
      </c>
    </row>
    <row r="671" spans="1:3">
      <c r="A671" t="s">
        <v>4277</v>
      </c>
      <c r="B671" t="s">
        <v>7307</v>
      </c>
      <c r="C671">
        <v>242</v>
      </c>
    </row>
    <row r="672" spans="1:3">
      <c r="A672" t="s">
        <v>4277</v>
      </c>
      <c r="B672" t="s">
        <v>7306</v>
      </c>
      <c r="C672">
        <v>335</v>
      </c>
    </row>
    <row r="673" spans="1:3">
      <c r="A673" t="s">
        <v>4277</v>
      </c>
      <c r="B673" t="s">
        <v>7305</v>
      </c>
      <c r="C673">
        <v>191</v>
      </c>
    </row>
    <row r="674" spans="1:3">
      <c r="A674" t="s">
        <v>4277</v>
      </c>
      <c r="B674" t="s">
        <v>7304</v>
      </c>
      <c r="C674">
        <v>178</v>
      </c>
    </row>
    <row r="675" spans="1:3">
      <c r="A675" t="s">
        <v>4277</v>
      </c>
      <c r="B675" t="s">
        <v>7303</v>
      </c>
      <c r="C675">
        <v>160</v>
      </c>
    </row>
    <row r="676" spans="1:3">
      <c r="A676" t="s">
        <v>4277</v>
      </c>
      <c r="B676" t="s">
        <v>7302</v>
      </c>
      <c r="C676">
        <v>122</v>
      </c>
    </row>
    <row r="677" spans="1:3">
      <c r="A677" t="s">
        <v>4277</v>
      </c>
      <c r="B677" t="s">
        <v>7301</v>
      </c>
      <c r="C677">
        <v>389</v>
      </c>
    </row>
    <row r="678" spans="1:3">
      <c r="A678" t="s">
        <v>4277</v>
      </c>
      <c r="B678" t="s">
        <v>7300</v>
      </c>
      <c r="C678">
        <v>93</v>
      </c>
    </row>
    <row r="679" spans="1:3">
      <c r="A679" t="s">
        <v>4277</v>
      </c>
      <c r="B679" t="s">
        <v>7299</v>
      </c>
      <c r="C679">
        <v>307</v>
      </c>
    </row>
    <row r="680" spans="1:3">
      <c r="A680" t="s">
        <v>4277</v>
      </c>
      <c r="B680" t="s">
        <v>7298</v>
      </c>
      <c r="C680">
        <v>90</v>
      </c>
    </row>
    <row r="681" spans="1:3">
      <c r="A681" t="s">
        <v>4277</v>
      </c>
      <c r="B681" t="s">
        <v>7297</v>
      </c>
      <c r="C681">
        <v>264</v>
      </c>
    </row>
    <row r="682" spans="1:3">
      <c r="A682" t="s">
        <v>4277</v>
      </c>
      <c r="B682" t="s">
        <v>7296</v>
      </c>
      <c r="C682">
        <v>136</v>
      </c>
    </row>
    <row r="683" spans="1:3">
      <c r="A683" t="s">
        <v>4277</v>
      </c>
      <c r="B683" t="s">
        <v>7295</v>
      </c>
      <c r="C683">
        <v>109</v>
      </c>
    </row>
    <row r="684" spans="1:3">
      <c r="A684" t="s">
        <v>4277</v>
      </c>
      <c r="B684" t="s">
        <v>7294</v>
      </c>
      <c r="C684">
        <v>93</v>
      </c>
    </row>
    <row r="685" spans="1:3">
      <c r="A685" t="s">
        <v>4277</v>
      </c>
      <c r="B685" t="s">
        <v>7293</v>
      </c>
      <c r="C685">
        <v>258</v>
      </c>
    </row>
    <row r="686" spans="1:3">
      <c r="A686" t="s">
        <v>4277</v>
      </c>
      <c r="B686" t="s">
        <v>7292</v>
      </c>
      <c r="C686">
        <v>127</v>
      </c>
    </row>
    <row r="687" spans="1:3">
      <c r="A687" t="s">
        <v>4277</v>
      </c>
      <c r="B687" t="s">
        <v>7291</v>
      </c>
      <c r="C687">
        <v>145</v>
      </c>
    </row>
    <row r="688" spans="1:3">
      <c r="A688" t="s">
        <v>4277</v>
      </c>
      <c r="B688" t="s">
        <v>7290</v>
      </c>
      <c r="C688">
        <v>27</v>
      </c>
    </row>
    <row r="689" spans="1:3">
      <c r="A689" t="s">
        <v>4277</v>
      </c>
      <c r="B689" t="s">
        <v>7289</v>
      </c>
      <c r="C689">
        <v>314</v>
      </c>
    </row>
    <row r="690" spans="1:3">
      <c r="A690" t="s">
        <v>4277</v>
      </c>
      <c r="B690" t="s">
        <v>7288</v>
      </c>
      <c r="C690">
        <v>189</v>
      </c>
    </row>
    <row r="691" spans="1:3">
      <c r="A691" t="s">
        <v>4277</v>
      </c>
      <c r="B691" t="s">
        <v>7287</v>
      </c>
      <c r="C691">
        <v>322</v>
      </c>
    </row>
    <row r="692" spans="1:3">
      <c r="A692" t="s">
        <v>4277</v>
      </c>
      <c r="B692" t="s">
        <v>7286</v>
      </c>
      <c r="C692">
        <v>626</v>
      </c>
    </row>
    <row r="693" spans="1:3">
      <c r="A693" t="s">
        <v>4277</v>
      </c>
      <c r="B693" t="s">
        <v>7285</v>
      </c>
      <c r="C693">
        <v>608</v>
      </c>
    </row>
    <row r="694" spans="1:3">
      <c r="A694" t="s">
        <v>4277</v>
      </c>
      <c r="B694" t="s">
        <v>7284</v>
      </c>
      <c r="C694">
        <v>145</v>
      </c>
    </row>
    <row r="695" spans="1:3">
      <c r="A695" t="s">
        <v>4277</v>
      </c>
      <c r="B695" t="s">
        <v>7283</v>
      </c>
      <c r="C695">
        <v>136</v>
      </c>
    </row>
    <row r="696" spans="1:3">
      <c r="A696" t="s">
        <v>4277</v>
      </c>
      <c r="B696" t="s">
        <v>7282</v>
      </c>
      <c r="C696">
        <v>307</v>
      </c>
    </row>
    <row r="697" spans="1:3">
      <c r="A697" t="s">
        <v>4277</v>
      </c>
      <c r="B697" t="s">
        <v>7281</v>
      </c>
      <c r="C697">
        <v>130</v>
      </c>
    </row>
    <row r="698" spans="1:3">
      <c r="A698" t="s">
        <v>4277</v>
      </c>
      <c r="B698" t="s">
        <v>7280</v>
      </c>
      <c r="C698">
        <v>141</v>
      </c>
    </row>
    <row r="699" spans="1:3">
      <c r="A699" t="s">
        <v>4277</v>
      </c>
      <c r="B699" t="s">
        <v>7279</v>
      </c>
      <c r="C699">
        <v>131</v>
      </c>
    </row>
    <row r="700" spans="1:3">
      <c r="A700" t="s">
        <v>4277</v>
      </c>
      <c r="B700" t="s">
        <v>7278</v>
      </c>
      <c r="C700">
        <v>140</v>
      </c>
    </row>
    <row r="701" spans="1:3">
      <c r="A701" t="s">
        <v>4277</v>
      </c>
      <c r="B701" t="s">
        <v>7277</v>
      </c>
      <c r="C701">
        <v>59</v>
      </c>
    </row>
    <row r="702" spans="1:3">
      <c r="A702" t="s">
        <v>4277</v>
      </c>
      <c r="B702" t="s">
        <v>7276</v>
      </c>
      <c r="C702">
        <v>521</v>
      </c>
    </row>
    <row r="703" spans="1:3">
      <c r="A703" t="s">
        <v>4277</v>
      </c>
      <c r="B703" t="s">
        <v>7275</v>
      </c>
      <c r="C703">
        <v>52</v>
      </c>
    </row>
    <row r="704" spans="1:3">
      <c r="A704" t="s">
        <v>4277</v>
      </c>
      <c r="B704" t="s">
        <v>7274</v>
      </c>
      <c r="C704">
        <v>570</v>
      </c>
    </row>
    <row r="705" spans="1:3">
      <c r="A705" t="s">
        <v>4277</v>
      </c>
      <c r="B705" t="s">
        <v>7273</v>
      </c>
      <c r="C705">
        <v>294</v>
      </c>
    </row>
    <row r="706" spans="1:3">
      <c r="A706" t="s">
        <v>4277</v>
      </c>
      <c r="B706" t="s">
        <v>7272</v>
      </c>
      <c r="C706">
        <v>88</v>
      </c>
    </row>
    <row r="707" spans="1:3">
      <c r="A707" t="s">
        <v>4277</v>
      </c>
      <c r="B707" t="s">
        <v>7271</v>
      </c>
      <c r="C707">
        <v>311</v>
      </c>
    </row>
    <row r="708" spans="1:3">
      <c r="A708" t="s">
        <v>4277</v>
      </c>
      <c r="B708" t="s">
        <v>7270</v>
      </c>
      <c r="C708">
        <v>130</v>
      </c>
    </row>
    <row r="709" spans="1:3">
      <c r="A709" t="s">
        <v>4277</v>
      </c>
      <c r="B709" t="s">
        <v>7269</v>
      </c>
      <c r="C709">
        <v>188</v>
      </c>
    </row>
    <row r="710" spans="1:3">
      <c r="A710" t="s">
        <v>4277</v>
      </c>
      <c r="B710" t="s">
        <v>7268</v>
      </c>
      <c r="C710">
        <v>475</v>
      </c>
    </row>
    <row r="711" spans="1:3">
      <c r="A711" t="s">
        <v>4277</v>
      </c>
      <c r="B711" t="s">
        <v>7267</v>
      </c>
      <c r="C711">
        <v>194</v>
      </c>
    </row>
    <row r="712" spans="1:3">
      <c r="A712" t="s">
        <v>4277</v>
      </c>
      <c r="B712" t="s">
        <v>7266</v>
      </c>
      <c r="C712">
        <v>113</v>
      </c>
    </row>
    <row r="713" spans="1:3">
      <c r="A713" t="s">
        <v>4277</v>
      </c>
      <c r="B713" t="s">
        <v>7265</v>
      </c>
      <c r="C713">
        <v>289</v>
      </c>
    </row>
    <row r="714" spans="1:3">
      <c r="A714" t="s">
        <v>4277</v>
      </c>
      <c r="B714" t="s">
        <v>7264</v>
      </c>
      <c r="C714">
        <v>271</v>
      </c>
    </row>
    <row r="715" spans="1:3">
      <c r="A715" t="s">
        <v>4277</v>
      </c>
      <c r="B715" t="s">
        <v>7263</v>
      </c>
      <c r="C715">
        <v>55</v>
      </c>
    </row>
    <row r="716" spans="1:3">
      <c r="A716" t="s">
        <v>4277</v>
      </c>
      <c r="B716" t="s">
        <v>7262</v>
      </c>
      <c r="C716">
        <v>40</v>
      </c>
    </row>
    <row r="717" spans="1:3">
      <c r="A717" t="s">
        <v>4277</v>
      </c>
      <c r="B717" t="s">
        <v>7261</v>
      </c>
      <c r="C717">
        <v>157</v>
      </c>
    </row>
    <row r="718" spans="1:3">
      <c r="A718" t="s">
        <v>4277</v>
      </c>
      <c r="B718" t="s">
        <v>7260</v>
      </c>
      <c r="C718">
        <v>699</v>
      </c>
    </row>
    <row r="719" spans="1:3">
      <c r="A719" t="s">
        <v>4277</v>
      </c>
      <c r="B719" t="s">
        <v>7259</v>
      </c>
      <c r="C719">
        <v>203</v>
      </c>
    </row>
    <row r="720" spans="1:3">
      <c r="A720" t="s">
        <v>4277</v>
      </c>
      <c r="B720" t="s">
        <v>7258</v>
      </c>
      <c r="C720">
        <v>201</v>
      </c>
    </row>
    <row r="721" spans="1:3">
      <c r="A721" t="s">
        <v>4277</v>
      </c>
      <c r="B721" t="s">
        <v>7257</v>
      </c>
      <c r="C721">
        <v>89</v>
      </c>
    </row>
    <row r="722" spans="1:3">
      <c r="A722" t="s">
        <v>4277</v>
      </c>
      <c r="B722" t="s">
        <v>7256</v>
      </c>
      <c r="C722">
        <v>125</v>
      </c>
    </row>
    <row r="723" spans="1:3">
      <c r="A723" t="s">
        <v>4277</v>
      </c>
      <c r="B723" t="s">
        <v>7255</v>
      </c>
      <c r="C723">
        <v>192</v>
      </c>
    </row>
    <row r="724" spans="1:3">
      <c r="A724" t="s">
        <v>4277</v>
      </c>
      <c r="B724" t="s">
        <v>7254</v>
      </c>
      <c r="C724">
        <v>176</v>
      </c>
    </row>
    <row r="725" spans="1:3">
      <c r="A725" t="s">
        <v>4277</v>
      </c>
      <c r="B725" t="s">
        <v>7253</v>
      </c>
      <c r="C725">
        <v>126</v>
      </c>
    </row>
    <row r="726" spans="1:3">
      <c r="A726" t="s">
        <v>4277</v>
      </c>
      <c r="B726" t="s">
        <v>7252</v>
      </c>
      <c r="C726">
        <v>100</v>
      </c>
    </row>
    <row r="727" spans="1:3">
      <c r="A727" t="s">
        <v>4277</v>
      </c>
      <c r="B727" t="s">
        <v>7251</v>
      </c>
      <c r="C727">
        <v>259</v>
      </c>
    </row>
    <row r="728" spans="1:3">
      <c r="A728" t="s">
        <v>4277</v>
      </c>
      <c r="B728" t="s">
        <v>7250</v>
      </c>
      <c r="C728">
        <v>149</v>
      </c>
    </row>
    <row r="729" spans="1:3">
      <c r="A729" t="s">
        <v>4277</v>
      </c>
      <c r="B729" t="s">
        <v>7249</v>
      </c>
      <c r="C729">
        <v>244</v>
      </c>
    </row>
    <row r="730" spans="1:3">
      <c r="A730" t="s">
        <v>4277</v>
      </c>
      <c r="B730" t="s">
        <v>7248</v>
      </c>
      <c r="C730">
        <v>26</v>
      </c>
    </row>
    <row r="731" spans="1:3">
      <c r="A731" t="s">
        <v>4277</v>
      </c>
      <c r="B731" t="s">
        <v>7247</v>
      </c>
      <c r="C731">
        <v>93</v>
      </c>
    </row>
    <row r="732" spans="1:3">
      <c r="A732" t="s">
        <v>4277</v>
      </c>
      <c r="B732" t="s">
        <v>7246</v>
      </c>
      <c r="C732">
        <v>209</v>
      </c>
    </row>
    <row r="733" spans="1:3">
      <c r="A733" t="s">
        <v>4277</v>
      </c>
      <c r="B733" t="s">
        <v>7245</v>
      </c>
      <c r="C733">
        <v>124</v>
      </c>
    </row>
    <row r="734" spans="1:3">
      <c r="A734" t="s">
        <v>4277</v>
      </c>
      <c r="B734" t="s">
        <v>7244</v>
      </c>
      <c r="C734">
        <v>141</v>
      </c>
    </row>
    <row r="735" spans="1:3">
      <c r="A735" t="s">
        <v>4277</v>
      </c>
      <c r="B735" t="s">
        <v>7243</v>
      </c>
      <c r="C735">
        <v>154</v>
      </c>
    </row>
    <row r="736" spans="1:3">
      <c r="A736" t="s">
        <v>4277</v>
      </c>
      <c r="B736" t="s">
        <v>7242</v>
      </c>
      <c r="C736">
        <v>180</v>
      </c>
    </row>
    <row r="737" spans="1:3">
      <c r="A737" t="s">
        <v>4277</v>
      </c>
      <c r="B737" t="s">
        <v>7241</v>
      </c>
      <c r="C737">
        <v>122</v>
      </c>
    </row>
    <row r="738" spans="1:3">
      <c r="A738" t="s">
        <v>4277</v>
      </c>
      <c r="B738" t="s">
        <v>7240</v>
      </c>
      <c r="C738">
        <v>20</v>
      </c>
    </row>
    <row r="739" spans="1:3">
      <c r="A739" t="s">
        <v>4277</v>
      </c>
      <c r="B739" t="s">
        <v>7239</v>
      </c>
      <c r="C739">
        <v>179</v>
      </c>
    </row>
    <row r="740" spans="1:3">
      <c r="A740" t="s">
        <v>4277</v>
      </c>
      <c r="B740" t="s">
        <v>7238</v>
      </c>
      <c r="C740">
        <v>288</v>
      </c>
    </row>
    <row r="741" spans="1:3">
      <c r="A741" t="s">
        <v>4277</v>
      </c>
      <c r="B741" t="s">
        <v>7237</v>
      </c>
      <c r="C741">
        <v>80</v>
      </c>
    </row>
    <row r="742" spans="1:3">
      <c r="A742" t="s">
        <v>4277</v>
      </c>
      <c r="B742" t="s">
        <v>7236</v>
      </c>
      <c r="C742">
        <v>172</v>
      </c>
    </row>
    <row r="743" spans="1:3">
      <c r="A743" t="s">
        <v>4277</v>
      </c>
      <c r="B743" t="s">
        <v>7235</v>
      </c>
      <c r="C743">
        <v>67</v>
      </c>
    </row>
    <row r="744" spans="1:3">
      <c r="A744" t="s">
        <v>4277</v>
      </c>
      <c r="B744" t="s">
        <v>7234</v>
      </c>
      <c r="C744">
        <v>158</v>
      </c>
    </row>
    <row r="745" spans="1:3">
      <c r="A745" t="s">
        <v>4277</v>
      </c>
      <c r="B745" t="s">
        <v>7233</v>
      </c>
      <c r="C745">
        <v>96</v>
      </c>
    </row>
    <row r="746" spans="1:3">
      <c r="A746" t="s">
        <v>4277</v>
      </c>
      <c r="B746" t="s">
        <v>7232</v>
      </c>
      <c r="C746">
        <v>149</v>
      </c>
    </row>
    <row r="747" spans="1:3">
      <c r="A747" t="s">
        <v>4277</v>
      </c>
      <c r="B747" t="s">
        <v>7231</v>
      </c>
      <c r="C747">
        <v>165</v>
      </c>
    </row>
    <row r="748" spans="1:3">
      <c r="A748" t="s">
        <v>4277</v>
      </c>
      <c r="B748" t="s">
        <v>7230</v>
      </c>
      <c r="C748">
        <v>231</v>
      </c>
    </row>
    <row r="749" spans="1:3">
      <c r="A749" t="s">
        <v>4277</v>
      </c>
      <c r="B749" t="s">
        <v>7229</v>
      </c>
      <c r="C749">
        <v>50</v>
      </c>
    </row>
    <row r="750" spans="1:3">
      <c r="A750" t="s">
        <v>4277</v>
      </c>
      <c r="B750" t="s">
        <v>7228</v>
      </c>
      <c r="C750">
        <v>329</v>
      </c>
    </row>
    <row r="751" spans="1:3">
      <c r="A751" t="s">
        <v>4277</v>
      </c>
      <c r="B751" t="s">
        <v>7227</v>
      </c>
      <c r="C751">
        <v>289</v>
      </c>
    </row>
    <row r="752" spans="1:3">
      <c r="A752" t="s">
        <v>4277</v>
      </c>
      <c r="B752" t="s">
        <v>7226</v>
      </c>
      <c r="C752">
        <v>255</v>
      </c>
    </row>
    <row r="753" spans="1:3">
      <c r="A753" t="s">
        <v>4277</v>
      </c>
      <c r="B753" t="s">
        <v>7225</v>
      </c>
      <c r="C753">
        <v>320</v>
      </c>
    </row>
    <row r="754" spans="1:3">
      <c r="A754" t="s">
        <v>4277</v>
      </c>
      <c r="B754" t="s">
        <v>7224</v>
      </c>
      <c r="C754">
        <v>160</v>
      </c>
    </row>
    <row r="755" spans="1:3">
      <c r="A755" t="s">
        <v>4277</v>
      </c>
      <c r="B755" t="s">
        <v>7223</v>
      </c>
      <c r="C755">
        <v>228</v>
      </c>
    </row>
    <row r="756" spans="1:3">
      <c r="A756" t="s">
        <v>4277</v>
      </c>
      <c r="B756" t="s">
        <v>7222</v>
      </c>
      <c r="C756">
        <v>406</v>
      </c>
    </row>
    <row r="757" spans="1:3">
      <c r="A757" t="s">
        <v>4277</v>
      </c>
      <c r="B757" t="s">
        <v>7221</v>
      </c>
      <c r="C757">
        <v>36</v>
      </c>
    </row>
    <row r="758" spans="1:3">
      <c r="A758" t="s">
        <v>4277</v>
      </c>
      <c r="B758" t="s">
        <v>7220</v>
      </c>
      <c r="C758">
        <v>111</v>
      </c>
    </row>
    <row r="759" spans="1:3">
      <c r="A759" t="s">
        <v>4277</v>
      </c>
      <c r="B759" t="s">
        <v>7219</v>
      </c>
      <c r="C759">
        <v>176</v>
      </c>
    </row>
    <row r="760" spans="1:3">
      <c r="A760" t="s">
        <v>4277</v>
      </c>
      <c r="B760" t="s">
        <v>7218</v>
      </c>
      <c r="C760">
        <v>220</v>
      </c>
    </row>
    <row r="761" spans="1:3">
      <c r="A761" t="s">
        <v>4277</v>
      </c>
      <c r="B761" t="s">
        <v>7217</v>
      </c>
      <c r="C761">
        <v>274</v>
      </c>
    </row>
    <row r="762" spans="1:3">
      <c r="A762" t="s">
        <v>4277</v>
      </c>
      <c r="B762" t="s">
        <v>7216</v>
      </c>
      <c r="C762">
        <v>184</v>
      </c>
    </row>
    <row r="763" spans="1:3">
      <c r="A763" t="s">
        <v>4277</v>
      </c>
      <c r="B763" t="s">
        <v>7215</v>
      </c>
      <c r="C763">
        <v>32</v>
      </c>
    </row>
    <row r="764" spans="1:3">
      <c r="A764" t="s">
        <v>4277</v>
      </c>
      <c r="B764" t="s">
        <v>7214</v>
      </c>
      <c r="C764">
        <v>116</v>
      </c>
    </row>
    <row r="765" spans="1:3">
      <c r="A765" t="s">
        <v>4277</v>
      </c>
      <c r="B765" t="s">
        <v>7213</v>
      </c>
      <c r="C765">
        <v>111</v>
      </c>
    </row>
    <row r="766" spans="1:3">
      <c r="A766" t="s">
        <v>4277</v>
      </c>
      <c r="B766" t="s">
        <v>7212</v>
      </c>
      <c r="C766">
        <v>123</v>
      </c>
    </row>
    <row r="767" spans="1:3">
      <c r="A767" t="s">
        <v>4277</v>
      </c>
      <c r="B767" t="s">
        <v>7211</v>
      </c>
      <c r="C767">
        <v>76</v>
      </c>
    </row>
    <row r="768" spans="1:3">
      <c r="A768" t="s">
        <v>4277</v>
      </c>
      <c r="B768" t="s">
        <v>7210</v>
      </c>
      <c r="C768">
        <v>87</v>
      </c>
    </row>
    <row r="769" spans="1:3">
      <c r="A769" t="s">
        <v>4277</v>
      </c>
      <c r="B769" t="s">
        <v>7209</v>
      </c>
      <c r="C769">
        <v>364</v>
      </c>
    </row>
    <row r="770" spans="1:3">
      <c r="A770" t="s">
        <v>4277</v>
      </c>
      <c r="B770" t="s">
        <v>7208</v>
      </c>
      <c r="C770">
        <v>126</v>
      </c>
    </row>
    <row r="771" spans="1:3">
      <c r="A771" t="s">
        <v>4277</v>
      </c>
      <c r="B771" t="s">
        <v>7207</v>
      </c>
      <c r="C771">
        <v>419</v>
      </c>
    </row>
    <row r="772" spans="1:3">
      <c r="A772" t="s">
        <v>4277</v>
      </c>
      <c r="B772" t="s">
        <v>7206</v>
      </c>
      <c r="C772">
        <v>91</v>
      </c>
    </row>
    <row r="773" spans="1:3">
      <c r="A773" t="s">
        <v>4277</v>
      </c>
      <c r="B773" t="s">
        <v>7205</v>
      </c>
      <c r="C773">
        <v>55</v>
      </c>
    </row>
    <row r="774" spans="1:3">
      <c r="A774" t="s">
        <v>4277</v>
      </c>
      <c r="B774" t="s">
        <v>7204</v>
      </c>
      <c r="C774">
        <v>236</v>
      </c>
    </row>
    <row r="775" spans="1:3">
      <c r="A775" t="s">
        <v>4277</v>
      </c>
      <c r="B775" t="s">
        <v>7203</v>
      </c>
      <c r="C775">
        <v>89</v>
      </c>
    </row>
    <row r="776" spans="1:3">
      <c r="A776" t="s">
        <v>4277</v>
      </c>
      <c r="B776" t="s">
        <v>7202</v>
      </c>
      <c r="C776">
        <v>111</v>
      </c>
    </row>
    <row r="777" spans="1:3">
      <c r="A777" t="s">
        <v>4277</v>
      </c>
      <c r="B777" t="s">
        <v>7201</v>
      </c>
      <c r="C777">
        <v>230</v>
      </c>
    </row>
    <row r="778" spans="1:3">
      <c r="A778" t="s">
        <v>4277</v>
      </c>
      <c r="B778" t="s">
        <v>7200</v>
      </c>
      <c r="C778">
        <v>148</v>
      </c>
    </row>
    <row r="779" spans="1:3">
      <c r="A779" t="s">
        <v>4277</v>
      </c>
      <c r="B779" t="s">
        <v>7199</v>
      </c>
      <c r="C779">
        <v>197</v>
      </c>
    </row>
    <row r="780" spans="1:3">
      <c r="A780" t="s">
        <v>4277</v>
      </c>
      <c r="B780" t="s">
        <v>7198</v>
      </c>
      <c r="C780">
        <v>92</v>
      </c>
    </row>
    <row r="781" spans="1:3">
      <c r="A781" t="s">
        <v>4277</v>
      </c>
      <c r="B781" t="s">
        <v>7197</v>
      </c>
      <c r="C781">
        <v>161</v>
      </c>
    </row>
    <row r="782" spans="1:3">
      <c r="A782" t="s">
        <v>4277</v>
      </c>
      <c r="B782" t="s">
        <v>7196</v>
      </c>
      <c r="C782">
        <v>44</v>
      </c>
    </row>
    <row r="783" spans="1:3">
      <c r="A783" t="s">
        <v>4277</v>
      </c>
      <c r="B783" t="s">
        <v>7195</v>
      </c>
      <c r="C783">
        <v>376</v>
      </c>
    </row>
    <row r="784" spans="1:3">
      <c r="A784" t="s">
        <v>4277</v>
      </c>
      <c r="B784" t="s">
        <v>7194</v>
      </c>
      <c r="C784">
        <v>151</v>
      </c>
    </row>
    <row r="785" spans="1:3">
      <c r="A785" t="s">
        <v>4277</v>
      </c>
      <c r="B785" t="s">
        <v>7193</v>
      </c>
      <c r="C785">
        <v>89</v>
      </c>
    </row>
    <row r="786" spans="1:3">
      <c r="A786" t="s">
        <v>4277</v>
      </c>
      <c r="B786" t="s">
        <v>7192</v>
      </c>
      <c r="C786">
        <v>200</v>
      </c>
    </row>
    <row r="787" spans="1:3">
      <c r="A787" t="s">
        <v>4277</v>
      </c>
      <c r="B787" t="s">
        <v>7191</v>
      </c>
      <c r="C787">
        <v>59</v>
      </c>
    </row>
    <row r="788" spans="1:3">
      <c r="A788" t="s">
        <v>4277</v>
      </c>
      <c r="B788" t="s">
        <v>7190</v>
      </c>
      <c r="C788">
        <v>309</v>
      </c>
    </row>
    <row r="789" spans="1:3">
      <c r="A789" t="s">
        <v>4277</v>
      </c>
      <c r="B789" t="s">
        <v>7189</v>
      </c>
      <c r="C789">
        <v>165</v>
      </c>
    </row>
    <row r="790" spans="1:3">
      <c r="A790" t="s">
        <v>4277</v>
      </c>
      <c r="B790" t="s">
        <v>7188</v>
      </c>
      <c r="C790">
        <v>108</v>
      </c>
    </row>
    <row r="791" spans="1:3">
      <c r="A791" t="s">
        <v>4277</v>
      </c>
      <c r="B791" t="s">
        <v>7187</v>
      </c>
      <c r="C791">
        <v>227</v>
      </c>
    </row>
    <row r="792" spans="1:3">
      <c r="A792" t="s">
        <v>4277</v>
      </c>
      <c r="B792" t="s">
        <v>7186</v>
      </c>
      <c r="C792">
        <v>394</v>
      </c>
    </row>
    <row r="793" spans="1:3">
      <c r="A793" t="s">
        <v>4277</v>
      </c>
      <c r="B793" t="s">
        <v>7185</v>
      </c>
      <c r="C793">
        <v>243</v>
      </c>
    </row>
    <row r="794" spans="1:3">
      <c r="A794" t="s">
        <v>4277</v>
      </c>
      <c r="B794" t="s">
        <v>7184</v>
      </c>
      <c r="C794">
        <v>47</v>
      </c>
    </row>
    <row r="795" spans="1:3">
      <c r="A795" t="s">
        <v>4277</v>
      </c>
      <c r="B795" t="s">
        <v>7183</v>
      </c>
      <c r="C795">
        <v>176</v>
      </c>
    </row>
    <row r="796" spans="1:3">
      <c r="A796" t="s">
        <v>4277</v>
      </c>
      <c r="B796" t="s">
        <v>7182</v>
      </c>
      <c r="C796">
        <v>134</v>
      </c>
    </row>
    <row r="797" spans="1:3">
      <c r="A797" t="s">
        <v>4277</v>
      </c>
      <c r="B797" t="s">
        <v>7181</v>
      </c>
      <c r="C797">
        <v>227</v>
      </c>
    </row>
    <row r="798" spans="1:3">
      <c r="A798" t="s">
        <v>4277</v>
      </c>
      <c r="B798" t="s">
        <v>7180</v>
      </c>
      <c r="C798">
        <v>196</v>
      </c>
    </row>
    <row r="799" spans="1:3">
      <c r="A799" t="s">
        <v>4277</v>
      </c>
      <c r="B799" t="s">
        <v>7179</v>
      </c>
      <c r="C799">
        <v>74</v>
      </c>
    </row>
    <row r="800" spans="1:3">
      <c r="A800" t="s">
        <v>4277</v>
      </c>
      <c r="B800" t="s">
        <v>7178</v>
      </c>
      <c r="C800">
        <v>52</v>
      </c>
    </row>
    <row r="801" spans="1:3">
      <c r="A801" t="s">
        <v>4277</v>
      </c>
      <c r="B801" t="s">
        <v>7177</v>
      </c>
      <c r="C801">
        <v>173</v>
      </c>
    </row>
    <row r="802" spans="1:3">
      <c r="A802" t="s">
        <v>4277</v>
      </c>
      <c r="B802" t="s">
        <v>7176</v>
      </c>
      <c r="C802">
        <v>154</v>
      </c>
    </row>
    <row r="803" spans="1:3">
      <c r="A803" t="s">
        <v>4277</v>
      </c>
      <c r="B803" t="s">
        <v>7175</v>
      </c>
      <c r="C803">
        <v>144</v>
      </c>
    </row>
    <row r="804" spans="1:3">
      <c r="A804" t="s">
        <v>4277</v>
      </c>
      <c r="B804" t="s">
        <v>7174</v>
      </c>
      <c r="C804">
        <v>83</v>
      </c>
    </row>
    <row r="805" spans="1:3">
      <c r="A805" t="s">
        <v>4277</v>
      </c>
      <c r="B805" t="s">
        <v>7173</v>
      </c>
      <c r="C805">
        <v>257</v>
      </c>
    </row>
    <row r="806" spans="1:3">
      <c r="A806" t="s">
        <v>4277</v>
      </c>
      <c r="B806" t="s">
        <v>7172</v>
      </c>
      <c r="C806">
        <v>230</v>
      </c>
    </row>
    <row r="807" spans="1:3">
      <c r="A807" t="s">
        <v>4277</v>
      </c>
      <c r="B807" t="s">
        <v>7171</v>
      </c>
      <c r="C807">
        <v>63</v>
      </c>
    </row>
    <row r="808" spans="1:3">
      <c r="A808" t="s">
        <v>4277</v>
      </c>
      <c r="B808" t="s">
        <v>7170</v>
      </c>
      <c r="C808">
        <v>33</v>
      </c>
    </row>
    <row r="809" spans="1:3">
      <c r="A809" t="s">
        <v>4277</v>
      </c>
      <c r="B809" t="s">
        <v>7169</v>
      </c>
      <c r="C809">
        <v>171</v>
      </c>
    </row>
    <row r="810" spans="1:3">
      <c r="A810" t="s">
        <v>4277</v>
      </c>
      <c r="B810" t="s">
        <v>7168</v>
      </c>
      <c r="C810">
        <v>180</v>
      </c>
    </row>
    <row r="811" spans="1:3">
      <c r="A811" t="s">
        <v>4277</v>
      </c>
      <c r="B811" t="s">
        <v>7167</v>
      </c>
      <c r="C811">
        <v>219</v>
      </c>
    </row>
    <row r="812" spans="1:3">
      <c r="A812" t="s">
        <v>4277</v>
      </c>
      <c r="B812" t="s">
        <v>7166</v>
      </c>
      <c r="C812">
        <v>125</v>
      </c>
    </row>
    <row r="813" spans="1:3">
      <c r="A813" t="s">
        <v>4277</v>
      </c>
      <c r="B813" t="s">
        <v>7165</v>
      </c>
      <c r="C813">
        <v>227</v>
      </c>
    </row>
    <row r="814" spans="1:3">
      <c r="A814" t="s">
        <v>4277</v>
      </c>
      <c r="B814" t="s">
        <v>7164</v>
      </c>
      <c r="C814">
        <v>144</v>
      </c>
    </row>
    <row r="815" spans="1:3">
      <c r="A815" t="s">
        <v>4277</v>
      </c>
      <c r="B815" t="s">
        <v>7163</v>
      </c>
      <c r="C815">
        <v>223</v>
      </c>
    </row>
    <row r="816" spans="1:3">
      <c r="A816" t="s">
        <v>4277</v>
      </c>
      <c r="B816" t="s">
        <v>7162</v>
      </c>
      <c r="C816">
        <v>114</v>
      </c>
    </row>
    <row r="817" spans="1:3">
      <c r="A817" t="s">
        <v>4277</v>
      </c>
      <c r="B817" t="s">
        <v>7161</v>
      </c>
      <c r="C817">
        <v>192</v>
      </c>
    </row>
    <row r="818" spans="1:3">
      <c r="A818" t="s">
        <v>4277</v>
      </c>
      <c r="B818" t="s">
        <v>7160</v>
      </c>
      <c r="C818">
        <v>143</v>
      </c>
    </row>
    <row r="819" spans="1:3">
      <c r="A819" t="s">
        <v>4277</v>
      </c>
      <c r="B819" t="s">
        <v>7159</v>
      </c>
      <c r="C819">
        <v>80</v>
      </c>
    </row>
    <row r="820" spans="1:3">
      <c r="A820" t="s">
        <v>4277</v>
      </c>
      <c r="B820" t="s">
        <v>7158</v>
      </c>
      <c r="C820">
        <v>312</v>
      </c>
    </row>
    <row r="821" spans="1:3">
      <c r="A821" t="s">
        <v>4277</v>
      </c>
      <c r="B821" t="s">
        <v>7157</v>
      </c>
      <c r="C821">
        <v>108</v>
      </c>
    </row>
    <row r="822" spans="1:3">
      <c r="A822" t="s">
        <v>4277</v>
      </c>
      <c r="B822" t="s">
        <v>7156</v>
      </c>
      <c r="C822">
        <v>141</v>
      </c>
    </row>
    <row r="823" spans="1:3">
      <c r="A823" t="s">
        <v>4277</v>
      </c>
      <c r="B823" t="s">
        <v>7155</v>
      </c>
      <c r="C823">
        <v>71</v>
      </c>
    </row>
    <row r="824" spans="1:3">
      <c r="A824" t="s">
        <v>4277</v>
      </c>
      <c r="B824" t="s">
        <v>7154</v>
      </c>
      <c r="C824">
        <v>148</v>
      </c>
    </row>
    <row r="825" spans="1:3">
      <c r="A825" t="s">
        <v>4277</v>
      </c>
      <c r="B825" t="s">
        <v>7153</v>
      </c>
      <c r="C825">
        <v>191</v>
      </c>
    </row>
    <row r="826" spans="1:3">
      <c r="A826" t="s">
        <v>4277</v>
      </c>
      <c r="B826" t="s">
        <v>7152</v>
      </c>
      <c r="C826">
        <v>415</v>
      </c>
    </row>
    <row r="827" spans="1:3">
      <c r="A827" t="s">
        <v>4277</v>
      </c>
      <c r="B827" t="s">
        <v>7151</v>
      </c>
      <c r="C827">
        <v>62</v>
      </c>
    </row>
    <row r="828" spans="1:3">
      <c r="A828" t="s">
        <v>4277</v>
      </c>
      <c r="B828" t="s">
        <v>7150</v>
      </c>
      <c r="C828">
        <v>140</v>
      </c>
    </row>
    <row r="829" spans="1:3">
      <c r="A829" t="s">
        <v>4277</v>
      </c>
      <c r="B829" t="s">
        <v>7149</v>
      </c>
      <c r="C829">
        <v>301</v>
      </c>
    </row>
    <row r="830" spans="1:3">
      <c r="A830" t="s">
        <v>4277</v>
      </c>
      <c r="B830" t="s">
        <v>7148</v>
      </c>
      <c r="C830">
        <v>114</v>
      </c>
    </row>
    <row r="831" spans="1:3">
      <c r="A831" t="s">
        <v>4277</v>
      </c>
      <c r="B831" t="s">
        <v>7147</v>
      </c>
      <c r="C831">
        <v>173</v>
      </c>
    </row>
    <row r="832" spans="1:3">
      <c r="A832" t="s">
        <v>4277</v>
      </c>
      <c r="B832" t="s">
        <v>7146</v>
      </c>
      <c r="C832">
        <v>120</v>
      </c>
    </row>
    <row r="833" spans="1:3">
      <c r="A833" t="s">
        <v>4277</v>
      </c>
      <c r="B833" t="s">
        <v>7145</v>
      </c>
      <c r="C833">
        <v>125</v>
      </c>
    </row>
    <row r="834" spans="1:3">
      <c r="A834" t="s">
        <v>4277</v>
      </c>
      <c r="B834" t="s">
        <v>7144</v>
      </c>
      <c r="C834">
        <v>134</v>
      </c>
    </row>
    <row r="835" spans="1:3">
      <c r="A835" t="s">
        <v>4277</v>
      </c>
      <c r="B835" t="s">
        <v>7143</v>
      </c>
      <c r="C835">
        <v>271</v>
      </c>
    </row>
    <row r="836" spans="1:3">
      <c r="A836" t="s">
        <v>4277</v>
      </c>
      <c r="B836" t="s">
        <v>7142</v>
      </c>
      <c r="C836">
        <v>16</v>
      </c>
    </row>
    <row r="837" spans="1:3">
      <c r="A837" t="s">
        <v>4277</v>
      </c>
      <c r="B837" t="s">
        <v>7141</v>
      </c>
      <c r="C837">
        <v>320</v>
      </c>
    </row>
    <row r="838" spans="1:3">
      <c r="A838" t="s">
        <v>4277</v>
      </c>
      <c r="B838" t="s">
        <v>7140</v>
      </c>
      <c r="C838">
        <v>97</v>
      </c>
    </row>
    <row r="839" spans="1:3">
      <c r="A839" t="s">
        <v>4277</v>
      </c>
      <c r="B839" t="s">
        <v>7139</v>
      </c>
      <c r="C839">
        <v>96</v>
      </c>
    </row>
    <row r="840" spans="1:3">
      <c r="A840" t="s">
        <v>4277</v>
      </c>
      <c r="B840" t="s">
        <v>7138</v>
      </c>
      <c r="C840">
        <v>273</v>
      </c>
    </row>
    <row r="841" spans="1:3">
      <c r="A841" t="s">
        <v>4277</v>
      </c>
      <c r="B841" t="s">
        <v>7137</v>
      </c>
      <c r="C841">
        <v>65</v>
      </c>
    </row>
    <row r="842" spans="1:3">
      <c r="A842" t="s">
        <v>4277</v>
      </c>
      <c r="B842" t="s">
        <v>7136</v>
      </c>
      <c r="C842">
        <v>335</v>
      </c>
    </row>
    <row r="843" spans="1:3">
      <c r="A843" t="s">
        <v>4277</v>
      </c>
      <c r="B843" t="s">
        <v>7135</v>
      </c>
      <c r="C843">
        <v>598</v>
      </c>
    </row>
    <row r="844" spans="1:3">
      <c r="A844" t="s">
        <v>4277</v>
      </c>
      <c r="B844" t="s">
        <v>7134</v>
      </c>
      <c r="C844">
        <v>305</v>
      </c>
    </row>
    <row r="845" spans="1:3">
      <c r="A845" t="s">
        <v>4277</v>
      </c>
      <c r="B845" t="s">
        <v>7133</v>
      </c>
      <c r="C845">
        <v>26</v>
      </c>
    </row>
    <row r="846" spans="1:3">
      <c r="A846" t="s">
        <v>4277</v>
      </c>
      <c r="B846" t="s">
        <v>7132</v>
      </c>
      <c r="C846">
        <v>131</v>
      </c>
    </row>
    <row r="847" spans="1:3">
      <c r="A847" t="s">
        <v>4277</v>
      </c>
      <c r="B847" t="s">
        <v>7131</v>
      </c>
      <c r="C847">
        <v>128</v>
      </c>
    </row>
    <row r="848" spans="1:3">
      <c r="A848" t="s">
        <v>4277</v>
      </c>
      <c r="B848" t="s">
        <v>7130</v>
      </c>
      <c r="C848">
        <v>267</v>
      </c>
    </row>
    <row r="849" spans="1:3">
      <c r="A849" t="s">
        <v>4277</v>
      </c>
      <c r="B849" t="s">
        <v>7129</v>
      </c>
      <c r="C849">
        <v>434</v>
      </c>
    </row>
    <row r="850" spans="1:3">
      <c r="A850" t="s">
        <v>4277</v>
      </c>
      <c r="B850" t="s">
        <v>7128</v>
      </c>
      <c r="C850">
        <v>325</v>
      </c>
    </row>
    <row r="851" spans="1:3">
      <c r="A851" t="s">
        <v>4277</v>
      </c>
      <c r="B851" t="s">
        <v>7127</v>
      </c>
      <c r="C851">
        <v>44</v>
      </c>
    </row>
    <row r="852" spans="1:3">
      <c r="A852" t="s">
        <v>4277</v>
      </c>
      <c r="B852" t="s">
        <v>7126</v>
      </c>
      <c r="C852">
        <v>358</v>
      </c>
    </row>
    <row r="853" spans="1:3">
      <c r="A853" t="s">
        <v>4277</v>
      </c>
      <c r="B853" t="s">
        <v>7125</v>
      </c>
      <c r="C853">
        <v>40</v>
      </c>
    </row>
    <row r="854" spans="1:3">
      <c r="A854" t="s">
        <v>4277</v>
      </c>
      <c r="B854" t="s">
        <v>7124</v>
      </c>
      <c r="C854">
        <v>118</v>
      </c>
    </row>
    <row r="855" spans="1:3">
      <c r="A855" t="s">
        <v>4277</v>
      </c>
      <c r="B855" t="s">
        <v>7123</v>
      </c>
      <c r="C855">
        <v>58</v>
      </c>
    </row>
    <row r="856" spans="1:3">
      <c r="A856" t="s">
        <v>4277</v>
      </c>
      <c r="B856" t="s">
        <v>7122</v>
      </c>
      <c r="C856">
        <v>164</v>
      </c>
    </row>
    <row r="857" spans="1:3">
      <c r="A857" t="s">
        <v>4277</v>
      </c>
      <c r="B857" t="s">
        <v>7121</v>
      </c>
      <c r="C857">
        <v>119</v>
      </c>
    </row>
    <row r="858" spans="1:3">
      <c r="A858" t="s">
        <v>4277</v>
      </c>
      <c r="B858" t="s">
        <v>7120</v>
      </c>
      <c r="C858">
        <v>166</v>
      </c>
    </row>
    <row r="859" spans="1:3">
      <c r="A859" t="s">
        <v>4277</v>
      </c>
      <c r="B859" t="s">
        <v>7119</v>
      </c>
      <c r="C859">
        <v>163</v>
      </c>
    </row>
    <row r="860" spans="1:3">
      <c r="A860" t="s">
        <v>4277</v>
      </c>
      <c r="B860" t="s">
        <v>7118</v>
      </c>
      <c r="C860">
        <v>260</v>
      </c>
    </row>
    <row r="861" spans="1:3">
      <c r="A861" t="s">
        <v>4277</v>
      </c>
      <c r="B861" t="s">
        <v>7117</v>
      </c>
      <c r="C861">
        <v>119</v>
      </c>
    </row>
    <row r="862" spans="1:3">
      <c r="A862" t="s">
        <v>4277</v>
      </c>
      <c r="B862" t="s">
        <v>7116</v>
      </c>
      <c r="C862">
        <v>60</v>
      </c>
    </row>
    <row r="863" spans="1:3">
      <c r="A863" t="s">
        <v>4277</v>
      </c>
      <c r="B863" t="s">
        <v>7115</v>
      </c>
      <c r="C863">
        <v>62</v>
      </c>
    </row>
    <row r="864" spans="1:3">
      <c r="A864" t="s">
        <v>4277</v>
      </c>
      <c r="B864" t="s">
        <v>7114</v>
      </c>
      <c r="C864">
        <v>132</v>
      </c>
    </row>
    <row r="865" spans="1:3">
      <c r="A865" t="s">
        <v>4277</v>
      </c>
      <c r="B865" t="s">
        <v>7113</v>
      </c>
      <c r="C865">
        <v>177</v>
      </c>
    </row>
    <row r="866" spans="1:3">
      <c r="A866" t="s">
        <v>4277</v>
      </c>
      <c r="B866" t="s">
        <v>7112</v>
      </c>
      <c r="C866">
        <v>141</v>
      </c>
    </row>
    <row r="867" spans="1:3">
      <c r="A867" t="s">
        <v>4277</v>
      </c>
      <c r="B867" t="s">
        <v>7111</v>
      </c>
      <c r="C867">
        <v>319</v>
      </c>
    </row>
    <row r="868" spans="1:3">
      <c r="A868" t="s">
        <v>4277</v>
      </c>
      <c r="B868" t="s">
        <v>7110</v>
      </c>
      <c r="C868">
        <v>117</v>
      </c>
    </row>
    <row r="869" spans="1:3">
      <c r="A869" t="s">
        <v>4277</v>
      </c>
      <c r="B869" t="s">
        <v>7109</v>
      </c>
      <c r="C869">
        <v>33</v>
      </c>
    </row>
    <row r="870" spans="1:3">
      <c r="A870" t="s">
        <v>4277</v>
      </c>
      <c r="B870" t="s">
        <v>7108</v>
      </c>
      <c r="C870">
        <v>93</v>
      </c>
    </row>
    <row r="871" spans="1:3">
      <c r="A871" t="s">
        <v>4277</v>
      </c>
      <c r="B871" t="s">
        <v>7107</v>
      </c>
      <c r="C871">
        <v>108</v>
      </c>
    </row>
    <row r="872" spans="1:3">
      <c r="A872" t="s">
        <v>4277</v>
      </c>
      <c r="B872" t="s">
        <v>7106</v>
      </c>
      <c r="C872">
        <v>104</v>
      </c>
    </row>
    <row r="873" spans="1:3">
      <c r="A873" t="s">
        <v>4277</v>
      </c>
      <c r="B873" t="s">
        <v>7105</v>
      </c>
      <c r="C873">
        <v>129</v>
      </c>
    </row>
    <row r="874" spans="1:3">
      <c r="A874" t="s">
        <v>4277</v>
      </c>
      <c r="B874" t="s">
        <v>7104</v>
      </c>
      <c r="C874">
        <v>268</v>
      </c>
    </row>
    <row r="875" spans="1:3">
      <c r="A875" t="s">
        <v>4277</v>
      </c>
      <c r="B875" t="s">
        <v>7103</v>
      </c>
      <c r="C875">
        <v>247</v>
      </c>
    </row>
    <row r="876" spans="1:3">
      <c r="A876" t="s">
        <v>4277</v>
      </c>
      <c r="B876" t="s">
        <v>7102</v>
      </c>
      <c r="C876">
        <v>48</v>
      </c>
    </row>
    <row r="877" spans="1:3">
      <c r="A877" t="s">
        <v>4277</v>
      </c>
      <c r="B877" t="s">
        <v>7101</v>
      </c>
      <c r="C877">
        <v>81</v>
      </c>
    </row>
    <row r="878" spans="1:3">
      <c r="A878" t="s">
        <v>4277</v>
      </c>
      <c r="B878" t="s">
        <v>7100</v>
      </c>
      <c r="C878">
        <v>326</v>
      </c>
    </row>
    <row r="879" spans="1:3">
      <c r="A879" t="s">
        <v>4277</v>
      </c>
      <c r="B879" t="s">
        <v>7099</v>
      </c>
      <c r="C879">
        <v>271</v>
      </c>
    </row>
    <row r="880" spans="1:3">
      <c r="A880" t="s">
        <v>4277</v>
      </c>
      <c r="B880" t="s">
        <v>7098</v>
      </c>
      <c r="C880">
        <v>161</v>
      </c>
    </row>
    <row r="881" spans="1:3">
      <c r="A881" t="s">
        <v>4277</v>
      </c>
      <c r="B881" t="s">
        <v>7097</v>
      </c>
      <c r="C881">
        <v>84</v>
      </c>
    </row>
    <row r="882" spans="1:3">
      <c r="A882" t="s">
        <v>4277</v>
      </c>
      <c r="B882" t="s">
        <v>7096</v>
      </c>
      <c r="C882">
        <v>37</v>
      </c>
    </row>
    <row r="883" spans="1:3">
      <c r="A883" t="s">
        <v>4277</v>
      </c>
      <c r="B883" t="s">
        <v>7095</v>
      </c>
      <c r="C883">
        <v>174</v>
      </c>
    </row>
    <row r="884" spans="1:3">
      <c r="A884" t="s">
        <v>4277</v>
      </c>
      <c r="B884" t="s">
        <v>7094</v>
      </c>
      <c r="C884">
        <v>75</v>
      </c>
    </row>
    <row r="885" spans="1:3">
      <c r="A885" t="s">
        <v>4277</v>
      </c>
      <c r="B885" t="s">
        <v>7093</v>
      </c>
      <c r="C885">
        <v>248</v>
      </c>
    </row>
    <row r="886" spans="1:3">
      <c r="A886" t="s">
        <v>4277</v>
      </c>
      <c r="B886" t="s">
        <v>7092</v>
      </c>
      <c r="C886">
        <v>79</v>
      </c>
    </row>
    <row r="887" spans="1:3">
      <c r="A887" t="s">
        <v>4277</v>
      </c>
      <c r="B887" t="s">
        <v>7091</v>
      </c>
      <c r="C887">
        <v>190</v>
      </c>
    </row>
    <row r="888" spans="1:3">
      <c r="A888" t="s">
        <v>4277</v>
      </c>
      <c r="B888" t="s">
        <v>7090</v>
      </c>
      <c r="C888">
        <v>75</v>
      </c>
    </row>
    <row r="889" spans="1:3">
      <c r="A889" t="s">
        <v>4277</v>
      </c>
      <c r="B889" t="s">
        <v>7089</v>
      </c>
      <c r="C889">
        <v>248</v>
      </c>
    </row>
    <row r="890" spans="1:3">
      <c r="A890" t="s">
        <v>4277</v>
      </c>
      <c r="B890" t="s">
        <v>7088</v>
      </c>
      <c r="C890">
        <v>206</v>
      </c>
    </row>
    <row r="891" spans="1:3">
      <c r="A891" t="s">
        <v>4277</v>
      </c>
      <c r="B891" t="s">
        <v>7087</v>
      </c>
      <c r="C891">
        <v>345</v>
      </c>
    </row>
    <row r="892" spans="1:3">
      <c r="A892" t="s">
        <v>4277</v>
      </c>
      <c r="B892" t="s">
        <v>7086</v>
      </c>
      <c r="C892">
        <v>85</v>
      </c>
    </row>
    <row r="893" spans="1:3">
      <c r="A893" t="s">
        <v>4277</v>
      </c>
      <c r="B893" t="s">
        <v>7085</v>
      </c>
      <c r="C893">
        <v>92</v>
      </c>
    </row>
    <row r="894" spans="1:3">
      <c r="A894" t="s">
        <v>4277</v>
      </c>
      <c r="B894" t="s">
        <v>7084</v>
      </c>
      <c r="C894">
        <v>92</v>
      </c>
    </row>
    <row r="895" spans="1:3">
      <c r="A895" t="s">
        <v>4277</v>
      </c>
      <c r="B895" t="s">
        <v>7083</v>
      </c>
      <c r="C895">
        <v>285</v>
      </c>
    </row>
    <row r="896" spans="1:3">
      <c r="A896" t="s">
        <v>4277</v>
      </c>
      <c r="B896" t="s">
        <v>7082</v>
      </c>
      <c r="C896">
        <v>103</v>
      </c>
    </row>
    <row r="897" spans="1:3">
      <c r="A897" t="s">
        <v>4277</v>
      </c>
      <c r="B897" t="s">
        <v>7081</v>
      </c>
      <c r="C897">
        <v>486</v>
      </c>
    </row>
    <row r="898" spans="1:3">
      <c r="A898" t="s">
        <v>4277</v>
      </c>
      <c r="B898" t="s">
        <v>7080</v>
      </c>
      <c r="C898">
        <v>279</v>
      </c>
    </row>
    <row r="899" spans="1:3">
      <c r="A899" t="s">
        <v>4277</v>
      </c>
      <c r="B899" t="s">
        <v>7079</v>
      </c>
      <c r="C899">
        <v>320</v>
      </c>
    </row>
    <row r="900" spans="1:3">
      <c r="A900" t="s">
        <v>4277</v>
      </c>
      <c r="B900" t="s">
        <v>7078</v>
      </c>
      <c r="C900">
        <v>346</v>
      </c>
    </row>
    <row r="901" spans="1:3">
      <c r="A901" t="s">
        <v>4277</v>
      </c>
      <c r="B901" t="s">
        <v>7077</v>
      </c>
      <c r="C901">
        <v>162</v>
      </c>
    </row>
    <row r="902" spans="1:3">
      <c r="A902" t="s">
        <v>4277</v>
      </c>
      <c r="B902" t="s">
        <v>7076</v>
      </c>
      <c r="C902">
        <v>324</v>
      </c>
    </row>
    <row r="903" spans="1:3">
      <c r="A903" t="s">
        <v>4277</v>
      </c>
      <c r="B903" t="s">
        <v>7075</v>
      </c>
      <c r="C903">
        <v>133</v>
      </c>
    </row>
    <row r="904" spans="1:3">
      <c r="A904" t="s">
        <v>4277</v>
      </c>
      <c r="B904" t="s">
        <v>7074</v>
      </c>
      <c r="C904">
        <v>434</v>
      </c>
    </row>
    <row r="905" spans="1:3">
      <c r="A905" t="s">
        <v>4277</v>
      </c>
      <c r="B905" t="s">
        <v>7073</v>
      </c>
      <c r="C905">
        <v>173</v>
      </c>
    </row>
    <row r="906" spans="1:3">
      <c r="A906" t="s">
        <v>4277</v>
      </c>
      <c r="B906" t="s">
        <v>7072</v>
      </c>
      <c r="C906">
        <v>203</v>
      </c>
    </row>
    <row r="907" spans="1:3">
      <c r="A907" t="s">
        <v>4277</v>
      </c>
      <c r="B907" t="s">
        <v>7071</v>
      </c>
      <c r="C907">
        <v>289</v>
      </c>
    </row>
    <row r="908" spans="1:3">
      <c r="A908" t="s">
        <v>4277</v>
      </c>
      <c r="B908" t="s">
        <v>7070</v>
      </c>
      <c r="C908">
        <v>167</v>
      </c>
    </row>
    <row r="909" spans="1:3">
      <c r="A909" t="s">
        <v>4277</v>
      </c>
      <c r="B909" t="s">
        <v>7069</v>
      </c>
      <c r="C909">
        <v>70</v>
      </c>
    </row>
    <row r="910" spans="1:3">
      <c r="A910" t="s">
        <v>4277</v>
      </c>
      <c r="B910" t="s">
        <v>7068</v>
      </c>
      <c r="C910">
        <v>154</v>
      </c>
    </row>
    <row r="911" spans="1:3">
      <c r="A911" t="s">
        <v>4277</v>
      </c>
      <c r="B911" t="s">
        <v>7067</v>
      </c>
      <c r="C911">
        <v>228</v>
      </c>
    </row>
    <row r="912" spans="1:3">
      <c r="A912" t="s">
        <v>4277</v>
      </c>
      <c r="B912" t="s">
        <v>7066</v>
      </c>
      <c r="C912">
        <v>354</v>
      </c>
    </row>
    <row r="913" spans="1:3">
      <c r="A913" t="s">
        <v>4277</v>
      </c>
      <c r="B913" t="s">
        <v>7065</v>
      </c>
      <c r="C913">
        <v>88</v>
      </c>
    </row>
    <row r="914" spans="1:3">
      <c r="A914" t="s">
        <v>4277</v>
      </c>
      <c r="B914" t="s">
        <v>7064</v>
      </c>
      <c r="C914">
        <v>54</v>
      </c>
    </row>
    <row r="915" spans="1:3">
      <c r="A915" t="s">
        <v>4277</v>
      </c>
      <c r="B915" t="s">
        <v>7063</v>
      </c>
      <c r="C915">
        <v>138</v>
      </c>
    </row>
    <row r="916" spans="1:3">
      <c r="A916" t="s">
        <v>4277</v>
      </c>
      <c r="B916" t="s">
        <v>7062</v>
      </c>
      <c r="C916">
        <v>282</v>
      </c>
    </row>
    <row r="917" spans="1:3">
      <c r="A917" t="s">
        <v>4277</v>
      </c>
      <c r="B917" t="s">
        <v>7061</v>
      </c>
      <c r="C917">
        <v>172</v>
      </c>
    </row>
    <row r="918" spans="1:3">
      <c r="A918" t="s">
        <v>4277</v>
      </c>
      <c r="B918" t="s">
        <v>7060</v>
      </c>
      <c r="C918">
        <v>108</v>
      </c>
    </row>
    <row r="919" spans="1:3">
      <c r="A919" t="s">
        <v>4277</v>
      </c>
      <c r="B919" t="s">
        <v>7059</v>
      </c>
      <c r="C919">
        <v>225</v>
      </c>
    </row>
    <row r="920" spans="1:3">
      <c r="A920" t="s">
        <v>4277</v>
      </c>
      <c r="B920" t="s">
        <v>7058</v>
      </c>
      <c r="C920">
        <v>391</v>
      </c>
    </row>
    <row r="921" spans="1:3">
      <c r="A921" t="s">
        <v>4277</v>
      </c>
      <c r="B921" t="s">
        <v>7057</v>
      </c>
      <c r="C921">
        <v>201</v>
      </c>
    </row>
    <row r="922" spans="1:3">
      <c r="A922" t="s">
        <v>4277</v>
      </c>
      <c r="B922" t="s">
        <v>7056</v>
      </c>
      <c r="C922">
        <v>250</v>
      </c>
    </row>
    <row r="923" spans="1:3">
      <c r="A923" t="s">
        <v>4277</v>
      </c>
      <c r="B923" t="s">
        <v>7055</v>
      </c>
      <c r="C923">
        <v>92</v>
      </c>
    </row>
    <row r="924" spans="1:3">
      <c r="A924" t="s">
        <v>4277</v>
      </c>
      <c r="B924" t="s">
        <v>7054</v>
      </c>
      <c r="C924">
        <v>291</v>
      </c>
    </row>
    <row r="925" spans="1:3">
      <c r="A925" t="s">
        <v>4277</v>
      </c>
      <c r="B925" t="s">
        <v>7053</v>
      </c>
      <c r="C925">
        <v>322</v>
      </c>
    </row>
    <row r="926" spans="1:3">
      <c r="A926" t="s">
        <v>4277</v>
      </c>
      <c r="B926" t="s">
        <v>7052</v>
      </c>
      <c r="C926">
        <v>286</v>
      </c>
    </row>
    <row r="927" spans="1:3">
      <c r="A927" t="s">
        <v>4277</v>
      </c>
      <c r="B927" t="s">
        <v>7051</v>
      </c>
      <c r="C927">
        <v>308</v>
      </c>
    </row>
    <row r="928" spans="1:3">
      <c r="A928" t="s">
        <v>4277</v>
      </c>
      <c r="B928" t="s">
        <v>7050</v>
      </c>
      <c r="C928">
        <v>130</v>
      </c>
    </row>
    <row r="929" spans="1:3">
      <c r="A929" t="s">
        <v>4277</v>
      </c>
      <c r="B929" t="s">
        <v>7049</v>
      </c>
      <c r="C929">
        <v>225</v>
      </c>
    </row>
    <row r="930" spans="1:3">
      <c r="A930" t="s">
        <v>4277</v>
      </c>
      <c r="B930" t="s">
        <v>7048</v>
      </c>
      <c r="C930">
        <v>84</v>
      </c>
    </row>
    <row r="931" spans="1:3">
      <c r="A931" t="s">
        <v>4277</v>
      </c>
      <c r="B931" t="s">
        <v>7047</v>
      </c>
      <c r="C931">
        <v>82</v>
      </c>
    </row>
    <row r="932" spans="1:3">
      <c r="A932" t="s">
        <v>4277</v>
      </c>
      <c r="B932" t="s">
        <v>7046</v>
      </c>
      <c r="C932">
        <v>453</v>
      </c>
    </row>
    <row r="933" spans="1:3">
      <c r="A933" t="s">
        <v>4277</v>
      </c>
      <c r="B933" t="s">
        <v>7045</v>
      </c>
      <c r="C933">
        <v>163</v>
      </c>
    </row>
    <row r="934" spans="1:3">
      <c r="A934" t="s">
        <v>4277</v>
      </c>
      <c r="B934" t="s">
        <v>7044</v>
      </c>
      <c r="C934">
        <v>403</v>
      </c>
    </row>
    <row r="935" spans="1:3">
      <c r="A935" t="s">
        <v>4277</v>
      </c>
      <c r="B935" t="s">
        <v>7043</v>
      </c>
      <c r="C935">
        <v>117</v>
      </c>
    </row>
    <row r="936" spans="1:3">
      <c r="A936" t="s">
        <v>4277</v>
      </c>
      <c r="B936" t="s">
        <v>7042</v>
      </c>
      <c r="C936">
        <v>84</v>
      </c>
    </row>
    <row r="937" spans="1:3">
      <c r="A937" t="s">
        <v>4277</v>
      </c>
      <c r="B937" t="s">
        <v>7041</v>
      </c>
      <c r="C937">
        <v>135</v>
      </c>
    </row>
    <row r="938" spans="1:3">
      <c r="A938" t="s">
        <v>4277</v>
      </c>
      <c r="B938" t="s">
        <v>7040</v>
      </c>
      <c r="C938">
        <v>93</v>
      </c>
    </row>
    <row r="939" spans="1:3">
      <c r="A939" t="s">
        <v>4277</v>
      </c>
      <c r="B939" t="s">
        <v>7039</v>
      </c>
      <c r="C939">
        <v>103</v>
      </c>
    </row>
    <row r="940" spans="1:3">
      <c r="A940" t="s">
        <v>4277</v>
      </c>
      <c r="B940" t="s">
        <v>7038</v>
      </c>
      <c r="C940">
        <v>130</v>
      </c>
    </row>
    <row r="941" spans="1:3">
      <c r="A941" t="s">
        <v>4277</v>
      </c>
      <c r="B941" t="s">
        <v>7037</v>
      </c>
      <c r="C941">
        <v>6</v>
      </c>
    </row>
    <row r="942" spans="1:3">
      <c r="A942" t="s">
        <v>4277</v>
      </c>
      <c r="B942" t="s">
        <v>7036</v>
      </c>
      <c r="C942">
        <v>153</v>
      </c>
    </row>
    <row r="943" spans="1:3">
      <c r="A943" t="s">
        <v>4277</v>
      </c>
      <c r="B943" t="s">
        <v>7035</v>
      </c>
      <c r="C943">
        <v>295</v>
      </c>
    </row>
    <row r="944" spans="1:3">
      <c r="A944" t="s">
        <v>4277</v>
      </c>
      <c r="B944" t="s">
        <v>7034</v>
      </c>
      <c r="C944">
        <v>175</v>
      </c>
    </row>
    <row r="945" spans="1:3">
      <c r="A945" t="s">
        <v>4277</v>
      </c>
      <c r="B945" t="s">
        <v>7033</v>
      </c>
      <c r="C945">
        <v>284</v>
      </c>
    </row>
    <row r="946" spans="1:3">
      <c r="A946" t="s">
        <v>4277</v>
      </c>
      <c r="B946" t="s">
        <v>7032</v>
      </c>
      <c r="C946">
        <v>219</v>
      </c>
    </row>
    <row r="947" spans="1:3">
      <c r="A947" t="s">
        <v>4277</v>
      </c>
      <c r="B947" t="s">
        <v>7031</v>
      </c>
      <c r="C947">
        <v>90</v>
      </c>
    </row>
    <row r="948" spans="1:3">
      <c r="A948" t="s">
        <v>4277</v>
      </c>
      <c r="B948" t="s">
        <v>7030</v>
      </c>
      <c r="C948">
        <v>16</v>
      </c>
    </row>
    <row r="949" spans="1:3">
      <c r="A949" t="s">
        <v>4277</v>
      </c>
      <c r="B949" t="s">
        <v>7029</v>
      </c>
      <c r="C949">
        <v>206</v>
      </c>
    </row>
    <row r="950" spans="1:3">
      <c r="A950" t="s">
        <v>4277</v>
      </c>
      <c r="B950" t="s">
        <v>7028</v>
      </c>
      <c r="C950">
        <v>46</v>
      </c>
    </row>
    <row r="951" spans="1:3">
      <c r="A951" t="s">
        <v>4277</v>
      </c>
      <c r="B951" t="s">
        <v>7027</v>
      </c>
      <c r="C951">
        <v>115</v>
      </c>
    </row>
    <row r="952" spans="1:3">
      <c r="A952" t="s">
        <v>4277</v>
      </c>
      <c r="B952" t="s">
        <v>7026</v>
      </c>
      <c r="C952">
        <v>116</v>
      </c>
    </row>
    <row r="953" spans="1:3">
      <c r="A953" t="s">
        <v>4277</v>
      </c>
      <c r="B953" t="s">
        <v>7025</v>
      </c>
      <c r="C953">
        <v>44</v>
      </c>
    </row>
    <row r="954" spans="1:3">
      <c r="A954" t="s">
        <v>4277</v>
      </c>
      <c r="B954" t="s">
        <v>7024</v>
      </c>
      <c r="C954">
        <v>175</v>
      </c>
    </row>
    <row r="955" spans="1:3">
      <c r="A955" t="s">
        <v>4277</v>
      </c>
      <c r="B955" t="s">
        <v>7023</v>
      </c>
      <c r="C955">
        <v>181</v>
      </c>
    </row>
    <row r="956" spans="1:3">
      <c r="A956" t="s">
        <v>4277</v>
      </c>
      <c r="B956" t="s">
        <v>7022</v>
      </c>
      <c r="C956">
        <v>377</v>
      </c>
    </row>
    <row r="957" spans="1:3">
      <c r="A957" t="s">
        <v>4277</v>
      </c>
      <c r="B957" t="s">
        <v>7021</v>
      </c>
      <c r="C957">
        <v>18</v>
      </c>
    </row>
    <row r="958" spans="1:3">
      <c r="A958" t="s">
        <v>4277</v>
      </c>
      <c r="B958" t="s">
        <v>7020</v>
      </c>
      <c r="C958">
        <v>98</v>
      </c>
    </row>
    <row r="959" spans="1:3">
      <c r="A959" t="s">
        <v>4277</v>
      </c>
      <c r="B959" t="s">
        <v>7019</v>
      </c>
      <c r="C959">
        <v>134</v>
      </c>
    </row>
    <row r="960" spans="1:3">
      <c r="A960" t="s">
        <v>4277</v>
      </c>
      <c r="B960" t="s">
        <v>7018</v>
      </c>
      <c r="C960">
        <v>226</v>
      </c>
    </row>
    <row r="961" spans="1:3">
      <c r="A961" t="s">
        <v>4277</v>
      </c>
      <c r="B961" t="s">
        <v>7017</v>
      </c>
      <c r="C961">
        <v>181</v>
      </c>
    </row>
    <row r="962" spans="1:3">
      <c r="A962" t="s">
        <v>4277</v>
      </c>
      <c r="B962" t="s">
        <v>7016</v>
      </c>
      <c r="C962">
        <v>231</v>
      </c>
    </row>
    <row r="963" spans="1:3">
      <c r="A963" t="s">
        <v>4277</v>
      </c>
      <c r="B963" t="s">
        <v>7015</v>
      </c>
      <c r="C963">
        <v>180</v>
      </c>
    </row>
    <row r="964" spans="1:3">
      <c r="A964" t="s">
        <v>4277</v>
      </c>
      <c r="B964" t="s">
        <v>7014</v>
      </c>
      <c r="C964">
        <v>441</v>
      </c>
    </row>
    <row r="965" spans="1:3">
      <c r="A965" t="s">
        <v>4277</v>
      </c>
      <c r="B965" t="s">
        <v>7013</v>
      </c>
      <c r="C965">
        <v>158</v>
      </c>
    </row>
    <row r="966" spans="1:3">
      <c r="A966" t="s">
        <v>4277</v>
      </c>
      <c r="B966" t="s">
        <v>7012</v>
      </c>
      <c r="C966">
        <v>53</v>
      </c>
    </row>
    <row r="967" spans="1:3">
      <c r="A967" t="s">
        <v>4277</v>
      </c>
      <c r="B967" t="s">
        <v>7011</v>
      </c>
      <c r="C967">
        <v>258</v>
      </c>
    </row>
    <row r="968" spans="1:3">
      <c r="A968" t="s">
        <v>4277</v>
      </c>
      <c r="B968" t="s">
        <v>7010</v>
      </c>
      <c r="C968">
        <v>192</v>
      </c>
    </row>
    <row r="969" spans="1:3">
      <c r="A969" t="s">
        <v>4277</v>
      </c>
      <c r="B969" t="s">
        <v>7009</v>
      </c>
      <c r="C969">
        <v>589</v>
      </c>
    </row>
    <row r="970" spans="1:3">
      <c r="A970" t="s">
        <v>4277</v>
      </c>
      <c r="B970" t="s">
        <v>7008</v>
      </c>
      <c r="C970">
        <v>110</v>
      </c>
    </row>
    <row r="971" spans="1:3">
      <c r="A971" t="s">
        <v>4277</v>
      </c>
      <c r="B971" t="s">
        <v>7007</v>
      </c>
      <c r="C971">
        <v>70</v>
      </c>
    </row>
    <row r="972" spans="1:3">
      <c r="A972" t="s">
        <v>4277</v>
      </c>
      <c r="B972" t="s">
        <v>7006</v>
      </c>
      <c r="C972">
        <v>264</v>
      </c>
    </row>
    <row r="973" spans="1:3">
      <c r="A973" t="s">
        <v>4277</v>
      </c>
      <c r="B973" t="s">
        <v>7005</v>
      </c>
      <c r="C973">
        <v>236</v>
      </c>
    </row>
    <row r="974" spans="1:3">
      <c r="A974" t="s">
        <v>4277</v>
      </c>
      <c r="B974" t="s">
        <v>7004</v>
      </c>
      <c r="C974">
        <v>64</v>
      </c>
    </row>
    <row r="975" spans="1:3">
      <c r="A975" t="s">
        <v>4277</v>
      </c>
      <c r="B975" t="s">
        <v>7003</v>
      </c>
      <c r="C975">
        <v>116</v>
      </c>
    </row>
    <row r="976" spans="1:3">
      <c r="A976" t="s">
        <v>4277</v>
      </c>
      <c r="B976" t="s">
        <v>7002</v>
      </c>
      <c r="C976">
        <v>66</v>
      </c>
    </row>
    <row r="977" spans="1:3">
      <c r="A977" t="s">
        <v>4277</v>
      </c>
      <c r="B977" t="s">
        <v>7001</v>
      </c>
      <c r="C977">
        <v>232</v>
      </c>
    </row>
    <row r="978" spans="1:3">
      <c r="A978" t="s">
        <v>4277</v>
      </c>
      <c r="B978" t="s">
        <v>7000</v>
      </c>
      <c r="C978">
        <v>108</v>
      </c>
    </row>
    <row r="979" spans="1:3">
      <c r="A979" t="s">
        <v>4277</v>
      </c>
      <c r="B979" t="s">
        <v>6999</v>
      </c>
      <c r="C979">
        <v>95</v>
      </c>
    </row>
    <row r="980" spans="1:3">
      <c r="A980" t="s">
        <v>4277</v>
      </c>
      <c r="B980" t="s">
        <v>6998</v>
      </c>
      <c r="C980">
        <v>63</v>
      </c>
    </row>
    <row r="981" spans="1:3">
      <c r="A981" t="s">
        <v>4277</v>
      </c>
      <c r="B981" t="s">
        <v>6997</v>
      </c>
      <c r="C981">
        <v>112</v>
      </c>
    </row>
    <row r="982" spans="1:3">
      <c r="A982" t="s">
        <v>4277</v>
      </c>
      <c r="B982" t="s">
        <v>6996</v>
      </c>
      <c r="C982">
        <v>62</v>
      </c>
    </row>
    <row r="983" spans="1:3">
      <c r="A983" t="s">
        <v>4277</v>
      </c>
      <c r="B983" t="s">
        <v>6995</v>
      </c>
      <c r="C983">
        <v>60</v>
      </c>
    </row>
    <row r="984" spans="1:3">
      <c r="A984" t="s">
        <v>4277</v>
      </c>
      <c r="B984" t="s">
        <v>6994</v>
      </c>
      <c r="C984">
        <v>13</v>
      </c>
    </row>
    <row r="985" spans="1:3">
      <c r="A985" t="s">
        <v>4277</v>
      </c>
      <c r="B985" t="s">
        <v>6993</v>
      </c>
      <c r="C985">
        <v>149</v>
      </c>
    </row>
    <row r="986" spans="1:3">
      <c r="A986" t="s">
        <v>4277</v>
      </c>
      <c r="B986" t="s">
        <v>6992</v>
      </c>
      <c r="C986">
        <v>276</v>
      </c>
    </row>
    <row r="987" spans="1:3">
      <c r="A987" t="s">
        <v>4277</v>
      </c>
      <c r="B987" t="s">
        <v>6991</v>
      </c>
      <c r="C987">
        <v>268</v>
      </c>
    </row>
    <row r="988" spans="1:3">
      <c r="A988" t="s">
        <v>4277</v>
      </c>
      <c r="B988" t="s">
        <v>6990</v>
      </c>
      <c r="C988">
        <v>76</v>
      </c>
    </row>
    <row r="989" spans="1:3">
      <c r="A989" t="s">
        <v>4277</v>
      </c>
      <c r="B989" t="s">
        <v>6989</v>
      </c>
      <c r="C989">
        <v>116</v>
      </c>
    </row>
    <row r="990" spans="1:3">
      <c r="A990" t="s">
        <v>4277</v>
      </c>
      <c r="B990" t="s">
        <v>6988</v>
      </c>
      <c r="C990">
        <v>119</v>
      </c>
    </row>
    <row r="991" spans="1:3">
      <c r="A991" t="s">
        <v>4277</v>
      </c>
      <c r="B991" t="s">
        <v>6987</v>
      </c>
      <c r="C991">
        <v>202</v>
      </c>
    </row>
    <row r="992" spans="1:3">
      <c r="A992" t="s">
        <v>4277</v>
      </c>
      <c r="B992" t="s">
        <v>6986</v>
      </c>
      <c r="C992">
        <v>541</v>
      </c>
    </row>
    <row r="993" spans="1:3">
      <c r="A993" t="s">
        <v>4277</v>
      </c>
      <c r="B993" t="s">
        <v>6985</v>
      </c>
      <c r="C993">
        <v>127</v>
      </c>
    </row>
    <row r="994" spans="1:3">
      <c r="A994" t="s">
        <v>4277</v>
      </c>
      <c r="B994" t="s">
        <v>6984</v>
      </c>
      <c r="C994">
        <v>319</v>
      </c>
    </row>
    <row r="995" spans="1:3">
      <c r="A995" t="s">
        <v>4277</v>
      </c>
      <c r="B995" t="s">
        <v>6983</v>
      </c>
      <c r="C995">
        <v>105</v>
      </c>
    </row>
    <row r="996" spans="1:3">
      <c r="A996" t="s">
        <v>4277</v>
      </c>
      <c r="B996" t="s">
        <v>6982</v>
      </c>
      <c r="C996">
        <v>239</v>
      </c>
    </row>
    <row r="997" spans="1:3">
      <c r="A997" t="s">
        <v>4277</v>
      </c>
      <c r="B997" t="s">
        <v>6981</v>
      </c>
      <c r="C997">
        <v>462</v>
      </c>
    </row>
    <row r="998" spans="1:3">
      <c r="A998" t="s">
        <v>4277</v>
      </c>
      <c r="B998" t="s">
        <v>6980</v>
      </c>
      <c r="C998">
        <v>228</v>
      </c>
    </row>
    <row r="999" spans="1:3">
      <c r="A999" t="s">
        <v>4277</v>
      </c>
      <c r="B999" t="s">
        <v>6979</v>
      </c>
      <c r="C999">
        <v>324</v>
      </c>
    </row>
    <row r="1000" spans="1:3">
      <c r="A1000" t="s">
        <v>4277</v>
      </c>
      <c r="B1000" t="s">
        <v>6978</v>
      </c>
      <c r="C1000">
        <v>308</v>
      </c>
    </row>
    <row r="1001" spans="1:3">
      <c r="A1001" t="s">
        <v>4277</v>
      </c>
      <c r="B1001" t="s">
        <v>6977</v>
      </c>
      <c r="C1001">
        <v>60</v>
      </c>
    </row>
    <row r="1002" spans="1:3">
      <c r="A1002" t="s">
        <v>4277</v>
      </c>
      <c r="B1002" t="s">
        <v>6976</v>
      </c>
      <c r="C1002">
        <v>115</v>
      </c>
    </row>
    <row r="1003" spans="1:3">
      <c r="A1003" t="s">
        <v>4277</v>
      </c>
      <c r="B1003" t="s">
        <v>6975</v>
      </c>
      <c r="C1003">
        <v>370</v>
      </c>
    </row>
    <row r="1004" spans="1:3">
      <c r="A1004" t="s">
        <v>4277</v>
      </c>
      <c r="B1004" t="s">
        <v>6974</v>
      </c>
      <c r="C1004">
        <v>149</v>
      </c>
    </row>
    <row r="1005" spans="1:3">
      <c r="A1005" t="s">
        <v>4277</v>
      </c>
      <c r="B1005" t="s">
        <v>6973</v>
      </c>
      <c r="C1005">
        <v>28</v>
      </c>
    </row>
    <row r="1006" spans="1:3">
      <c r="A1006" t="s">
        <v>4277</v>
      </c>
      <c r="B1006" t="s">
        <v>6972</v>
      </c>
      <c r="C1006">
        <v>38</v>
      </c>
    </row>
    <row r="1007" spans="1:3">
      <c r="A1007" t="s">
        <v>4277</v>
      </c>
      <c r="B1007" t="s">
        <v>6971</v>
      </c>
      <c r="C1007">
        <v>127</v>
      </c>
    </row>
    <row r="1008" spans="1:3">
      <c r="A1008" t="s">
        <v>4277</v>
      </c>
      <c r="B1008" t="s">
        <v>6970</v>
      </c>
      <c r="C1008">
        <v>187</v>
      </c>
    </row>
    <row r="1009" spans="1:3">
      <c r="A1009" t="s">
        <v>4277</v>
      </c>
      <c r="B1009" t="s">
        <v>6969</v>
      </c>
      <c r="C1009">
        <v>189</v>
      </c>
    </row>
    <row r="1010" spans="1:3">
      <c r="A1010" t="s">
        <v>4277</v>
      </c>
      <c r="B1010" t="s">
        <v>6968</v>
      </c>
      <c r="C1010">
        <v>105</v>
      </c>
    </row>
    <row r="1011" spans="1:3">
      <c r="A1011" t="s">
        <v>4277</v>
      </c>
      <c r="B1011" t="s">
        <v>6967</v>
      </c>
      <c r="C1011">
        <v>257</v>
      </c>
    </row>
    <row r="1012" spans="1:3">
      <c r="A1012" t="s">
        <v>4277</v>
      </c>
      <c r="B1012" t="s">
        <v>6966</v>
      </c>
      <c r="C1012">
        <v>134</v>
      </c>
    </row>
    <row r="1013" spans="1:3">
      <c r="A1013" t="s">
        <v>4277</v>
      </c>
      <c r="B1013" t="s">
        <v>6965</v>
      </c>
      <c r="C1013">
        <v>194</v>
      </c>
    </row>
    <row r="1014" spans="1:3">
      <c r="A1014" t="s">
        <v>4277</v>
      </c>
      <c r="B1014" t="s">
        <v>6964</v>
      </c>
      <c r="C1014">
        <v>140</v>
      </c>
    </row>
    <row r="1015" spans="1:3">
      <c r="A1015" t="s">
        <v>4277</v>
      </c>
      <c r="B1015" t="s">
        <v>6963</v>
      </c>
      <c r="C1015">
        <v>102</v>
      </c>
    </row>
    <row r="1016" spans="1:3">
      <c r="A1016" t="s">
        <v>4277</v>
      </c>
      <c r="B1016" t="s">
        <v>6962</v>
      </c>
      <c r="C1016">
        <v>214</v>
      </c>
    </row>
    <row r="1017" spans="1:3">
      <c r="A1017" t="s">
        <v>4277</v>
      </c>
      <c r="B1017" t="s">
        <v>6961</v>
      </c>
      <c r="C1017">
        <v>146</v>
      </c>
    </row>
    <row r="1018" spans="1:3">
      <c r="A1018" t="s">
        <v>4277</v>
      </c>
      <c r="B1018" t="s">
        <v>6960</v>
      </c>
      <c r="C1018">
        <v>145</v>
      </c>
    </row>
    <row r="1019" spans="1:3">
      <c r="A1019" t="s">
        <v>4277</v>
      </c>
      <c r="B1019" t="s">
        <v>6959</v>
      </c>
      <c r="C1019">
        <v>250</v>
      </c>
    </row>
    <row r="1020" spans="1:3">
      <c r="A1020" t="s">
        <v>4277</v>
      </c>
      <c r="B1020" t="s">
        <v>6958</v>
      </c>
      <c r="C1020">
        <v>173</v>
      </c>
    </row>
    <row r="1021" spans="1:3">
      <c r="A1021" t="s">
        <v>4277</v>
      </c>
      <c r="B1021" t="s">
        <v>6957</v>
      </c>
      <c r="C1021">
        <v>298</v>
      </c>
    </row>
    <row r="1022" spans="1:3">
      <c r="A1022" t="s">
        <v>4277</v>
      </c>
      <c r="B1022" t="s">
        <v>6956</v>
      </c>
      <c r="C1022">
        <v>50</v>
      </c>
    </row>
    <row r="1023" spans="1:3">
      <c r="A1023" t="s">
        <v>4277</v>
      </c>
      <c r="B1023" t="s">
        <v>6955</v>
      </c>
      <c r="C1023">
        <v>203</v>
      </c>
    </row>
    <row r="1024" spans="1:3">
      <c r="A1024" t="s">
        <v>4277</v>
      </c>
      <c r="B1024" t="s">
        <v>6954</v>
      </c>
      <c r="C1024">
        <v>188</v>
      </c>
    </row>
    <row r="1025" spans="1:3">
      <c r="A1025" t="s">
        <v>4277</v>
      </c>
      <c r="B1025" t="s">
        <v>6953</v>
      </c>
      <c r="C1025">
        <v>142</v>
      </c>
    </row>
    <row r="1026" spans="1:3">
      <c r="A1026" t="s">
        <v>4277</v>
      </c>
      <c r="B1026" t="s">
        <v>6952</v>
      </c>
      <c r="C1026">
        <v>81</v>
      </c>
    </row>
    <row r="1027" spans="1:3">
      <c r="A1027" t="s">
        <v>4277</v>
      </c>
      <c r="B1027" t="s">
        <v>6951</v>
      </c>
      <c r="C1027">
        <v>178</v>
      </c>
    </row>
    <row r="1028" spans="1:3">
      <c r="A1028" t="s">
        <v>4277</v>
      </c>
      <c r="B1028" t="s">
        <v>6950</v>
      </c>
      <c r="C1028">
        <v>160</v>
      </c>
    </row>
    <row r="1029" spans="1:3">
      <c r="A1029" t="s">
        <v>4277</v>
      </c>
      <c r="B1029" t="s">
        <v>6949</v>
      </c>
      <c r="C1029">
        <v>384</v>
      </c>
    </row>
    <row r="1030" spans="1:3">
      <c r="A1030" t="s">
        <v>4277</v>
      </c>
      <c r="B1030" t="s">
        <v>6948</v>
      </c>
      <c r="C1030">
        <v>157</v>
      </c>
    </row>
    <row r="1031" spans="1:3">
      <c r="A1031" t="s">
        <v>4277</v>
      </c>
      <c r="B1031" t="s">
        <v>6947</v>
      </c>
      <c r="C1031">
        <v>164</v>
      </c>
    </row>
    <row r="1032" spans="1:3">
      <c r="A1032" t="s">
        <v>4277</v>
      </c>
      <c r="B1032" t="s">
        <v>6946</v>
      </c>
      <c r="C1032">
        <v>205</v>
      </c>
    </row>
    <row r="1033" spans="1:3">
      <c r="A1033" t="s">
        <v>4277</v>
      </c>
      <c r="B1033" t="s">
        <v>6945</v>
      </c>
      <c r="C1033">
        <v>154</v>
      </c>
    </row>
    <row r="1034" spans="1:3">
      <c r="A1034" t="s">
        <v>4277</v>
      </c>
      <c r="B1034" t="s">
        <v>6944</v>
      </c>
      <c r="C1034">
        <v>203</v>
      </c>
    </row>
    <row r="1035" spans="1:3">
      <c r="A1035" t="s">
        <v>4277</v>
      </c>
      <c r="B1035" t="s">
        <v>6943</v>
      </c>
      <c r="C1035">
        <v>269</v>
      </c>
    </row>
    <row r="1036" spans="1:3">
      <c r="A1036" t="s">
        <v>4277</v>
      </c>
      <c r="B1036" t="s">
        <v>6942</v>
      </c>
      <c r="C1036">
        <v>127</v>
      </c>
    </row>
    <row r="1037" spans="1:3">
      <c r="A1037" t="s">
        <v>4277</v>
      </c>
      <c r="B1037" t="s">
        <v>6941</v>
      </c>
      <c r="C1037">
        <v>126</v>
      </c>
    </row>
    <row r="1038" spans="1:3">
      <c r="A1038" t="s">
        <v>4277</v>
      </c>
      <c r="B1038" t="s">
        <v>6940</v>
      </c>
      <c r="C1038">
        <v>413</v>
      </c>
    </row>
    <row r="1039" spans="1:3">
      <c r="A1039" t="s">
        <v>4277</v>
      </c>
      <c r="B1039" t="s">
        <v>6939</v>
      </c>
      <c r="C1039">
        <v>369</v>
      </c>
    </row>
    <row r="1040" spans="1:3">
      <c r="A1040" t="s">
        <v>4277</v>
      </c>
      <c r="B1040" t="s">
        <v>6938</v>
      </c>
      <c r="C1040">
        <v>80</v>
      </c>
    </row>
    <row r="1041" spans="1:3">
      <c r="A1041" t="s">
        <v>4277</v>
      </c>
      <c r="B1041" t="s">
        <v>6937</v>
      </c>
      <c r="C1041">
        <v>160</v>
      </c>
    </row>
    <row r="1042" spans="1:3">
      <c r="A1042" t="s">
        <v>4277</v>
      </c>
      <c r="B1042" t="s">
        <v>6936</v>
      </c>
      <c r="C1042">
        <v>302</v>
      </c>
    </row>
    <row r="1043" spans="1:3">
      <c r="A1043" t="s">
        <v>4277</v>
      </c>
      <c r="B1043" t="s">
        <v>6935</v>
      </c>
      <c r="C1043">
        <v>28</v>
      </c>
    </row>
    <row r="1044" spans="1:3">
      <c r="A1044" t="s">
        <v>4277</v>
      </c>
      <c r="B1044" t="s">
        <v>6934</v>
      </c>
      <c r="C1044">
        <v>89</v>
      </c>
    </row>
    <row r="1045" spans="1:3">
      <c r="A1045" t="s">
        <v>4277</v>
      </c>
      <c r="B1045" t="s">
        <v>6933</v>
      </c>
      <c r="C1045">
        <v>458</v>
      </c>
    </row>
    <row r="1046" spans="1:3">
      <c r="A1046" t="s">
        <v>4277</v>
      </c>
      <c r="B1046" t="s">
        <v>6932</v>
      </c>
      <c r="C1046">
        <v>146</v>
      </c>
    </row>
    <row r="1047" spans="1:3">
      <c r="A1047" t="s">
        <v>4277</v>
      </c>
      <c r="B1047" t="s">
        <v>6931</v>
      </c>
      <c r="C1047">
        <v>412</v>
      </c>
    </row>
    <row r="1048" spans="1:3">
      <c r="A1048" t="s">
        <v>4277</v>
      </c>
      <c r="B1048" t="s">
        <v>6930</v>
      </c>
      <c r="C1048">
        <v>108</v>
      </c>
    </row>
    <row r="1049" spans="1:3">
      <c r="A1049" t="s">
        <v>4277</v>
      </c>
      <c r="B1049" t="s">
        <v>6929</v>
      </c>
      <c r="C1049">
        <v>373</v>
      </c>
    </row>
    <row r="1050" spans="1:3">
      <c r="A1050" t="s">
        <v>4277</v>
      </c>
      <c r="B1050" t="s">
        <v>6928</v>
      </c>
      <c r="C1050">
        <v>152</v>
      </c>
    </row>
    <row r="1051" spans="1:3">
      <c r="A1051" t="s">
        <v>4277</v>
      </c>
      <c r="B1051" t="s">
        <v>6927</v>
      </c>
      <c r="C1051">
        <v>369</v>
      </c>
    </row>
    <row r="1052" spans="1:3">
      <c r="A1052" t="s">
        <v>4277</v>
      </c>
      <c r="B1052" t="s">
        <v>6926</v>
      </c>
      <c r="C1052">
        <v>251</v>
      </c>
    </row>
    <row r="1053" spans="1:3">
      <c r="A1053" t="s">
        <v>4277</v>
      </c>
      <c r="B1053" t="s">
        <v>6925</v>
      </c>
      <c r="C1053">
        <v>334</v>
      </c>
    </row>
    <row r="1054" spans="1:3">
      <c r="A1054" t="s">
        <v>4277</v>
      </c>
      <c r="B1054" t="s">
        <v>6924</v>
      </c>
      <c r="C1054">
        <v>162</v>
      </c>
    </row>
    <row r="1055" spans="1:3">
      <c r="A1055" t="s">
        <v>4277</v>
      </c>
      <c r="B1055" t="s">
        <v>6923</v>
      </c>
      <c r="C1055">
        <v>149</v>
      </c>
    </row>
    <row r="1056" spans="1:3">
      <c r="A1056" t="s">
        <v>4277</v>
      </c>
      <c r="B1056" t="s">
        <v>6922</v>
      </c>
      <c r="C1056">
        <v>91</v>
      </c>
    </row>
    <row r="1057" spans="1:3">
      <c r="A1057" t="s">
        <v>4277</v>
      </c>
      <c r="B1057" t="s">
        <v>6921</v>
      </c>
      <c r="C1057">
        <v>114</v>
      </c>
    </row>
    <row r="1058" spans="1:3">
      <c r="A1058" t="s">
        <v>4277</v>
      </c>
      <c r="B1058" t="s">
        <v>6920</v>
      </c>
      <c r="C1058">
        <v>112</v>
      </c>
    </row>
    <row r="1059" spans="1:3">
      <c r="A1059" t="s">
        <v>4277</v>
      </c>
      <c r="B1059" t="s">
        <v>6919</v>
      </c>
      <c r="C1059">
        <v>152</v>
      </c>
    </row>
    <row r="1060" spans="1:3">
      <c r="A1060" t="s">
        <v>4277</v>
      </c>
      <c r="B1060" t="s">
        <v>6918</v>
      </c>
      <c r="C1060">
        <v>162</v>
      </c>
    </row>
    <row r="1061" spans="1:3">
      <c r="A1061" t="s">
        <v>4277</v>
      </c>
      <c r="B1061" t="s">
        <v>6917</v>
      </c>
      <c r="C1061">
        <v>74</v>
      </c>
    </row>
    <row r="1062" spans="1:3">
      <c r="A1062" t="s">
        <v>4277</v>
      </c>
      <c r="B1062" t="s">
        <v>6916</v>
      </c>
      <c r="C1062">
        <v>325</v>
      </c>
    </row>
    <row r="1063" spans="1:3">
      <c r="A1063" t="s">
        <v>4277</v>
      </c>
      <c r="B1063" t="s">
        <v>6915</v>
      </c>
      <c r="C1063">
        <v>378</v>
      </c>
    </row>
    <row r="1064" spans="1:3">
      <c r="A1064" t="s">
        <v>4277</v>
      </c>
      <c r="B1064" t="s">
        <v>6914</v>
      </c>
      <c r="C1064">
        <v>80</v>
      </c>
    </row>
    <row r="1065" spans="1:3">
      <c r="A1065" t="s">
        <v>4277</v>
      </c>
      <c r="B1065" t="s">
        <v>6913</v>
      </c>
      <c r="C1065">
        <v>61</v>
      </c>
    </row>
    <row r="1066" spans="1:3">
      <c r="A1066" t="s">
        <v>4277</v>
      </c>
      <c r="B1066" t="s">
        <v>6912</v>
      </c>
      <c r="C1066">
        <v>172</v>
      </c>
    </row>
    <row r="1067" spans="1:3">
      <c r="A1067" t="s">
        <v>4277</v>
      </c>
      <c r="B1067" t="s">
        <v>6911</v>
      </c>
      <c r="C1067">
        <v>97</v>
      </c>
    </row>
    <row r="1068" spans="1:3">
      <c r="A1068" t="s">
        <v>4277</v>
      </c>
      <c r="B1068" t="s">
        <v>6910</v>
      </c>
      <c r="C1068">
        <v>319</v>
      </c>
    </row>
    <row r="1069" spans="1:3">
      <c r="A1069" t="s">
        <v>4277</v>
      </c>
      <c r="B1069" t="s">
        <v>6909</v>
      </c>
      <c r="C1069">
        <v>92</v>
      </c>
    </row>
    <row r="1070" spans="1:3">
      <c r="A1070" t="s">
        <v>4277</v>
      </c>
      <c r="B1070" t="s">
        <v>6908</v>
      </c>
      <c r="C1070">
        <v>138</v>
      </c>
    </row>
    <row r="1071" spans="1:3">
      <c r="A1071" t="s">
        <v>4277</v>
      </c>
      <c r="B1071" t="s">
        <v>6907</v>
      </c>
      <c r="C1071">
        <v>133</v>
      </c>
    </row>
    <row r="1072" spans="1:3">
      <c r="A1072" t="s">
        <v>4277</v>
      </c>
      <c r="B1072" t="s">
        <v>6906</v>
      </c>
      <c r="C1072">
        <v>103</v>
      </c>
    </row>
    <row r="1073" spans="1:3">
      <c r="A1073" t="s">
        <v>4277</v>
      </c>
      <c r="B1073" t="s">
        <v>6905</v>
      </c>
      <c r="C1073">
        <v>237</v>
      </c>
    </row>
    <row r="1074" spans="1:3">
      <c r="A1074" t="s">
        <v>4277</v>
      </c>
      <c r="B1074" t="s">
        <v>6904</v>
      </c>
      <c r="C1074">
        <v>366</v>
      </c>
    </row>
    <row r="1075" spans="1:3">
      <c r="A1075" t="s">
        <v>4277</v>
      </c>
      <c r="B1075" t="s">
        <v>6903</v>
      </c>
      <c r="C1075">
        <v>148</v>
      </c>
    </row>
    <row r="1076" spans="1:3">
      <c r="A1076" t="s">
        <v>4277</v>
      </c>
      <c r="B1076" t="s">
        <v>6902</v>
      </c>
      <c r="C1076">
        <v>150</v>
      </c>
    </row>
    <row r="1077" spans="1:3">
      <c r="A1077" t="s">
        <v>4277</v>
      </c>
      <c r="B1077" t="s">
        <v>6901</v>
      </c>
      <c r="C1077">
        <v>43</v>
      </c>
    </row>
    <row r="1078" spans="1:3">
      <c r="A1078" t="s">
        <v>4277</v>
      </c>
      <c r="B1078" t="s">
        <v>6900</v>
      </c>
      <c r="C1078">
        <v>316</v>
      </c>
    </row>
    <row r="1079" spans="1:3">
      <c r="A1079" t="s">
        <v>4277</v>
      </c>
      <c r="B1079" t="s">
        <v>6899</v>
      </c>
      <c r="C1079">
        <v>132</v>
      </c>
    </row>
    <row r="1080" spans="1:3">
      <c r="A1080" t="s">
        <v>4277</v>
      </c>
      <c r="B1080" t="s">
        <v>6898</v>
      </c>
      <c r="C1080">
        <v>71</v>
      </c>
    </row>
    <row r="1081" spans="1:3">
      <c r="A1081" t="s">
        <v>4277</v>
      </c>
      <c r="B1081" t="s">
        <v>6897</v>
      </c>
      <c r="C1081">
        <v>168</v>
      </c>
    </row>
    <row r="1082" spans="1:3">
      <c r="A1082" t="s">
        <v>4277</v>
      </c>
      <c r="B1082" t="s">
        <v>6896</v>
      </c>
      <c r="C1082">
        <v>538</v>
      </c>
    </row>
    <row r="1083" spans="1:3">
      <c r="A1083" t="s">
        <v>4277</v>
      </c>
      <c r="B1083" t="s">
        <v>6895</v>
      </c>
      <c r="C1083">
        <v>164</v>
      </c>
    </row>
    <row r="1084" spans="1:3">
      <c r="A1084" t="s">
        <v>4277</v>
      </c>
      <c r="B1084" t="s">
        <v>6894</v>
      </c>
      <c r="C1084">
        <v>185</v>
      </c>
    </row>
    <row r="1085" spans="1:3">
      <c r="A1085" t="s">
        <v>4277</v>
      </c>
      <c r="B1085" t="s">
        <v>6893</v>
      </c>
      <c r="C1085">
        <v>280</v>
      </c>
    </row>
    <row r="1086" spans="1:3">
      <c r="A1086" t="s">
        <v>4277</v>
      </c>
      <c r="B1086" t="s">
        <v>6892</v>
      </c>
      <c r="C1086">
        <v>79</v>
      </c>
    </row>
    <row r="1087" spans="1:3">
      <c r="A1087" t="s">
        <v>4277</v>
      </c>
      <c r="B1087" t="s">
        <v>6891</v>
      </c>
      <c r="C1087">
        <v>108</v>
      </c>
    </row>
    <row r="1088" spans="1:3">
      <c r="A1088" t="s">
        <v>4277</v>
      </c>
      <c r="B1088" t="s">
        <v>6890</v>
      </c>
      <c r="C1088">
        <v>118</v>
      </c>
    </row>
    <row r="1089" spans="1:3">
      <c r="A1089" t="s">
        <v>4277</v>
      </c>
      <c r="B1089" t="s">
        <v>6889</v>
      </c>
      <c r="C1089">
        <v>109</v>
      </c>
    </row>
    <row r="1090" spans="1:3">
      <c r="A1090" t="s">
        <v>4277</v>
      </c>
      <c r="B1090" t="s">
        <v>6888</v>
      </c>
      <c r="C1090">
        <v>232</v>
      </c>
    </row>
    <row r="1091" spans="1:3">
      <c r="A1091" t="s">
        <v>4277</v>
      </c>
      <c r="B1091" t="s">
        <v>6887</v>
      </c>
      <c r="C1091">
        <v>130</v>
      </c>
    </row>
    <row r="1092" spans="1:3">
      <c r="A1092" t="s">
        <v>4277</v>
      </c>
      <c r="B1092" t="s">
        <v>6886</v>
      </c>
      <c r="C1092">
        <v>138</v>
      </c>
    </row>
    <row r="1093" spans="1:3">
      <c r="A1093" t="s">
        <v>4277</v>
      </c>
      <c r="B1093" t="s">
        <v>6885</v>
      </c>
      <c r="C1093">
        <v>52</v>
      </c>
    </row>
    <row r="1094" spans="1:3">
      <c r="A1094" t="s">
        <v>4277</v>
      </c>
      <c r="B1094" t="s">
        <v>6884</v>
      </c>
      <c r="C1094">
        <v>192</v>
      </c>
    </row>
    <row r="1095" spans="1:3">
      <c r="A1095" t="s">
        <v>4277</v>
      </c>
      <c r="B1095" t="s">
        <v>6883</v>
      </c>
      <c r="C1095">
        <v>53</v>
      </c>
    </row>
    <row r="1096" spans="1:3">
      <c r="A1096" t="s">
        <v>4277</v>
      </c>
      <c r="B1096" t="s">
        <v>6882</v>
      </c>
      <c r="C1096">
        <v>331</v>
      </c>
    </row>
    <row r="1097" spans="1:3">
      <c r="A1097" t="s">
        <v>4277</v>
      </c>
      <c r="B1097" t="s">
        <v>6881</v>
      </c>
      <c r="C1097">
        <v>215</v>
      </c>
    </row>
    <row r="1098" spans="1:3">
      <c r="A1098" t="s">
        <v>4277</v>
      </c>
      <c r="B1098" t="s">
        <v>6880</v>
      </c>
      <c r="C1098">
        <v>452</v>
      </c>
    </row>
    <row r="1099" spans="1:3">
      <c r="A1099" t="s">
        <v>4277</v>
      </c>
      <c r="B1099" t="s">
        <v>6879</v>
      </c>
      <c r="C1099">
        <v>186</v>
      </c>
    </row>
    <row r="1100" spans="1:3">
      <c r="A1100" t="s">
        <v>4277</v>
      </c>
      <c r="B1100" t="s">
        <v>6878</v>
      </c>
      <c r="C1100">
        <v>195</v>
      </c>
    </row>
    <row r="1101" spans="1:3">
      <c r="A1101" t="s">
        <v>4277</v>
      </c>
      <c r="B1101" t="s">
        <v>6877</v>
      </c>
      <c r="C1101">
        <v>255</v>
      </c>
    </row>
    <row r="1102" spans="1:3">
      <c r="A1102" t="s">
        <v>4277</v>
      </c>
      <c r="B1102" t="s">
        <v>6876</v>
      </c>
      <c r="C1102">
        <v>113</v>
      </c>
    </row>
    <row r="1103" spans="1:3">
      <c r="A1103" t="s">
        <v>4277</v>
      </c>
      <c r="B1103" t="s">
        <v>6875</v>
      </c>
      <c r="C1103">
        <v>416</v>
      </c>
    </row>
    <row r="1104" spans="1:3">
      <c r="A1104" t="s">
        <v>4277</v>
      </c>
      <c r="B1104" t="s">
        <v>6874</v>
      </c>
      <c r="C1104">
        <v>187</v>
      </c>
    </row>
    <row r="1105" spans="1:3">
      <c r="A1105" t="s">
        <v>4277</v>
      </c>
      <c r="B1105" t="s">
        <v>6873</v>
      </c>
      <c r="C1105">
        <v>60</v>
      </c>
    </row>
    <row r="1106" spans="1:3">
      <c r="A1106" t="s">
        <v>4277</v>
      </c>
      <c r="B1106" t="s">
        <v>6872</v>
      </c>
      <c r="C1106">
        <v>413</v>
      </c>
    </row>
    <row r="1107" spans="1:3">
      <c r="A1107" t="s">
        <v>4277</v>
      </c>
      <c r="B1107" t="s">
        <v>6871</v>
      </c>
      <c r="C1107">
        <v>133</v>
      </c>
    </row>
    <row r="1108" spans="1:3">
      <c r="A1108" t="s">
        <v>4277</v>
      </c>
      <c r="B1108" t="s">
        <v>6870</v>
      </c>
      <c r="C1108">
        <v>262</v>
      </c>
    </row>
    <row r="1109" spans="1:3">
      <c r="A1109" t="s">
        <v>4277</v>
      </c>
      <c r="B1109" t="s">
        <v>6869</v>
      </c>
      <c r="C1109">
        <v>186</v>
      </c>
    </row>
    <row r="1110" spans="1:3">
      <c r="A1110" t="s">
        <v>4277</v>
      </c>
      <c r="B1110" t="s">
        <v>6868</v>
      </c>
      <c r="C1110">
        <v>249</v>
      </c>
    </row>
    <row r="1111" spans="1:3">
      <c r="A1111" t="s">
        <v>4277</v>
      </c>
      <c r="B1111" t="s">
        <v>6867</v>
      </c>
      <c r="C1111">
        <v>324</v>
      </c>
    </row>
    <row r="1112" spans="1:3">
      <c r="A1112" t="s">
        <v>4277</v>
      </c>
      <c r="B1112" t="s">
        <v>6866</v>
      </c>
      <c r="C1112">
        <v>340</v>
      </c>
    </row>
    <row r="1113" spans="1:3">
      <c r="A1113" t="s">
        <v>4277</v>
      </c>
      <c r="B1113" t="s">
        <v>6865</v>
      </c>
      <c r="C1113">
        <v>214</v>
      </c>
    </row>
    <row r="1114" spans="1:3">
      <c r="A1114" t="s">
        <v>4277</v>
      </c>
      <c r="B1114" t="s">
        <v>6864</v>
      </c>
      <c r="C1114">
        <v>238</v>
      </c>
    </row>
    <row r="1115" spans="1:3">
      <c r="A1115" t="s">
        <v>4277</v>
      </c>
      <c r="B1115" t="s">
        <v>6863</v>
      </c>
      <c r="C1115">
        <v>40</v>
      </c>
    </row>
    <row r="1116" spans="1:3">
      <c r="A1116" t="s">
        <v>4277</v>
      </c>
      <c r="B1116" t="s">
        <v>6862</v>
      </c>
      <c r="C1116">
        <v>176</v>
      </c>
    </row>
    <row r="1117" spans="1:3">
      <c r="A1117" t="s">
        <v>4277</v>
      </c>
      <c r="B1117" t="s">
        <v>6861</v>
      </c>
      <c r="C1117">
        <v>99</v>
      </c>
    </row>
    <row r="1118" spans="1:3">
      <c r="A1118" t="s">
        <v>4277</v>
      </c>
      <c r="B1118" t="s">
        <v>6860</v>
      </c>
      <c r="C1118">
        <v>305</v>
      </c>
    </row>
    <row r="1119" spans="1:3">
      <c r="A1119" t="s">
        <v>4277</v>
      </c>
      <c r="B1119" t="s">
        <v>6859</v>
      </c>
      <c r="C1119">
        <v>245</v>
      </c>
    </row>
    <row r="1120" spans="1:3">
      <c r="A1120" t="s">
        <v>4277</v>
      </c>
      <c r="B1120" t="s">
        <v>6858</v>
      </c>
      <c r="C1120">
        <v>184</v>
      </c>
    </row>
    <row r="1121" spans="1:3">
      <c r="A1121" t="s">
        <v>4277</v>
      </c>
      <c r="B1121" t="s">
        <v>6857</v>
      </c>
      <c r="C1121">
        <v>138</v>
      </c>
    </row>
    <row r="1122" spans="1:3">
      <c r="A1122" t="s">
        <v>4277</v>
      </c>
      <c r="B1122" t="s">
        <v>6856</v>
      </c>
      <c r="C1122">
        <v>254</v>
      </c>
    </row>
    <row r="1123" spans="1:3">
      <c r="A1123" t="s">
        <v>4277</v>
      </c>
      <c r="B1123" t="s">
        <v>6855</v>
      </c>
      <c r="C1123">
        <v>197</v>
      </c>
    </row>
    <row r="1124" spans="1:3">
      <c r="A1124" t="s">
        <v>4277</v>
      </c>
      <c r="B1124" t="s">
        <v>6854</v>
      </c>
      <c r="C1124">
        <v>140</v>
      </c>
    </row>
    <row r="1125" spans="1:3">
      <c r="A1125" t="s">
        <v>4277</v>
      </c>
      <c r="B1125" t="s">
        <v>6853</v>
      </c>
      <c r="C1125">
        <v>69</v>
      </c>
    </row>
    <row r="1126" spans="1:3">
      <c r="A1126" t="s">
        <v>4277</v>
      </c>
      <c r="B1126" t="s">
        <v>6852</v>
      </c>
      <c r="C1126">
        <v>259</v>
      </c>
    </row>
    <row r="1127" spans="1:3">
      <c r="A1127" t="s">
        <v>4277</v>
      </c>
      <c r="B1127" t="s">
        <v>6851</v>
      </c>
      <c r="C1127">
        <v>165</v>
      </c>
    </row>
    <row r="1128" spans="1:3">
      <c r="A1128" t="s">
        <v>4277</v>
      </c>
      <c r="B1128" t="s">
        <v>6850</v>
      </c>
      <c r="C1128">
        <v>34</v>
      </c>
    </row>
    <row r="1129" spans="1:3">
      <c r="A1129" t="s">
        <v>4277</v>
      </c>
      <c r="B1129" t="s">
        <v>6849</v>
      </c>
      <c r="C1129">
        <v>32</v>
      </c>
    </row>
    <row r="1130" spans="1:3">
      <c r="A1130" t="s">
        <v>4277</v>
      </c>
      <c r="B1130" t="s">
        <v>6848</v>
      </c>
      <c r="C1130">
        <v>165</v>
      </c>
    </row>
    <row r="1131" spans="1:3">
      <c r="A1131" t="s">
        <v>4277</v>
      </c>
      <c r="B1131" t="s">
        <v>6847</v>
      </c>
      <c r="C1131">
        <v>144</v>
      </c>
    </row>
    <row r="1132" spans="1:3">
      <c r="A1132" t="s">
        <v>4277</v>
      </c>
      <c r="B1132" t="s">
        <v>6846</v>
      </c>
      <c r="C1132">
        <v>307</v>
      </c>
    </row>
    <row r="1133" spans="1:3">
      <c r="A1133" t="s">
        <v>4277</v>
      </c>
      <c r="B1133" t="s">
        <v>6845</v>
      </c>
      <c r="C1133">
        <v>106</v>
      </c>
    </row>
    <row r="1134" spans="1:3">
      <c r="A1134" t="s">
        <v>4277</v>
      </c>
      <c r="B1134" t="s">
        <v>6844</v>
      </c>
      <c r="C1134">
        <v>313</v>
      </c>
    </row>
    <row r="1135" spans="1:3">
      <c r="A1135" t="s">
        <v>4277</v>
      </c>
      <c r="B1135" t="s">
        <v>6843</v>
      </c>
      <c r="C1135">
        <v>454</v>
      </c>
    </row>
    <row r="1136" spans="1:3">
      <c r="A1136" t="s">
        <v>4277</v>
      </c>
      <c r="B1136" t="s">
        <v>6842</v>
      </c>
      <c r="C1136">
        <v>185</v>
      </c>
    </row>
    <row r="1137" spans="1:3">
      <c r="A1137" t="s">
        <v>4277</v>
      </c>
      <c r="B1137" t="s">
        <v>6841</v>
      </c>
      <c r="C1137">
        <v>276</v>
      </c>
    </row>
    <row r="1138" spans="1:3">
      <c r="A1138" t="s">
        <v>4277</v>
      </c>
      <c r="B1138" t="s">
        <v>6840</v>
      </c>
      <c r="C1138">
        <v>102</v>
      </c>
    </row>
    <row r="1139" spans="1:3">
      <c r="A1139" t="s">
        <v>4277</v>
      </c>
      <c r="B1139" t="s">
        <v>6839</v>
      </c>
      <c r="C1139">
        <v>285</v>
      </c>
    </row>
    <row r="1140" spans="1:3">
      <c r="A1140" t="s">
        <v>4277</v>
      </c>
      <c r="B1140" t="s">
        <v>6838</v>
      </c>
      <c r="C1140">
        <v>170</v>
      </c>
    </row>
    <row r="1141" spans="1:3">
      <c r="A1141" t="s">
        <v>4277</v>
      </c>
      <c r="B1141" t="s">
        <v>6837</v>
      </c>
      <c r="C1141">
        <v>233</v>
      </c>
    </row>
    <row r="1142" spans="1:3">
      <c r="A1142" t="s">
        <v>4277</v>
      </c>
      <c r="B1142" t="s">
        <v>6836</v>
      </c>
      <c r="C1142">
        <v>48</v>
      </c>
    </row>
    <row r="1143" spans="1:3">
      <c r="A1143" t="s">
        <v>4277</v>
      </c>
      <c r="B1143" t="s">
        <v>6835</v>
      </c>
      <c r="C1143">
        <v>231</v>
      </c>
    </row>
    <row r="1144" spans="1:3">
      <c r="A1144" t="s">
        <v>4277</v>
      </c>
      <c r="B1144" t="s">
        <v>6834</v>
      </c>
      <c r="C1144">
        <v>107</v>
      </c>
    </row>
    <row r="1145" spans="1:3">
      <c r="A1145" t="s">
        <v>4277</v>
      </c>
      <c r="B1145" t="s">
        <v>6833</v>
      </c>
      <c r="C1145">
        <v>242</v>
      </c>
    </row>
    <row r="1146" spans="1:3">
      <c r="A1146" t="s">
        <v>4277</v>
      </c>
      <c r="B1146" t="s">
        <v>6832</v>
      </c>
      <c r="C1146">
        <v>114</v>
      </c>
    </row>
    <row r="1147" spans="1:3">
      <c r="A1147" t="s">
        <v>4277</v>
      </c>
      <c r="B1147" t="s">
        <v>6831</v>
      </c>
      <c r="C1147">
        <v>75</v>
      </c>
    </row>
    <row r="1148" spans="1:3">
      <c r="A1148" t="s">
        <v>4277</v>
      </c>
      <c r="B1148" t="s">
        <v>6830</v>
      </c>
      <c r="C1148">
        <v>379</v>
      </c>
    </row>
    <row r="1149" spans="1:3">
      <c r="A1149" t="s">
        <v>4277</v>
      </c>
      <c r="B1149" t="s">
        <v>6829</v>
      </c>
      <c r="C1149">
        <v>149</v>
      </c>
    </row>
    <row r="1150" spans="1:3">
      <c r="A1150" t="s">
        <v>4277</v>
      </c>
      <c r="B1150" t="s">
        <v>6828</v>
      </c>
      <c r="C1150">
        <v>307</v>
      </c>
    </row>
    <row r="1151" spans="1:3">
      <c r="A1151" t="s">
        <v>4277</v>
      </c>
      <c r="B1151" t="s">
        <v>6827</v>
      </c>
      <c r="C1151">
        <v>500</v>
      </c>
    </row>
    <row r="1152" spans="1:3">
      <c r="A1152" t="s">
        <v>4277</v>
      </c>
      <c r="B1152" t="s">
        <v>6826</v>
      </c>
      <c r="C1152">
        <v>123</v>
      </c>
    </row>
    <row r="1153" spans="1:3">
      <c r="A1153" t="s">
        <v>4277</v>
      </c>
      <c r="B1153" t="s">
        <v>6825</v>
      </c>
      <c r="C1153">
        <v>100</v>
      </c>
    </row>
    <row r="1154" spans="1:3">
      <c r="A1154" t="s">
        <v>4277</v>
      </c>
      <c r="B1154" t="s">
        <v>6824</v>
      </c>
      <c r="C1154">
        <v>98</v>
      </c>
    </row>
    <row r="1155" spans="1:3">
      <c r="A1155" t="s">
        <v>4277</v>
      </c>
      <c r="B1155" t="s">
        <v>6823</v>
      </c>
      <c r="C1155">
        <v>142</v>
      </c>
    </row>
    <row r="1156" spans="1:3">
      <c r="A1156" t="s">
        <v>4277</v>
      </c>
      <c r="B1156" t="s">
        <v>6822</v>
      </c>
      <c r="C1156">
        <v>126</v>
      </c>
    </row>
    <row r="1157" spans="1:3">
      <c r="A1157" t="s">
        <v>4277</v>
      </c>
      <c r="B1157" t="s">
        <v>6821</v>
      </c>
      <c r="C1157">
        <v>188</v>
      </c>
    </row>
    <row r="1158" spans="1:3">
      <c r="A1158" t="s">
        <v>4277</v>
      </c>
      <c r="B1158" t="s">
        <v>6820</v>
      </c>
      <c r="C1158">
        <v>83</v>
      </c>
    </row>
    <row r="1159" spans="1:3">
      <c r="A1159" t="s">
        <v>4277</v>
      </c>
      <c r="B1159" t="s">
        <v>6819</v>
      </c>
      <c r="C1159">
        <v>124</v>
      </c>
    </row>
    <row r="1160" spans="1:3">
      <c r="A1160" t="s">
        <v>4277</v>
      </c>
      <c r="B1160" t="s">
        <v>6818</v>
      </c>
      <c r="C1160">
        <v>131</v>
      </c>
    </row>
    <row r="1161" spans="1:3">
      <c r="A1161" t="s">
        <v>4277</v>
      </c>
      <c r="B1161" t="s">
        <v>6817</v>
      </c>
      <c r="C1161">
        <v>330</v>
      </c>
    </row>
    <row r="1162" spans="1:3">
      <c r="A1162" t="s">
        <v>4277</v>
      </c>
      <c r="B1162" t="s">
        <v>6816</v>
      </c>
      <c r="C1162">
        <v>87</v>
      </c>
    </row>
    <row r="1163" spans="1:3">
      <c r="A1163" t="s">
        <v>4277</v>
      </c>
      <c r="B1163" t="s">
        <v>6815</v>
      </c>
      <c r="C1163">
        <v>61</v>
      </c>
    </row>
    <row r="1164" spans="1:3">
      <c r="A1164" t="s">
        <v>4277</v>
      </c>
      <c r="B1164" t="s">
        <v>6814</v>
      </c>
      <c r="C1164">
        <v>77</v>
      </c>
    </row>
    <row r="1165" spans="1:3">
      <c r="A1165" t="s">
        <v>4277</v>
      </c>
      <c r="B1165" t="s">
        <v>6813</v>
      </c>
      <c r="C1165">
        <v>32</v>
      </c>
    </row>
    <row r="1166" spans="1:3">
      <c r="A1166" t="s">
        <v>4277</v>
      </c>
      <c r="B1166" t="s">
        <v>6812</v>
      </c>
      <c r="C1166">
        <v>382</v>
      </c>
    </row>
    <row r="1167" spans="1:3">
      <c r="A1167" t="s">
        <v>4277</v>
      </c>
      <c r="B1167" t="s">
        <v>6811</v>
      </c>
      <c r="C1167">
        <v>27</v>
      </c>
    </row>
    <row r="1168" spans="1:3">
      <c r="A1168" t="s">
        <v>4277</v>
      </c>
      <c r="B1168" t="s">
        <v>6810</v>
      </c>
      <c r="C1168">
        <v>169</v>
      </c>
    </row>
    <row r="1169" spans="1:3">
      <c r="A1169" t="s">
        <v>4277</v>
      </c>
      <c r="B1169" t="s">
        <v>6809</v>
      </c>
      <c r="C1169">
        <v>291</v>
      </c>
    </row>
    <row r="1170" spans="1:3">
      <c r="A1170" t="s">
        <v>4277</v>
      </c>
      <c r="B1170" t="s">
        <v>6808</v>
      </c>
      <c r="C1170">
        <v>93</v>
      </c>
    </row>
    <row r="1171" spans="1:3">
      <c r="A1171" t="s">
        <v>4277</v>
      </c>
      <c r="B1171" t="s">
        <v>6807</v>
      </c>
      <c r="C1171">
        <v>238</v>
      </c>
    </row>
    <row r="1172" spans="1:3">
      <c r="A1172" t="s">
        <v>4277</v>
      </c>
      <c r="B1172" t="s">
        <v>6806</v>
      </c>
      <c r="C1172">
        <v>250</v>
      </c>
    </row>
    <row r="1173" spans="1:3">
      <c r="A1173" t="s">
        <v>4277</v>
      </c>
      <c r="B1173" t="s">
        <v>6805</v>
      </c>
      <c r="C1173">
        <v>520</v>
      </c>
    </row>
    <row r="1174" spans="1:3">
      <c r="A1174" t="s">
        <v>4277</v>
      </c>
      <c r="B1174" t="s">
        <v>6804</v>
      </c>
      <c r="C1174">
        <v>452</v>
      </c>
    </row>
    <row r="1175" spans="1:3">
      <c r="A1175" t="s">
        <v>4277</v>
      </c>
      <c r="B1175" t="s">
        <v>6803</v>
      </c>
      <c r="C1175">
        <v>103</v>
      </c>
    </row>
    <row r="1176" spans="1:3">
      <c r="A1176" t="s">
        <v>4277</v>
      </c>
      <c r="B1176" t="s">
        <v>6802</v>
      </c>
      <c r="C1176">
        <v>67</v>
      </c>
    </row>
    <row r="1177" spans="1:3">
      <c r="A1177" t="s">
        <v>4277</v>
      </c>
      <c r="B1177" t="s">
        <v>6801</v>
      </c>
      <c r="C1177">
        <v>305</v>
      </c>
    </row>
    <row r="1178" spans="1:3">
      <c r="A1178" t="s">
        <v>4277</v>
      </c>
      <c r="B1178" t="s">
        <v>6800</v>
      </c>
      <c r="C1178">
        <v>83</v>
      </c>
    </row>
    <row r="1179" spans="1:3">
      <c r="A1179" t="s">
        <v>4277</v>
      </c>
      <c r="B1179" t="s">
        <v>6799</v>
      </c>
      <c r="C1179">
        <v>218</v>
      </c>
    </row>
    <row r="1180" spans="1:3">
      <c r="A1180" t="s">
        <v>4277</v>
      </c>
      <c r="B1180" t="s">
        <v>6798</v>
      </c>
      <c r="C1180">
        <v>291</v>
      </c>
    </row>
    <row r="1181" spans="1:3">
      <c r="A1181" t="s">
        <v>4277</v>
      </c>
      <c r="B1181" t="s">
        <v>6797</v>
      </c>
      <c r="C1181">
        <v>105</v>
      </c>
    </row>
    <row r="1182" spans="1:3">
      <c r="A1182" t="s">
        <v>4277</v>
      </c>
      <c r="B1182" t="s">
        <v>6796</v>
      </c>
      <c r="C1182">
        <v>198</v>
      </c>
    </row>
    <row r="1183" spans="1:3">
      <c r="A1183" t="s">
        <v>4277</v>
      </c>
      <c r="B1183" t="s">
        <v>6795</v>
      </c>
      <c r="C1183">
        <v>46</v>
      </c>
    </row>
    <row r="1184" spans="1:3">
      <c r="A1184" t="s">
        <v>4277</v>
      </c>
      <c r="B1184" t="s">
        <v>6794</v>
      </c>
      <c r="C1184">
        <v>126</v>
      </c>
    </row>
    <row r="1185" spans="1:3">
      <c r="A1185" t="s">
        <v>4277</v>
      </c>
      <c r="B1185" t="s">
        <v>6793</v>
      </c>
      <c r="C1185">
        <v>58</v>
      </c>
    </row>
    <row r="1186" spans="1:3">
      <c r="A1186" t="s">
        <v>4277</v>
      </c>
      <c r="B1186" t="s">
        <v>6792</v>
      </c>
      <c r="C1186">
        <v>671</v>
      </c>
    </row>
    <row r="1187" spans="1:3">
      <c r="A1187" t="s">
        <v>4277</v>
      </c>
      <c r="B1187" t="s">
        <v>6791</v>
      </c>
      <c r="C1187">
        <v>119</v>
      </c>
    </row>
    <row r="1188" spans="1:3">
      <c r="A1188" t="s">
        <v>4277</v>
      </c>
      <c r="B1188" t="s">
        <v>6790</v>
      </c>
      <c r="C1188">
        <v>206</v>
      </c>
    </row>
    <row r="1189" spans="1:3">
      <c r="A1189" t="s">
        <v>4277</v>
      </c>
      <c r="B1189" t="s">
        <v>6789</v>
      </c>
      <c r="C1189">
        <v>204</v>
      </c>
    </row>
    <row r="1190" spans="1:3">
      <c r="A1190" t="s">
        <v>4277</v>
      </c>
      <c r="B1190" t="s">
        <v>6788</v>
      </c>
      <c r="C1190">
        <v>205</v>
      </c>
    </row>
    <row r="1191" spans="1:3">
      <c r="A1191" t="s">
        <v>4277</v>
      </c>
      <c r="B1191" t="s">
        <v>6787</v>
      </c>
      <c r="C1191">
        <v>196</v>
      </c>
    </row>
    <row r="1192" spans="1:3">
      <c r="A1192" t="s">
        <v>4277</v>
      </c>
      <c r="B1192" t="s">
        <v>6786</v>
      </c>
      <c r="C1192">
        <v>168</v>
      </c>
    </row>
    <row r="1193" spans="1:3">
      <c r="A1193" t="s">
        <v>4277</v>
      </c>
      <c r="B1193" t="s">
        <v>6785</v>
      </c>
      <c r="C1193">
        <v>100</v>
      </c>
    </row>
    <row r="1194" spans="1:3">
      <c r="A1194" t="s">
        <v>4277</v>
      </c>
      <c r="B1194" t="s">
        <v>6784</v>
      </c>
      <c r="C1194">
        <v>123</v>
      </c>
    </row>
    <row r="1195" spans="1:3">
      <c r="A1195" t="s">
        <v>4277</v>
      </c>
      <c r="B1195" t="s">
        <v>6783</v>
      </c>
      <c r="C1195">
        <v>517</v>
      </c>
    </row>
    <row r="1196" spans="1:3">
      <c r="A1196" t="s">
        <v>4277</v>
      </c>
      <c r="B1196" t="s">
        <v>6782</v>
      </c>
      <c r="C1196">
        <v>60</v>
      </c>
    </row>
    <row r="1197" spans="1:3">
      <c r="A1197" t="s">
        <v>4277</v>
      </c>
      <c r="B1197" t="s">
        <v>6781</v>
      </c>
      <c r="C1197">
        <v>248</v>
      </c>
    </row>
    <row r="1198" spans="1:3">
      <c r="A1198" t="s">
        <v>4277</v>
      </c>
      <c r="B1198" t="s">
        <v>6780</v>
      </c>
      <c r="C1198">
        <v>59</v>
      </c>
    </row>
    <row r="1199" spans="1:3">
      <c r="A1199" t="s">
        <v>4277</v>
      </c>
      <c r="B1199" t="s">
        <v>6779</v>
      </c>
      <c r="C1199">
        <v>521</v>
      </c>
    </row>
    <row r="1200" spans="1:3">
      <c r="A1200" t="s">
        <v>4277</v>
      </c>
      <c r="B1200" t="s">
        <v>6778</v>
      </c>
      <c r="C1200">
        <v>200</v>
      </c>
    </row>
    <row r="1201" spans="1:3">
      <c r="A1201" t="s">
        <v>4277</v>
      </c>
      <c r="B1201" t="s">
        <v>6777</v>
      </c>
      <c r="C1201">
        <v>307</v>
      </c>
    </row>
    <row r="1202" spans="1:3">
      <c r="A1202" t="s">
        <v>4277</v>
      </c>
      <c r="B1202" t="s">
        <v>6776</v>
      </c>
      <c r="C1202">
        <v>151</v>
      </c>
    </row>
    <row r="1203" spans="1:3">
      <c r="A1203" t="s">
        <v>4277</v>
      </c>
      <c r="B1203" t="s">
        <v>6775</v>
      </c>
      <c r="C1203">
        <v>148</v>
      </c>
    </row>
    <row r="1204" spans="1:3">
      <c r="A1204" t="s">
        <v>4277</v>
      </c>
      <c r="B1204" t="s">
        <v>6774</v>
      </c>
      <c r="C1204">
        <v>168</v>
      </c>
    </row>
    <row r="1205" spans="1:3">
      <c r="A1205" t="s">
        <v>4277</v>
      </c>
      <c r="B1205" t="s">
        <v>6773</v>
      </c>
      <c r="C1205">
        <v>170</v>
      </c>
    </row>
    <row r="1206" spans="1:3">
      <c r="A1206" t="s">
        <v>4277</v>
      </c>
      <c r="B1206" t="s">
        <v>6772</v>
      </c>
      <c r="C1206">
        <v>95</v>
      </c>
    </row>
    <row r="1207" spans="1:3">
      <c r="A1207" t="s">
        <v>4277</v>
      </c>
      <c r="B1207" t="s">
        <v>6771</v>
      </c>
      <c r="C1207">
        <v>149</v>
      </c>
    </row>
    <row r="1208" spans="1:3">
      <c r="A1208" t="s">
        <v>4277</v>
      </c>
      <c r="B1208" t="s">
        <v>6770</v>
      </c>
      <c r="C1208">
        <v>195</v>
      </c>
    </row>
    <row r="1209" spans="1:3">
      <c r="A1209" t="s">
        <v>4277</v>
      </c>
      <c r="B1209" t="s">
        <v>6769</v>
      </c>
      <c r="C1209">
        <v>215</v>
      </c>
    </row>
    <row r="1210" spans="1:3">
      <c r="A1210" t="s">
        <v>4277</v>
      </c>
      <c r="B1210" t="s">
        <v>6768</v>
      </c>
      <c r="C1210">
        <v>140</v>
      </c>
    </row>
    <row r="1211" spans="1:3">
      <c r="A1211" t="s">
        <v>4277</v>
      </c>
      <c r="B1211" t="s">
        <v>6767</v>
      </c>
      <c r="C1211">
        <v>363</v>
      </c>
    </row>
    <row r="1212" spans="1:3">
      <c r="A1212" t="s">
        <v>4277</v>
      </c>
      <c r="B1212" t="s">
        <v>6766</v>
      </c>
      <c r="C1212">
        <v>207</v>
      </c>
    </row>
    <row r="1213" spans="1:3">
      <c r="A1213" t="s">
        <v>4277</v>
      </c>
      <c r="B1213" t="s">
        <v>6765</v>
      </c>
      <c r="C1213">
        <v>75</v>
      </c>
    </row>
    <row r="1214" spans="1:3">
      <c r="A1214" t="s">
        <v>4277</v>
      </c>
      <c r="B1214" t="s">
        <v>6764</v>
      </c>
      <c r="C1214">
        <v>552</v>
      </c>
    </row>
    <row r="1215" spans="1:3">
      <c r="A1215" t="s">
        <v>4277</v>
      </c>
      <c r="B1215" t="s">
        <v>6763</v>
      </c>
      <c r="C1215">
        <v>202</v>
      </c>
    </row>
    <row r="1216" spans="1:3">
      <c r="A1216" t="s">
        <v>4277</v>
      </c>
      <c r="B1216" t="s">
        <v>6762</v>
      </c>
      <c r="C1216">
        <v>117</v>
      </c>
    </row>
    <row r="1217" spans="1:3">
      <c r="A1217" t="s">
        <v>4277</v>
      </c>
      <c r="B1217" t="s">
        <v>6761</v>
      </c>
      <c r="C1217">
        <v>406</v>
      </c>
    </row>
    <row r="1218" spans="1:3">
      <c r="A1218" t="s">
        <v>4277</v>
      </c>
      <c r="B1218" t="s">
        <v>6760</v>
      </c>
      <c r="C1218">
        <v>249</v>
      </c>
    </row>
    <row r="1219" spans="1:3">
      <c r="A1219" t="s">
        <v>4277</v>
      </c>
      <c r="B1219" t="s">
        <v>6759</v>
      </c>
      <c r="C1219">
        <v>79</v>
      </c>
    </row>
    <row r="1220" spans="1:3">
      <c r="A1220" t="s">
        <v>4277</v>
      </c>
      <c r="B1220" t="s">
        <v>6758</v>
      </c>
      <c r="C1220">
        <v>377</v>
      </c>
    </row>
    <row r="1221" spans="1:3">
      <c r="A1221" t="s">
        <v>4277</v>
      </c>
      <c r="B1221" t="s">
        <v>6757</v>
      </c>
      <c r="C1221">
        <v>247</v>
      </c>
    </row>
    <row r="1222" spans="1:3">
      <c r="A1222" t="s">
        <v>4277</v>
      </c>
      <c r="B1222" t="s">
        <v>6756</v>
      </c>
      <c r="C1222">
        <v>169</v>
      </c>
    </row>
    <row r="1223" spans="1:3">
      <c r="A1223" t="s">
        <v>4277</v>
      </c>
      <c r="B1223" t="s">
        <v>6755</v>
      </c>
      <c r="C1223">
        <v>152</v>
      </c>
    </row>
    <row r="1224" spans="1:3">
      <c r="A1224" t="s">
        <v>4277</v>
      </c>
      <c r="B1224" t="s">
        <v>6754</v>
      </c>
      <c r="C1224">
        <v>507</v>
      </c>
    </row>
    <row r="1225" spans="1:3">
      <c r="A1225" t="s">
        <v>4277</v>
      </c>
      <c r="B1225" t="s">
        <v>6753</v>
      </c>
      <c r="C1225">
        <v>113</v>
      </c>
    </row>
    <row r="1226" spans="1:3">
      <c r="A1226" t="s">
        <v>4277</v>
      </c>
      <c r="B1226" t="s">
        <v>6752</v>
      </c>
      <c r="C1226">
        <v>69</v>
      </c>
    </row>
    <row r="1227" spans="1:3">
      <c r="A1227" t="s">
        <v>4277</v>
      </c>
      <c r="B1227" t="s">
        <v>6751</v>
      </c>
      <c r="C1227">
        <v>209</v>
      </c>
    </row>
    <row r="1228" spans="1:3">
      <c r="A1228" t="s">
        <v>4277</v>
      </c>
      <c r="B1228" t="s">
        <v>6750</v>
      </c>
      <c r="C1228">
        <v>167</v>
      </c>
    </row>
    <row r="1229" spans="1:3">
      <c r="A1229" t="s">
        <v>4277</v>
      </c>
      <c r="B1229" t="s">
        <v>6749</v>
      </c>
      <c r="C1229">
        <v>48</v>
      </c>
    </row>
    <row r="1230" spans="1:3">
      <c r="A1230" t="s">
        <v>4277</v>
      </c>
      <c r="B1230" t="s">
        <v>6748</v>
      </c>
      <c r="C1230">
        <v>135</v>
      </c>
    </row>
    <row r="1231" spans="1:3">
      <c r="A1231" t="s">
        <v>4277</v>
      </c>
      <c r="B1231" t="s">
        <v>6747</v>
      </c>
      <c r="C1231">
        <v>83</v>
      </c>
    </row>
    <row r="1232" spans="1:3">
      <c r="A1232" t="s">
        <v>4277</v>
      </c>
      <c r="B1232" t="s">
        <v>6746</v>
      </c>
      <c r="C1232">
        <v>223</v>
      </c>
    </row>
    <row r="1233" spans="1:3">
      <c r="A1233" t="s">
        <v>4277</v>
      </c>
      <c r="B1233" t="s">
        <v>6745</v>
      </c>
      <c r="C1233">
        <v>108</v>
      </c>
    </row>
    <row r="1234" spans="1:3">
      <c r="A1234" t="s">
        <v>4277</v>
      </c>
      <c r="B1234" t="s">
        <v>6744</v>
      </c>
      <c r="C1234">
        <v>415</v>
      </c>
    </row>
    <row r="1235" spans="1:3">
      <c r="A1235" t="s">
        <v>4277</v>
      </c>
      <c r="B1235" t="s">
        <v>6743</v>
      </c>
      <c r="C1235">
        <v>332</v>
      </c>
    </row>
    <row r="1236" spans="1:3">
      <c r="A1236" t="s">
        <v>4277</v>
      </c>
      <c r="B1236" t="s">
        <v>6742</v>
      </c>
      <c r="C1236">
        <v>172</v>
      </c>
    </row>
    <row r="1237" spans="1:3">
      <c r="A1237" t="s">
        <v>4277</v>
      </c>
      <c r="B1237" t="s">
        <v>6741</v>
      </c>
      <c r="C1237">
        <v>759</v>
      </c>
    </row>
    <row r="1238" spans="1:3">
      <c r="A1238" t="s">
        <v>4277</v>
      </c>
      <c r="B1238" t="s">
        <v>6740</v>
      </c>
      <c r="C1238">
        <v>96</v>
      </c>
    </row>
    <row r="1239" spans="1:3">
      <c r="A1239" t="s">
        <v>4277</v>
      </c>
      <c r="B1239" t="s">
        <v>6739</v>
      </c>
      <c r="C1239">
        <v>116</v>
      </c>
    </row>
    <row r="1240" spans="1:3">
      <c r="A1240" t="s">
        <v>4277</v>
      </c>
      <c r="B1240" t="s">
        <v>6738</v>
      </c>
      <c r="C1240">
        <v>151</v>
      </c>
    </row>
    <row r="1241" spans="1:3">
      <c r="A1241" t="s">
        <v>4277</v>
      </c>
      <c r="B1241" t="s">
        <v>6737</v>
      </c>
      <c r="C1241">
        <v>137</v>
      </c>
    </row>
    <row r="1242" spans="1:3">
      <c r="A1242" t="s">
        <v>4277</v>
      </c>
      <c r="B1242" t="s">
        <v>6736</v>
      </c>
      <c r="C1242">
        <v>62</v>
      </c>
    </row>
    <row r="1243" spans="1:3">
      <c r="A1243" t="s">
        <v>4277</v>
      </c>
      <c r="B1243" t="s">
        <v>6735</v>
      </c>
      <c r="C1243">
        <v>140</v>
      </c>
    </row>
    <row r="1244" spans="1:3">
      <c r="A1244" t="s">
        <v>4277</v>
      </c>
      <c r="B1244" t="s">
        <v>6734</v>
      </c>
      <c r="C1244">
        <v>307</v>
      </c>
    </row>
    <row r="1245" spans="1:3">
      <c r="A1245" t="s">
        <v>4277</v>
      </c>
      <c r="B1245" t="s">
        <v>6733</v>
      </c>
      <c r="C1245">
        <v>106</v>
      </c>
    </row>
    <row r="1246" spans="1:3">
      <c r="A1246" t="s">
        <v>4277</v>
      </c>
      <c r="B1246" t="s">
        <v>6732</v>
      </c>
      <c r="C1246">
        <v>131</v>
      </c>
    </row>
    <row r="1247" spans="1:3">
      <c r="A1247" t="s">
        <v>4277</v>
      </c>
      <c r="B1247" t="s">
        <v>6731</v>
      </c>
      <c r="C1247">
        <v>470</v>
      </c>
    </row>
    <row r="1248" spans="1:3">
      <c r="A1248" t="s">
        <v>4277</v>
      </c>
      <c r="B1248" t="s">
        <v>6730</v>
      </c>
      <c r="C1248">
        <v>70</v>
      </c>
    </row>
    <row r="1249" spans="1:3">
      <c r="A1249" t="s">
        <v>4277</v>
      </c>
      <c r="B1249" t="s">
        <v>6729</v>
      </c>
      <c r="C1249">
        <v>381</v>
      </c>
    </row>
    <row r="1250" spans="1:3">
      <c r="A1250" t="s">
        <v>4277</v>
      </c>
      <c r="B1250" t="s">
        <v>6728</v>
      </c>
      <c r="C1250">
        <v>200</v>
      </c>
    </row>
    <row r="1251" spans="1:3">
      <c r="A1251" t="s">
        <v>4277</v>
      </c>
      <c r="B1251" t="s">
        <v>6727</v>
      </c>
      <c r="C1251">
        <v>126</v>
      </c>
    </row>
    <row r="1252" spans="1:3">
      <c r="A1252" t="s">
        <v>4277</v>
      </c>
      <c r="B1252" t="s">
        <v>6726</v>
      </c>
      <c r="C1252">
        <v>61</v>
      </c>
    </row>
    <row r="1253" spans="1:3">
      <c r="A1253" t="s">
        <v>4277</v>
      </c>
      <c r="B1253" t="s">
        <v>6725</v>
      </c>
      <c r="C1253">
        <v>195</v>
      </c>
    </row>
    <row r="1254" spans="1:3">
      <c r="A1254" t="s">
        <v>4277</v>
      </c>
      <c r="B1254" t="s">
        <v>6724</v>
      </c>
      <c r="C1254">
        <v>272</v>
      </c>
    </row>
    <row r="1255" spans="1:3">
      <c r="A1255" t="s">
        <v>4277</v>
      </c>
      <c r="B1255" t="s">
        <v>6723</v>
      </c>
      <c r="C1255">
        <v>128</v>
      </c>
    </row>
    <row r="1256" spans="1:3">
      <c r="A1256" t="s">
        <v>4277</v>
      </c>
      <c r="B1256" t="s">
        <v>6722</v>
      </c>
      <c r="C1256">
        <v>146</v>
      </c>
    </row>
    <row r="1257" spans="1:3">
      <c r="A1257" t="s">
        <v>4277</v>
      </c>
      <c r="B1257" t="s">
        <v>6721</v>
      </c>
      <c r="C1257">
        <v>197</v>
      </c>
    </row>
    <row r="1258" spans="1:3">
      <c r="A1258" t="s">
        <v>4277</v>
      </c>
      <c r="B1258" t="s">
        <v>6720</v>
      </c>
      <c r="C1258">
        <v>119</v>
      </c>
    </row>
    <row r="1259" spans="1:3">
      <c r="A1259" t="s">
        <v>4277</v>
      </c>
      <c r="B1259" t="s">
        <v>6719</v>
      </c>
      <c r="C1259">
        <v>119</v>
      </c>
    </row>
    <row r="1260" spans="1:3">
      <c r="A1260" t="s">
        <v>4277</v>
      </c>
      <c r="B1260" t="s">
        <v>6718</v>
      </c>
      <c r="C1260">
        <v>218</v>
      </c>
    </row>
    <row r="1261" spans="1:3">
      <c r="A1261" t="s">
        <v>4277</v>
      </c>
      <c r="B1261" t="s">
        <v>6717</v>
      </c>
      <c r="C1261">
        <v>296</v>
      </c>
    </row>
    <row r="1262" spans="1:3">
      <c r="A1262" t="s">
        <v>4277</v>
      </c>
      <c r="B1262" t="s">
        <v>6716</v>
      </c>
      <c r="C1262">
        <v>141</v>
      </c>
    </row>
    <row r="1263" spans="1:3">
      <c r="A1263" t="s">
        <v>4277</v>
      </c>
      <c r="B1263" t="s">
        <v>6715</v>
      </c>
      <c r="C1263">
        <v>133</v>
      </c>
    </row>
    <row r="1264" spans="1:3">
      <c r="A1264" t="s">
        <v>4277</v>
      </c>
      <c r="B1264" t="s">
        <v>6714</v>
      </c>
      <c r="C1264">
        <v>32</v>
      </c>
    </row>
    <row r="1265" spans="1:3">
      <c r="A1265" t="s">
        <v>4277</v>
      </c>
      <c r="B1265" t="s">
        <v>6713</v>
      </c>
      <c r="C1265">
        <v>86</v>
      </c>
    </row>
    <row r="1266" spans="1:3">
      <c r="A1266" t="s">
        <v>4277</v>
      </c>
      <c r="B1266" t="s">
        <v>6712</v>
      </c>
      <c r="C1266">
        <v>75</v>
      </c>
    </row>
    <row r="1267" spans="1:3">
      <c r="A1267" t="s">
        <v>4277</v>
      </c>
      <c r="B1267" t="s">
        <v>6711</v>
      </c>
      <c r="C1267">
        <v>127</v>
      </c>
    </row>
    <row r="1268" spans="1:3">
      <c r="A1268" t="s">
        <v>4277</v>
      </c>
      <c r="B1268" t="s">
        <v>6710</v>
      </c>
      <c r="C1268">
        <v>82</v>
      </c>
    </row>
    <row r="1269" spans="1:3">
      <c r="A1269" t="s">
        <v>4277</v>
      </c>
      <c r="B1269" t="s">
        <v>6709</v>
      </c>
      <c r="C1269">
        <v>143</v>
      </c>
    </row>
    <row r="1270" spans="1:3">
      <c r="A1270" t="s">
        <v>4277</v>
      </c>
      <c r="B1270" t="s">
        <v>6708</v>
      </c>
      <c r="C1270">
        <v>71</v>
      </c>
    </row>
    <row r="1271" spans="1:3">
      <c r="A1271" t="s">
        <v>4277</v>
      </c>
      <c r="B1271" t="s">
        <v>6707</v>
      </c>
      <c r="C1271">
        <v>152</v>
      </c>
    </row>
    <row r="1272" spans="1:3">
      <c r="A1272" t="s">
        <v>4277</v>
      </c>
      <c r="B1272" t="s">
        <v>6706</v>
      </c>
      <c r="C1272">
        <v>525</v>
      </c>
    </row>
    <row r="1273" spans="1:3">
      <c r="A1273" t="s">
        <v>4277</v>
      </c>
      <c r="B1273" t="s">
        <v>6705</v>
      </c>
      <c r="C1273">
        <v>58</v>
      </c>
    </row>
    <row r="1274" spans="1:3">
      <c r="A1274" t="s">
        <v>4277</v>
      </c>
      <c r="B1274" t="s">
        <v>6704</v>
      </c>
      <c r="C1274">
        <v>151</v>
      </c>
    </row>
    <row r="1275" spans="1:3">
      <c r="A1275" t="s">
        <v>4277</v>
      </c>
      <c r="B1275" t="s">
        <v>6703</v>
      </c>
      <c r="C1275">
        <v>292</v>
      </c>
    </row>
    <row r="1276" spans="1:3">
      <c r="A1276" t="s">
        <v>4277</v>
      </c>
      <c r="B1276" t="s">
        <v>6702</v>
      </c>
      <c r="C1276">
        <v>99</v>
      </c>
    </row>
    <row r="1277" spans="1:3">
      <c r="A1277" t="s">
        <v>4277</v>
      </c>
      <c r="B1277" t="s">
        <v>6701</v>
      </c>
      <c r="C1277">
        <v>150</v>
      </c>
    </row>
    <row r="1278" spans="1:3">
      <c r="A1278" t="s">
        <v>4277</v>
      </c>
      <c r="B1278" t="s">
        <v>6700</v>
      </c>
      <c r="C1278">
        <v>330</v>
      </c>
    </row>
    <row r="1279" spans="1:3">
      <c r="A1279" t="s">
        <v>4277</v>
      </c>
      <c r="B1279" t="s">
        <v>6699</v>
      </c>
      <c r="C1279">
        <v>188</v>
      </c>
    </row>
    <row r="1280" spans="1:3">
      <c r="A1280" t="s">
        <v>4277</v>
      </c>
      <c r="B1280" t="s">
        <v>6698</v>
      </c>
      <c r="C1280">
        <v>91</v>
      </c>
    </row>
    <row r="1281" spans="1:3">
      <c r="A1281" t="s">
        <v>4277</v>
      </c>
      <c r="B1281" t="s">
        <v>6697</v>
      </c>
      <c r="C1281">
        <v>119</v>
      </c>
    </row>
    <row r="1282" spans="1:3">
      <c r="A1282" t="s">
        <v>4277</v>
      </c>
      <c r="B1282" t="s">
        <v>6696</v>
      </c>
      <c r="C1282">
        <v>272</v>
      </c>
    </row>
    <row r="1283" spans="1:3">
      <c r="A1283" t="s">
        <v>4277</v>
      </c>
      <c r="B1283" t="s">
        <v>6695</v>
      </c>
      <c r="C1283">
        <v>101</v>
      </c>
    </row>
    <row r="1284" spans="1:3">
      <c r="A1284" t="s">
        <v>4277</v>
      </c>
      <c r="B1284" t="s">
        <v>6694</v>
      </c>
      <c r="C1284">
        <v>277</v>
      </c>
    </row>
    <row r="1285" spans="1:3">
      <c r="A1285" t="s">
        <v>4277</v>
      </c>
      <c r="B1285" t="s">
        <v>6693</v>
      </c>
      <c r="C1285">
        <v>503</v>
      </c>
    </row>
    <row r="1286" spans="1:3">
      <c r="A1286" t="s">
        <v>4277</v>
      </c>
      <c r="B1286" t="s">
        <v>6692</v>
      </c>
      <c r="C1286">
        <v>65</v>
      </c>
    </row>
    <row r="1287" spans="1:3">
      <c r="A1287" t="s">
        <v>4277</v>
      </c>
      <c r="B1287" t="s">
        <v>6691</v>
      </c>
      <c r="C1287">
        <v>310</v>
      </c>
    </row>
    <row r="1288" spans="1:3">
      <c r="A1288" t="s">
        <v>4277</v>
      </c>
      <c r="B1288" t="s">
        <v>6690</v>
      </c>
      <c r="C1288">
        <v>108</v>
      </c>
    </row>
    <row r="1289" spans="1:3">
      <c r="A1289" t="s">
        <v>4277</v>
      </c>
      <c r="B1289" t="s">
        <v>6689</v>
      </c>
      <c r="C1289">
        <v>166</v>
      </c>
    </row>
    <row r="1290" spans="1:3">
      <c r="A1290" t="s">
        <v>4277</v>
      </c>
      <c r="B1290" t="s">
        <v>6688</v>
      </c>
      <c r="C1290">
        <v>322</v>
      </c>
    </row>
    <row r="1291" spans="1:3">
      <c r="A1291" t="s">
        <v>4277</v>
      </c>
      <c r="B1291" t="s">
        <v>6687</v>
      </c>
      <c r="C1291">
        <v>163</v>
      </c>
    </row>
    <row r="1292" spans="1:3">
      <c r="A1292" t="s">
        <v>4277</v>
      </c>
      <c r="B1292" t="s">
        <v>6686</v>
      </c>
      <c r="C1292">
        <v>61</v>
      </c>
    </row>
    <row r="1293" spans="1:3">
      <c r="A1293" t="s">
        <v>4277</v>
      </c>
      <c r="B1293" t="s">
        <v>6685</v>
      </c>
      <c r="C1293">
        <v>386</v>
      </c>
    </row>
    <row r="1294" spans="1:3">
      <c r="A1294" t="s">
        <v>4277</v>
      </c>
      <c r="B1294" t="s">
        <v>6684</v>
      </c>
      <c r="C1294">
        <v>111</v>
      </c>
    </row>
    <row r="1295" spans="1:3">
      <c r="A1295" t="s">
        <v>4277</v>
      </c>
      <c r="B1295" t="s">
        <v>6683</v>
      </c>
      <c r="C1295">
        <v>292</v>
      </c>
    </row>
    <row r="1296" spans="1:3">
      <c r="A1296" t="s">
        <v>4277</v>
      </c>
      <c r="B1296" t="s">
        <v>6682</v>
      </c>
      <c r="C1296">
        <v>211</v>
      </c>
    </row>
    <row r="1297" spans="1:3">
      <c r="A1297" t="s">
        <v>4277</v>
      </c>
      <c r="B1297" t="s">
        <v>6681</v>
      </c>
      <c r="C1297">
        <v>84</v>
      </c>
    </row>
    <row r="1298" spans="1:3">
      <c r="A1298" t="s">
        <v>4277</v>
      </c>
      <c r="B1298" t="s">
        <v>6680</v>
      </c>
      <c r="C1298">
        <v>346</v>
      </c>
    </row>
    <row r="1299" spans="1:3">
      <c r="A1299" t="s">
        <v>4277</v>
      </c>
      <c r="B1299" t="s">
        <v>6679</v>
      </c>
      <c r="C1299">
        <v>81</v>
      </c>
    </row>
    <row r="1300" spans="1:3">
      <c r="A1300" t="s">
        <v>4277</v>
      </c>
      <c r="B1300" t="s">
        <v>6678</v>
      </c>
      <c r="C1300">
        <v>114</v>
      </c>
    </row>
    <row r="1301" spans="1:3">
      <c r="A1301" t="s">
        <v>4277</v>
      </c>
      <c r="B1301" t="s">
        <v>6677</v>
      </c>
      <c r="C1301">
        <v>126</v>
      </c>
    </row>
    <row r="1302" spans="1:3">
      <c r="A1302" t="s">
        <v>4277</v>
      </c>
      <c r="B1302" t="s">
        <v>6676</v>
      </c>
      <c r="C1302">
        <v>168</v>
      </c>
    </row>
    <row r="1303" spans="1:3">
      <c r="A1303" t="s">
        <v>4277</v>
      </c>
      <c r="B1303" t="s">
        <v>6675</v>
      </c>
      <c r="C1303">
        <v>121</v>
      </c>
    </row>
    <row r="1304" spans="1:3">
      <c r="A1304" t="s">
        <v>4277</v>
      </c>
      <c r="B1304" t="s">
        <v>6674</v>
      </c>
      <c r="C1304">
        <v>106</v>
      </c>
    </row>
    <row r="1305" spans="1:3">
      <c r="A1305" t="s">
        <v>4277</v>
      </c>
      <c r="B1305" t="s">
        <v>6673</v>
      </c>
      <c r="C1305">
        <v>330</v>
      </c>
    </row>
    <row r="1306" spans="1:3">
      <c r="A1306" t="s">
        <v>4277</v>
      </c>
      <c r="B1306" t="s">
        <v>6672</v>
      </c>
      <c r="C1306">
        <v>273</v>
      </c>
    </row>
    <row r="1307" spans="1:3">
      <c r="A1307" t="s">
        <v>4277</v>
      </c>
      <c r="B1307" t="s">
        <v>6671</v>
      </c>
      <c r="C1307">
        <v>197</v>
      </c>
    </row>
    <row r="1308" spans="1:3">
      <c r="A1308" t="s">
        <v>4277</v>
      </c>
      <c r="B1308" t="s">
        <v>6670</v>
      </c>
      <c r="C1308">
        <v>36</v>
      </c>
    </row>
    <row r="1309" spans="1:3">
      <c r="A1309" t="s">
        <v>4277</v>
      </c>
      <c r="B1309" t="s">
        <v>6669</v>
      </c>
      <c r="C1309">
        <v>240</v>
      </c>
    </row>
    <row r="1310" spans="1:3">
      <c r="A1310" t="s">
        <v>4277</v>
      </c>
      <c r="B1310" t="s">
        <v>6668</v>
      </c>
      <c r="C1310">
        <v>150</v>
      </c>
    </row>
    <row r="1311" spans="1:3">
      <c r="A1311" t="s">
        <v>4277</v>
      </c>
      <c r="B1311" t="s">
        <v>6667</v>
      </c>
      <c r="C1311">
        <v>148</v>
      </c>
    </row>
    <row r="1312" spans="1:3">
      <c r="A1312" t="s">
        <v>4277</v>
      </c>
      <c r="B1312" t="s">
        <v>6666</v>
      </c>
      <c r="C1312">
        <v>280</v>
      </c>
    </row>
    <row r="1313" spans="1:3">
      <c r="A1313" t="s">
        <v>4277</v>
      </c>
      <c r="B1313" t="s">
        <v>6665</v>
      </c>
      <c r="C1313">
        <v>246</v>
      </c>
    </row>
    <row r="1314" spans="1:3">
      <c r="A1314" t="s">
        <v>4277</v>
      </c>
      <c r="B1314" t="s">
        <v>6664</v>
      </c>
      <c r="C1314">
        <v>39</v>
      </c>
    </row>
    <row r="1315" spans="1:3">
      <c r="A1315" t="s">
        <v>4277</v>
      </c>
      <c r="B1315" t="s">
        <v>6663</v>
      </c>
      <c r="C1315">
        <v>55</v>
      </c>
    </row>
    <row r="1316" spans="1:3">
      <c r="A1316" t="s">
        <v>4277</v>
      </c>
      <c r="B1316" t="s">
        <v>6662</v>
      </c>
      <c r="C1316">
        <v>211</v>
      </c>
    </row>
    <row r="1317" spans="1:3">
      <c r="A1317" t="s">
        <v>4277</v>
      </c>
      <c r="B1317" t="s">
        <v>6661</v>
      </c>
      <c r="C1317">
        <v>189</v>
      </c>
    </row>
    <row r="1318" spans="1:3">
      <c r="A1318" t="s">
        <v>4277</v>
      </c>
      <c r="B1318" t="s">
        <v>6660</v>
      </c>
      <c r="C1318">
        <v>160</v>
      </c>
    </row>
    <row r="1319" spans="1:3">
      <c r="A1319" t="s">
        <v>4277</v>
      </c>
      <c r="B1319" t="s">
        <v>6659</v>
      </c>
      <c r="C1319">
        <v>469</v>
      </c>
    </row>
    <row r="1320" spans="1:3">
      <c r="A1320" t="s">
        <v>4277</v>
      </c>
      <c r="B1320" t="s">
        <v>6658</v>
      </c>
      <c r="C1320">
        <v>163</v>
      </c>
    </row>
    <row r="1321" spans="1:3">
      <c r="A1321" t="s">
        <v>4277</v>
      </c>
      <c r="B1321" t="s">
        <v>6657</v>
      </c>
      <c r="C1321">
        <v>122</v>
      </c>
    </row>
    <row r="1322" spans="1:3">
      <c r="A1322" t="s">
        <v>4277</v>
      </c>
      <c r="B1322" t="s">
        <v>6656</v>
      </c>
      <c r="C1322">
        <v>87</v>
      </c>
    </row>
    <row r="1323" spans="1:3">
      <c r="A1323" t="s">
        <v>4277</v>
      </c>
      <c r="B1323" t="s">
        <v>6655</v>
      </c>
      <c r="C1323">
        <v>475</v>
      </c>
    </row>
    <row r="1324" spans="1:3">
      <c r="A1324" t="s">
        <v>4277</v>
      </c>
      <c r="B1324" t="s">
        <v>6654</v>
      </c>
      <c r="C1324">
        <v>152</v>
      </c>
    </row>
    <row r="1325" spans="1:3">
      <c r="A1325" t="s">
        <v>4277</v>
      </c>
      <c r="B1325" t="s">
        <v>6653</v>
      </c>
      <c r="C1325">
        <v>135</v>
      </c>
    </row>
    <row r="1326" spans="1:3">
      <c r="A1326" t="s">
        <v>4277</v>
      </c>
      <c r="B1326" t="s">
        <v>6652</v>
      </c>
      <c r="C1326">
        <v>55</v>
      </c>
    </row>
    <row r="1327" spans="1:3">
      <c r="A1327" t="s">
        <v>4277</v>
      </c>
      <c r="B1327" t="s">
        <v>6651</v>
      </c>
      <c r="C1327">
        <v>256</v>
      </c>
    </row>
    <row r="1328" spans="1:3">
      <c r="A1328" t="s">
        <v>4277</v>
      </c>
      <c r="B1328" t="s">
        <v>6650</v>
      </c>
      <c r="C1328">
        <v>89</v>
      </c>
    </row>
    <row r="1329" spans="1:3">
      <c r="A1329" t="s">
        <v>4277</v>
      </c>
      <c r="B1329" t="s">
        <v>6649</v>
      </c>
      <c r="C1329">
        <v>131</v>
      </c>
    </row>
    <row r="1330" spans="1:3">
      <c r="A1330" t="s">
        <v>4277</v>
      </c>
      <c r="B1330" t="s">
        <v>6648</v>
      </c>
      <c r="C1330">
        <v>65</v>
      </c>
    </row>
    <row r="1331" spans="1:3">
      <c r="A1331" t="s">
        <v>4277</v>
      </c>
      <c r="B1331" t="s">
        <v>6647</v>
      </c>
      <c r="C1331">
        <v>65</v>
      </c>
    </row>
    <row r="1332" spans="1:3">
      <c r="A1332" t="s">
        <v>4277</v>
      </c>
      <c r="B1332" t="s">
        <v>6646</v>
      </c>
      <c r="C1332">
        <v>390</v>
      </c>
    </row>
    <row r="1333" spans="1:3">
      <c r="A1333" t="s">
        <v>4277</v>
      </c>
      <c r="B1333" t="s">
        <v>6645</v>
      </c>
      <c r="C1333">
        <v>94</v>
      </c>
    </row>
    <row r="1334" spans="1:3">
      <c r="A1334" t="s">
        <v>4277</v>
      </c>
      <c r="B1334" t="s">
        <v>6644</v>
      </c>
      <c r="C1334">
        <v>82</v>
      </c>
    </row>
    <row r="1335" spans="1:3">
      <c r="A1335" t="s">
        <v>4277</v>
      </c>
      <c r="B1335" t="s">
        <v>6643</v>
      </c>
      <c r="C1335">
        <v>218</v>
      </c>
    </row>
    <row r="1336" spans="1:3">
      <c r="A1336" t="s">
        <v>4277</v>
      </c>
      <c r="B1336" t="s">
        <v>6642</v>
      </c>
      <c r="C1336">
        <v>162</v>
      </c>
    </row>
    <row r="1337" spans="1:3">
      <c r="A1337" t="s">
        <v>4277</v>
      </c>
      <c r="B1337" t="s">
        <v>6641</v>
      </c>
      <c r="C1337">
        <v>166</v>
      </c>
    </row>
    <row r="1338" spans="1:3">
      <c r="A1338" t="s">
        <v>4277</v>
      </c>
      <c r="B1338" t="s">
        <v>6640</v>
      </c>
      <c r="C1338">
        <v>111</v>
      </c>
    </row>
    <row r="1339" spans="1:3">
      <c r="A1339" t="s">
        <v>4277</v>
      </c>
      <c r="B1339" t="s">
        <v>6639</v>
      </c>
      <c r="C1339">
        <v>286</v>
      </c>
    </row>
    <row r="1340" spans="1:3">
      <c r="A1340" t="s">
        <v>4277</v>
      </c>
      <c r="B1340" t="s">
        <v>6638</v>
      </c>
      <c r="C1340">
        <v>92</v>
      </c>
    </row>
    <row r="1341" spans="1:3">
      <c r="A1341" t="s">
        <v>4277</v>
      </c>
      <c r="B1341" t="s">
        <v>6637</v>
      </c>
      <c r="C1341">
        <v>75</v>
      </c>
    </row>
    <row r="1342" spans="1:3">
      <c r="A1342" t="s">
        <v>4277</v>
      </c>
      <c r="B1342" t="s">
        <v>6636</v>
      </c>
      <c r="C1342">
        <v>71</v>
      </c>
    </row>
    <row r="1343" spans="1:3">
      <c r="A1343" t="s">
        <v>4277</v>
      </c>
      <c r="B1343" t="s">
        <v>6635</v>
      </c>
      <c r="C1343">
        <v>319</v>
      </c>
    </row>
    <row r="1344" spans="1:3">
      <c r="A1344" t="s">
        <v>4277</v>
      </c>
      <c r="B1344" t="s">
        <v>6634</v>
      </c>
      <c r="C1344">
        <v>268</v>
      </c>
    </row>
    <row r="1345" spans="1:3">
      <c r="A1345" t="s">
        <v>4277</v>
      </c>
      <c r="B1345" t="s">
        <v>6633</v>
      </c>
      <c r="C1345">
        <v>49</v>
      </c>
    </row>
    <row r="1346" spans="1:3">
      <c r="A1346" t="s">
        <v>4277</v>
      </c>
      <c r="B1346" t="s">
        <v>6632</v>
      </c>
      <c r="C1346">
        <v>535</v>
      </c>
    </row>
    <row r="1347" spans="1:3">
      <c r="A1347" t="s">
        <v>4277</v>
      </c>
      <c r="B1347" t="s">
        <v>6631</v>
      </c>
      <c r="C1347">
        <v>126</v>
      </c>
    </row>
    <row r="1348" spans="1:3">
      <c r="A1348" t="s">
        <v>4277</v>
      </c>
      <c r="B1348" t="s">
        <v>6630</v>
      </c>
      <c r="C1348">
        <v>219</v>
      </c>
    </row>
    <row r="1349" spans="1:3">
      <c r="A1349" t="s">
        <v>4277</v>
      </c>
      <c r="B1349" t="s">
        <v>6629</v>
      </c>
      <c r="C1349">
        <v>205</v>
      </c>
    </row>
    <row r="1350" spans="1:3">
      <c r="A1350" t="s">
        <v>4277</v>
      </c>
      <c r="B1350" t="s">
        <v>6628</v>
      </c>
      <c r="C1350">
        <v>79</v>
      </c>
    </row>
    <row r="1351" spans="1:3">
      <c r="A1351" t="s">
        <v>4277</v>
      </c>
      <c r="B1351" t="s">
        <v>6627</v>
      </c>
      <c r="C1351">
        <v>272</v>
      </c>
    </row>
    <row r="1352" spans="1:3">
      <c r="A1352" t="s">
        <v>4277</v>
      </c>
      <c r="B1352" t="s">
        <v>6626</v>
      </c>
      <c r="C1352">
        <v>398</v>
      </c>
    </row>
    <row r="1353" spans="1:3">
      <c r="A1353" t="s">
        <v>4277</v>
      </c>
      <c r="B1353" t="s">
        <v>6625</v>
      </c>
      <c r="C1353">
        <v>154</v>
      </c>
    </row>
    <row r="1354" spans="1:3">
      <c r="A1354" t="s">
        <v>4277</v>
      </c>
      <c r="B1354" t="s">
        <v>6624</v>
      </c>
      <c r="C1354">
        <v>23</v>
      </c>
    </row>
    <row r="1355" spans="1:3">
      <c r="A1355" t="s">
        <v>4277</v>
      </c>
      <c r="B1355" t="s">
        <v>6623</v>
      </c>
      <c r="C1355">
        <v>94</v>
      </c>
    </row>
    <row r="1356" spans="1:3">
      <c r="A1356" t="s">
        <v>4277</v>
      </c>
      <c r="B1356" t="s">
        <v>6622</v>
      </c>
      <c r="C1356">
        <v>192</v>
      </c>
    </row>
    <row r="1357" spans="1:3">
      <c r="A1357" t="s">
        <v>4277</v>
      </c>
      <c r="B1357" t="s">
        <v>6621</v>
      </c>
      <c r="C1357">
        <v>227</v>
      </c>
    </row>
    <row r="1358" spans="1:3">
      <c r="A1358" t="s">
        <v>4277</v>
      </c>
      <c r="B1358" t="s">
        <v>6620</v>
      </c>
      <c r="C1358">
        <v>72</v>
      </c>
    </row>
    <row r="1359" spans="1:3">
      <c r="A1359" t="s">
        <v>4277</v>
      </c>
      <c r="B1359" t="s">
        <v>6619</v>
      </c>
      <c r="C1359">
        <v>414</v>
      </c>
    </row>
    <row r="1360" spans="1:3">
      <c r="A1360" t="s">
        <v>4277</v>
      </c>
      <c r="B1360" t="s">
        <v>6618</v>
      </c>
      <c r="C1360">
        <v>335</v>
      </c>
    </row>
    <row r="1361" spans="1:3">
      <c r="A1361" t="s">
        <v>4277</v>
      </c>
      <c r="B1361" t="s">
        <v>6617</v>
      </c>
      <c r="C1361">
        <v>150</v>
      </c>
    </row>
    <row r="1362" spans="1:3">
      <c r="A1362" t="s">
        <v>4277</v>
      </c>
      <c r="B1362" t="s">
        <v>6616</v>
      </c>
      <c r="C1362">
        <v>309</v>
      </c>
    </row>
    <row r="1363" spans="1:3">
      <c r="A1363" t="s">
        <v>4277</v>
      </c>
      <c r="B1363" t="s">
        <v>6615</v>
      </c>
      <c r="C1363">
        <v>151</v>
      </c>
    </row>
    <row r="1364" spans="1:3">
      <c r="A1364" t="s">
        <v>4277</v>
      </c>
      <c r="B1364" t="s">
        <v>6614</v>
      </c>
      <c r="C1364">
        <v>86</v>
      </c>
    </row>
    <row r="1365" spans="1:3">
      <c r="A1365" t="s">
        <v>4277</v>
      </c>
      <c r="B1365" t="s">
        <v>6613</v>
      </c>
      <c r="C1365">
        <v>76</v>
      </c>
    </row>
    <row r="1366" spans="1:3">
      <c r="A1366" t="s">
        <v>4277</v>
      </c>
      <c r="B1366" t="s">
        <v>6612</v>
      </c>
      <c r="C1366">
        <v>89</v>
      </c>
    </row>
    <row r="1367" spans="1:3">
      <c r="A1367" t="s">
        <v>4277</v>
      </c>
      <c r="B1367" t="s">
        <v>6611</v>
      </c>
      <c r="C1367">
        <v>58</v>
      </c>
    </row>
    <row r="1368" spans="1:3">
      <c r="A1368" t="s">
        <v>4277</v>
      </c>
      <c r="B1368" t="s">
        <v>6610</v>
      </c>
      <c r="C1368">
        <v>78</v>
      </c>
    </row>
    <row r="1369" spans="1:3">
      <c r="A1369" t="s">
        <v>4277</v>
      </c>
      <c r="B1369" t="s">
        <v>6609</v>
      </c>
      <c r="C1369">
        <v>71</v>
      </c>
    </row>
    <row r="1370" spans="1:3">
      <c r="A1370" t="s">
        <v>4277</v>
      </c>
      <c r="B1370" t="s">
        <v>6608</v>
      </c>
      <c r="C1370">
        <v>111</v>
      </c>
    </row>
    <row r="1371" spans="1:3">
      <c r="A1371" t="s">
        <v>4277</v>
      </c>
      <c r="B1371" t="s">
        <v>6607</v>
      </c>
      <c r="C1371">
        <v>525</v>
      </c>
    </row>
    <row r="1372" spans="1:3">
      <c r="A1372" t="s">
        <v>4277</v>
      </c>
      <c r="B1372" t="s">
        <v>6606</v>
      </c>
      <c r="C1372">
        <v>259</v>
      </c>
    </row>
    <row r="1373" spans="1:3">
      <c r="A1373" t="s">
        <v>4277</v>
      </c>
      <c r="B1373" t="s">
        <v>6605</v>
      </c>
      <c r="C1373">
        <v>547</v>
      </c>
    </row>
    <row r="1374" spans="1:3">
      <c r="A1374" t="s">
        <v>4277</v>
      </c>
      <c r="B1374" t="s">
        <v>6604</v>
      </c>
      <c r="C1374">
        <v>55</v>
      </c>
    </row>
    <row r="1375" spans="1:3">
      <c r="A1375" t="s">
        <v>4277</v>
      </c>
      <c r="B1375" t="s">
        <v>6603</v>
      </c>
      <c r="C1375">
        <v>81</v>
      </c>
    </row>
    <row r="1376" spans="1:3">
      <c r="A1376" t="s">
        <v>4277</v>
      </c>
      <c r="B1376" t="s">
        <v>6602</v>
      </c>
      <c r="C1376">
        <v>134</v>
      </c>
    </row>
    <row r="1377" spans="1:3">
      <c r="A1377" t="s">
        <v>4277</v>
      </c>
      <c r="B1377" t="s">
        <v>6601</v>
      </c>
      <c r="C1377">
        <v>382</v>
      </c>
    </row>
    <row r="1378" spans="1:3">
      <c r="A1378" t="s">
        <v>4277</v>
      </c>
      <c r="B1378" t="s">
        <v>6600</v>
      </c>
      <c r="C1378">
        <v>296</v>
      </c>
    </row>
    <row r="1379" spans="1:3">
      <c r="A1379" t="s">
        <v>4277</v>
      </c>
      <c r="B1379" t="s">
        <v>6599</v>
      </c>
      <c r="C1379">
        <v>108</v>
      </c>
    </row>
    <row r="1380" spans="1:3">
      <c r="A1380" t="s">
        <v>4277</v>
      </c>
      <c r="B1380" t="s">
        <v>6598</v>
      </c>
      <c r="C1380">
        <v>136</v>
      </c>
    </row>
    <row r="1381" spans="1:3">
      <c r="A1381" t="s">
        <v>4277</v>
      </c>
      <c r="B1381" t="s">
        <v>6597</v>
      </c>
      <c r="C1381">
        <v>125</v>
      </c>
    </row>
    <row r="1382" spans="1:3">
      <c r="A1382" t="s">
        <v>4277</v>
      </c>
      <c r="B1382" t="s">
        <v>6596</v>
      </c>
      <c r="C1382">
        <v>72</v>
      </c>
    </row>
    <row r="1383" spans="1:3">
      <c r="A1383" t="s">
        <v>4277</v>
      </c>
      <c r="B1383" t="s">
        <v>6595</v>
      </c>
      <c r="C1383">
        <v>155</v>
      </c>
    </row>
    <row r="1384" spans="1:3">
      <c r="A1384" t="s">
        <v>4277</v>
      </c>
      <c r="B1384" t="s">
        <v>6594</v>
      </c>
      <c r="C1384">
        <v>55</v>
      </c>
    </row>
    <row r="1385" spans="1:3">
      <c r="A1385" t="s">
        <v>4277</v>
      </c>
      <c r="B1385" t="s">
        <v>6593</v>
      </c>
      <c r="C1385">
        <v>168</v>
      </c>
    </row>
    <row r="1386" spans="1:3">
      <c r="A1386" t="s">
        <v>4277</v>
      </c>
      <c r="B1386" t="s">
        <v>6592</v>
      </c>
      <c r="C1386">
        <v>213</v>
      </c>
    </row>
    <row r="1387" spans="1:3">
      <c r="A1387" t="s">
        <v>4277</v>
      </c>
      <c r="B1387" t="s">
        <v>6591</v>
      </c>
      <c r="C1387">
        <v>73</v>
      </c>
    </row>
    <row r="1388" spans="1:3">
      <c r="A1388" t="s">
        <v>4277</v>
      </c>
      <c r="B1388" t="s">
        <v>6590</v>
      </c>
      <c r="C1388">
        <v>414</v>
      </c>
    </row>
    <row r="1389" spans="1:3">
      <c r="A1389" t="s">
        <v>4277</v>
      </c>
      <c r="B1389" t="s">
        <v>6589</v>
      </c>
      <c r="C1389">
        <v>97</v>
      </c>
    </row>
    <row r="1390" spans="1:3">
      <c r="A1390" t="s">
        <v>4277</v>
      </c>
      <c r="B1390" t="s">
        <v>6588</v>
      </c>
      <c r="C1390">
        <v>346</v>
      </c>
    </row>
    <row r="1391" spans="1:3">
      <c r="A1391" t="s">
        <v>4277</v>
      </c>
      <c r="B1391" t="s">
        <v>6587</v>
      </c>
      <c r="C1391">
        <v>309</v>
      </c>
    </row>
    <row r="1392" spans="1:3">
      <c r="A1392" t="s">
        <v>4277</v>
      </c>
      <c r="B1392" t="s">
        <v>6586</v>
      </c>
      <c r="C1392">
        <v>153</v>
      </c>
    </row>
    <row r="1393" spans="1:3">
      <c r="A1393" t="s">
        <v>4277</v>
      </c>
      <c r="B1393" t="s">
        <v>6585</v>
      </c>
      <c r="C1393">
        <v>57</v>
      </c>
    </row>
    <row r="1394" spans="1:3">
      <c r="A1394" t="s">
        <v>4277</v>
      </c>
      <c r="B1394" t="s">
        <v>6584</v>
      </c>
      <c r="C1394">
        <v>200</v>
      </c>
    </row>
    <row r="1395" spans="1:3">
      <c r="A1395" t="s">
        <v>4277</v>
      </c>
      <c r="B1395" t="s">
        <v>6583</v>
      </c>
      <c r="C1395">
        <v>141</v>
      </c>
    </row>
    <row r="1396" spans="1:3">
      <c r="A1396" t="s">
        <v>4277</v>
      </c>
      <c r="B1396" t="s">
        <v>6582</v>
      </c>
      <c r="C1396">
        <v>304</v>
      </c>
    </row>
    <row r="1397" spans="1:3">
      <c r="A1397" t="s">
        <v>4277</v>
      </c>
      <c r="B1397" t="s">
        <v>6581</v>
      </c>
      <c r="C1397">
        <v>154</v>
      </c>
    </row>
    <row r="1398" spans="1:3">
      <c r="A1398" t="s">
        <v>4277</v>
      </c>
      <c r="B1398" t="s">
        <v>6580</v>
      </c>
      <c r="C1398">
        <v>220</v>
      </c>
    </row>
    <row r="1399" spans="1:3">
      <c r="A1399" t="s">
        <v>4277</v>
      </c>
      <c r="B1399" t="s">
        <v>6579</v>
      </c>
      <c r="C1399">
        <v>209</v>
      </c>
    </row>
    <row r="1400" spans="1:3">
      <c r="A1400" t="s">
        <v>4277</v>
      </c>
      <c r="B1400" t="s">
        <v>6578</v>
      </c>
      <c r="C1400">
        <v>254</v>
      </c>
    </row>
    <row r="1401" spans="1:3">
      <c r="A1401" t="s">
        <v>4277</v>
      </c>
      <c r="B1401" t="s">
        <v>6577</v>
      </c>
      <c r="C1401">
        <v>154</v>
      </c>
    </row>
    <row r="1402" spans="1:3">
      <c r="A1402" t="s">
        <v>4277</v>
      </c>
      <c r="B1402" t="s">
        <v>6576</v>
      </c>
      <c r="C1402">
        <v>117</v>
      </c>
    </row>
    <row r="1403" spans="1:3">
      <c r="A1403" t="s">
        <v>4277</v>
      </c>
      <c r="B1403" t="s">
        <v>6575</v>
      </c>
      <c r="C1403">
        <v>70</v>
      </c>
    </row>
    <row r="1404" spans="1:3">
      <c r="A1404" t="s">
        <v>4277</v>
      </c>
      <c r="B1404" t="s">
        <v>6574</v>
      </c>
      <c r="C1404">
        <v>170</v>
      </c>
    </row>
    <row r="1405" spans="1:3">
      <c r="A1405" t="s">
        <v>4277</v>
      </c>
      <c r="B1405" t="s">
        <v>6573</v>
      </c>
      <c r="C1405">
        <v>119</v>
      </c>
    </row>
    <row r="1406" spans="1:3">
      <c r="A1406" t="s">
        <v>4277</v>
      </c>
      <c r="B1406" t="s">
        <v>6572</v>
      </c>
      <c r="C1406">
        <v>239</v>
      </c>
    </row>
    <row r="1407" spans="1:3">
      <c r="A1407" t="s">
        <v>4277</v>
      </c>
      <c r="B1407" t="s">
        <v>6571</v>
      </c>
      <c r="C1407">
        <v>147</v>
      </c>
    </row>
    <row r="1408" spans="1:3">
      <c r="A1408" t="s">
        <v>4277</v>
      </c>
      <c r="B1408" t="s">
        <v>6570</v>
      </c>
      <c r="C1408">
        <v>65</v>
      </c>
    </row>
    <row r="1409" spans="1:3">
      <c r="A1409" t="s">
        <v>4277</v>
      </c>
      <c r="B1409" t="s">
        <v>6569</v>
      </c>
      <c r="C1409">
        <v>105</v>
      </c>
    </row>
    <row r="1410" spans="1:3">
      <c r="A1410" t="s">
        <v>4277</v>
      </c>
      <c r="B1410" t="s">
        <v>6568</v>
      </c>
      <c r="C1410">
        <v>457</v>
      </c>
    </row>
    <row r="1411" spans="1:3">
      <c r="A1411" t="s">
        <v>4277</v>
      </c>
      <c r="B1411" t="s">
        <v>6567</v>
      </c>
      <c r="C1411">
        <v>89</v>
      </c>
    </row>
    <row r="1412" spans="1:3">
      <c r="A1412" t="s">
        <v>4277</v>
      </c>
      <c r="B1412" t="s">
        <v>6566</v>
      </c>
      <c r="C1412">
        <v>123</v>
      </c>
    </row>
    <row r="1413" spans="1:3">
      <c r="A1413" t="s">
        <v>4277</v>
      </c>
      <c r="B1413" t="s">
        <v>6565</v>
      </c>
      <c r="C1413">
        <v>110</v>
      </c>
    </row>
    <row r="1414" spans="1:3">
      <c r="A1414" t="s">
        <v>4277</v>
      </c>
      <c r="B1414" t="s">
        <v>6564</v>
      </c>
      <c r="C1414">
        <v>49</v>
      </c>
    </row>
    <row r="1415" spans="1:3">
      <c r="A1415" t="s">
        <v>4277</v>
      </c>
      <c r="B1415" t="s">
        <v>6563</v>
      </c>
      <c r="C1415">
        <v>146</v>
      </c>
    </row>
    <row r="1416" spans="1:3">
      <c r="A1416" t="s">
        <v>4277</v>
      </c>
      <c r="B1416" t="s">
        <v>6562</v>
      </c>
      <c r="C1416">
        <v>245</v>
      </c>
    </row>
    <row r="1417" spans="1:3">
      <c r="A1417" t="s">
        <v>4277</v>
      </c>
      <c r="B1417" t="s">
        <v>6561</v>
      </c>
      <c r="C1417">
        <v>453</v>
      </c>
    </row>
    <row r="1418" spans="1:3">
      <c r="A1418" t="s">
        <v>4277</v>
      </c>
      <c r="B1418" t="s">
        <v>6560</v>
      </c>
      <c r="C1418">
        <v>55</v>
      </c>
    </row>
    <row r="1419" spans="1:3">
      <c r="A1419" t="s">
        <v>4277</v>
      </c>
      <c r="B1419" t="s">
        <v>6559</v>
      </c>
      <c r="C1419">
        <v>205</v>
      </c>
    </row>
    <row r="1420" spans="1:3">
      <c r="A1420" t="s">
        <v>4277</v>
      </c>
      <c r="B1420" t="s">
        <v>6558</v>
      </c>
      <c r="C1420">
        <v>132</v>
      </c>
    </row>
    <row r="1421" spans="1:3">
      <c r="A1421" t="s">
        <v>4277</v>
      </c>
      <c r="B1421" t="s">
        <v>6557</v>
      </c>
      <c r="C1421">
        <v>211</v>
      </c>
    </row>
    <row r="1422" spans="1:3">
      <c r="A1422" t="s">
        <v>4277</v>
      </c>
      <c r="B1422" t="s">
        <v>6556</v>
      </c>
      <c r="C1422">
        <v>207</v>
      </c>
    </row>
    <row r="1423" spans="1:3">
      <c r="A1423" t="s">
        <v>4277</v>
      </c>
      <c r="B1423" t="s">
        <v>6555</v>
      </c>
      <c r="C1423">
        <v>69</v>
      </c>
    </row>
    <row r="1424" spans="1:3">
      <c r="A1424" t="s">
        <v>4277</v>
      </c>
      <c r="B1424" t="s">
        <v>6554</v>
      </c>
      <c r="C1424">
        <v>66</v>
      </c>
    </row>
    <row r="1425" spans="1:3">
      <c r="A1425" t="s">
        <v>4277</v>
      </c>
      <c r="B1425" t="s">
        <v>6553</v>
      </c>
      <c r="C1425">
        <v>57</v>
      </c>
    </row>
    <row r="1426" spans="1:3">
      <c r="A1426" t="s">
        <v>4277</v>
      </c>
      <c r="B1426" t="s">
        <v>6552</v>
      </c>
      <c r="C1426">
        <v>111</v>
      </c>
    </row>
    <row r="1427" spans="1:3">
      <c r="A1427" t="s">
        <v>4277</v>
      </c>
      <c r="B1427" t="s">
        <v>6551</v>
      </c>
      <c r="C1427">
        <v>155</v>
      </c>
    </row>
    <row r="1428" spans="1:3">
      <c r="A1428" t="s">
        <v>4277</v>
      </c>
      <c r="B1428" t="s">
        <v>6550</v>
      </c>
      <c r="C1428">
        <v>165</v>
      </c>
    </row>
    <row r="1429" spans="1:3">
      <c r="A1429" t="s">
        <v>4277</v>
      </c>
      <c r="B1429" t="s">
        <v>6549</v>
      </c>
      <c r="C1429">
        <v>483</v>
      </c>
    </row>
    <row r="1430" spans="1:3">
      <c r="A1430" t="s">
        <v>4277</v>
      </c>
      <c r="B1430" t="s">
        <v>6548</v>
      </c>
      <c r="C1430">
        <v>126</v>
      </c>
    </row>
    <row r="1431" spans="1:3">
      <c r="A1431" t="s">
        <v>4277</v>
      </c>
      <c r="B1431" t="s">
        <v>6547</v>
      </c>
      <c r="C1431">
        <v>138</v>
      </c>
    </row>
    <row r="1432" spans="1:3">
      <c r="A1432" t="s">
        <v>4277</v>
      </c>
      <c r="B1432" t="s">
        <v>6546</v>
      </c>
      <c r="C1432">
        <v>265</v>
      </c>
    </row>
    <row r="1433" spans="1:3">
      <c r="A1433" t="s">
        <v>4277</v>
      </c>
      <c r="B1433" t="s">
        <v>6545</v>
      </c>
      <c r="C1433">
        <v>53</v>
      </c>
    </row>
    <row r="1434" spans="1:3">
      <c r="A1434" t="s">
        <v>4277</v>
      </c>
      <c r="B1434" t="s">
        <v>6544</v>
      </c>
      <c r="C1434">
        <v>196</v>
      </c>
    </row>
    <row r="1435" spans="1:3">
      <c r="A1435" t="s">
        <v>4277</v>
      </c>
      <c r="B1435" t="s">
        <v>6543</v>
      </c>
      <c r="C1435">
        <v>162</v>
      </c>
    </row>
    <row r="1436" spans="1:3">
      <c r="A1436" t="s">
        <v>4277</v>
      </c>
      <c r="B1436" t="s">
        <v>6542</v>
      </c>
      <c r="C1436">
        <v>342</v>
      </c>
    </row>
    <row r="1437" spans="1:3">
      <c r="A1437" t="s">
        <v>4277</v>
      </c>
      <c r="B1437" t="s">
        <v>6541</v>
      </c>
      <c r="C1437">
        <v>39</v>
      </c>
    </row>
    <row r="1438" spans="1:3">
      <c r="A1438" t="s">
        <v>4277</v>
      </c>
      <c r="B1438" t="s">
        <v>6540</v>
      </c>
      <c r="C1438">
        <v>281</v>
      </c>
    </row>
    <row r="1439" spans="1:3">
      <c r="A1439" t="s">
        <v>4277</v>
      </c>
      <c r="B1439" t="s">
        <v>6539</v>
      </c>
      <c r="C1439">
        <v>273</v>
      </c>
    </row>
    <row r="1440" spans="1:3">
      <c r="A1440" t="s">
        <v>4277</v>
      </c>
      <c r="B1440" t="s">
        <v>6538</v>
      </c>
      <c r="C1440">
        <v>277</v>
      </c>
    </row>
    <row r="1441" spans="1:3">
      <c r="A1441" t="s">
        <v>4277</v>
      </c>
      <c r="B1441" t="s">
        <v>6537</v>
      </c>
      <c r="C1441">
        <v>438</v>
      </c>
    </row>
    <row r="1442" spans="1:3">
      <c r="A1442" t="s">
        <v>4277</v>
      </c>
      <c r="B1442" t="s">
        <v>6536</v>
      </c>
      <c r="C1442">
        <v>261</v>
      </c>
    </row>
    <row r="1443" spans="1:3">
      <c r="A1443" t="s">
        <v>4277</v>
      </c>
      <c r="B1443" t="s">
        <v>6535</v>
      </c>
      <c r="C1443">
        <v>210</v>
      </c>
    </row>
    <row r="1444" spans="1:3">
      <c r="A1444" t="s">
        <v>4277</v>
      </c>
      <c r="B1444" t="s">
        <v>6534</v>
      </c>
      <c r="C1444">
        <v>111</v>
      </c>
    </row>
    <row r="1445" spans="1:3">
      <c r="A1445" t="s">
        <v>4277</v>
      </c>
      <c r="B1445" t="s">
        <v>6533</v>
      </c>
      <c r="C1445">
        <v>245</v>
      </c>
    </row>
    <row r="1446" spans="1:3">
      <c r="A1446" t="s">
        <v>4277</v>
      </c>
      <c r="B1446" t="s">
        <v>6532</v>
      </c>
      <c r="C1446">
        <v>150</v>
      </c>
    </row>
    <row r="1447" spans="1:3">
      <c r="A1447" t="s">
        <v>4277</v>
      </c>
      <c r="B1447" t="s">
        <v>6531</v>
      </c>
      <c r="C1447">
        <v>293</v>
      </c>
    </row>
    <row r="1448" spans="1:3">
      <c r="A1448" t="s">
        <v>4277</v>
      </c>
      <c r="B1448" t="s">
        <v>6530</v>
      </c>
      <c r="C1448">
        <v>88</v>
      </c>
    </row>
    <row r="1449" spans="1:3">
      <c r="A1449" t="s">
        <v>4277</v>
      </c>
      <c r="B1449" t="s">
        <v>6529</v>
      </c>
      <c r="C1449">
        <v>117</v>
      </c>
    </row>
    <row r="1450" spans="1:3">
      <c r="A1450" t="s">
        <v>4277</v>
      </c>
      <c r="B1450" t="s">
        <v>6528</v>
      </c>
      <c r="C1450">
        <v>129</v>
      </c>
    </row>
    <row r="1451" spans="1:3">
      <c r="A1451" t="s">
        <v>4277</v>
      </c>
      <c r="B1451" t="s">
        <v>6527</v>
      </c>
      <c r="C1451">
        <v>179</v>
      </c>
    </row>
    <row r="1452" spans="1:3">
      <c r="A1452" t="s">
        <v>4277</v>
      </c>
      <c r="B1452" t="s">
        <v>6526</v>
      </c>
      <c r="C1452">
        <v>98</v>
      </c>
    </row>
    <row r="1453" spans="1:3">
      <c r="A1453" t="s">
        <v>4277</v>
      </c>
      <c r="B1453" t="s">
        <v>6525</v>
      </c>
      <c r="C1453">
        <v>164</v>
      </c>
    </row>
    <row r="1454" spans="1:3">
      <c r="A1454" t="s">
        <v>4277</v>
      </c>
      <c r="B1454" t="s">
        <v>6524</v>
      </c>
      <c r="C1454">
        <v>124</v>
      </c>
    </row>
    <row r="1455" spans="1:3">
      <c r="A1455" t="s">
        <v>4277</v>
      </c>
      <c r="B1455" t="s">
        <v>6523</v>
      </c>
      <c r="C1455">
        <v>92</v>
      </c>
    </row>
    <row r="1456" spans="1:3">
      <c r="A1456" t="s">
        <v>4277</v>
      </c>
      <c r="B1456" t="s">
        <v>6522</v>
      </c>
      <c r="C1456">
        <v>117</v>
      </c>
    </row>
    <row r="1457" spans="1:3">
      <c r="A1457" t="s">
        <v>4277</v>
      </c>
      <c r="B1457" t="s">
        <v>6521</v>
      </c>
      <c r="C1457">
        <v>40</v>
      </c>
    </row>
    <row r="1458" spans="1:3">
      <c r="A1458" t="s">
        <v>4277</v>
      </c>
      <c r="B1458" t="s">
        <v>6520</v>
      </c>
      <c r="C1458">
        <v>59</v>
      </c>
    </row>
    <row r="1459" spans="1:3">
      <c r="A1459" t="s">
        <v>4277</v>
      </c>
      <c r="B1459" t="s">
        <v>6519</v>
      </c>
      <c r="C1459">
        <v>153</v>
      </c>
    </row>
    <row r="1460" spans="1:3">
      <c r="A1460" t="s">
        <v>4277</v>
      </c>
      <c r="B1460" t="s">
        <v>6518</v>
      </c>
      <c r="C1460">
        <v>203</v>
      </c>
    </row>
    <row r="1461" spans="1:3">
      <c r="A1461" t="s">
        <v>4277</v>
      </c>
      <c r="B1461" t="s">
        <v>6517</v>
      </c>
      <c r="C1461">
        <v>313</v>
      </c>
    </row>
    <row r="1462" spans="1:3">
      <c r="A1462" t="s">
        <v>4277</v>
      </c>
      <c r="B1462" t="s">
        <v>6516</v>
      </c>
      <c r="C1462">
        <v>174</v>
      </c>
    </row>
    <row r="1463" spans="1:3">
      <c r="A1463" t="s">
        <v>4277</v>
      </c>
      <c r="B1463" t="s">
        <v>6515</v>
      </c>
      <c r="C1463">
        <v>271</v>
      </c>
    </row>
    <row r="1464" spans="1:3">
      <c r="A1464" t="s">
        <v>4277</v>
      </c>
      <c r="B1464" t="s">
        <v>6514</v>
      </c>
      <c r="C1464">
        <v>172</v>
      </c>
    </row>
    <row r="1465" spans="1:3">
      <c r="A1465" t="s">
        <v>4277</v>
      </c>
      <c r="B1465" t="s">
        <v>6513</v>
      </c>
      <c r="C1465">
        <v>176</v>
      </c>
    </row>
    <row r="1466" spans="1:3">
      <c r="A1466" t="s">
        <v>4277</v>
      </c>
      <c r="B1466" t="s">
        <v>6512</v>
      </c>
      <c r="C1466">
        <v>174</v>
      </c>
    </row>
    <row r="1467" spans="1:3">
      <c r="A1467" t="s">
        <v>4277</v>
      </c>
      <c r="B1467" t="s">
        <v>6511</v>
      </c>
      <c r="C1467">
        <v>87</v>
      </c>
    </row>
    <row r="1468" spans="1:3">
      <c r="A1468" t="s">
        <v>4277</v>
      </c>
      <c r="B1468" t="s">
        <v>6510</v>
      </c>
      <c r="C1468">
        <v>159</v>
      </c>
    </row>
    <row r="1469" spans="1:3">
      <c r="A1469" t="s">
        <v>4277</v>
      </c>
      <c r="B1469" t="s">
        <v>6509</v>
      </c>
      <c r="C1469">
        <v>50</v>
      </c>
    </row>
    <row r="1470" spans="1:3">
      <c r="A1470" t="s">
        <v>4277</v>
      </c>
      <c r="B1470" t="s">
        <v>6508</v>
      </c>
      <c r="C1470">
        <v>131</v>
      </c>
    </row>
    <row r="1471" spans="1:3">
      <c r="A1471" t="s">
        <v>4277</v>
      </c>
      <c r="B1471" t="s">
        <v>6507</v>
      </c>
      <c r="C1471">
        <v>302</v>
      </c>
    </row>
    <row r="1472" spans="1:3">
      <c r="A1472" t="s">
        <v>4277</v>
      </c>
      <c r="B1472" t="s">
        <v>6506</v>
      </c>
      <c r="C1472">
        <v>466</v>
      </c>
    </row>
    <row r="1473" spans="1:3">
      <c r="A1473" t="s">
        <v>4277</v>
      </c>
      <c r="B1473" t="s">
        <v>6505</v>
      </c>
      <c r="C1473">
        <v>154</v>
      </c>
    </row>
    <row r="1474" spans="1:3">
      <c r="A1474" t="s">
        <v>4277</v>
      </c>
      <c r="B1474" t="s">
        <v>6504</v>
      </c>
      <c r="C1474">
        <v>44</v>
      </c>
    </row>
    <row r="1475" spans="1:3">
      <c r="A1475" t="s">
        <v>4277</v>
      </c>
      <c r="B1475" t="s">
        <v>6503</v>
      </c>
      <c r="C1475">
        <v>497</v>
      </c>
    </row>
    <row r="1476" spans="1:3">
      <c r="A1476" t="s">
        <v>4277</v>
      </c>
      <c r="B1476" t="s">
        <v>6502</v>
      </c>
      <c r="C1476">
        <v>152</v>
      </c>
    </row>
    <row r="1477" spans="1:3">
      <c r="A1477" t="s">
        <v>4277</v>
      </c>
      <c r="B1477" t="s">
        <v>6501</v>
      </c>
      <c r="C1477">
        <v>206</v>
      </c>
    </row>
    <row r="1478" spans="1:3">
      <c r="A1478" t="s">
        <v>4277</v>
      </c>
      <c r="B1478" t="s">
        <v>6500</v>
      </c>
      <c r="C1478">
        <v>194</v>
      </c>
    </row>
    <row r="1479" spans="1:3">
      <c r="A1479" t="s">
        <v>4277</v>
      </c>
      <c r="B1479" t="s">
        <v>6499</v>
      </c>
      <c r="C1479">
        <v>62</v>
      </c>
    </row>
    <row r="1480" spans="1:3">
      <c r="A1480" t="s">
        <v>4277</v>
      </c>
      <c r="B1480" t="s">
        <v>6498</v>
      </c>
      <c r="C1480">
        <v>165</v>
      </c>
    </row>
    <row r="1481" spans="1:3">
      <c r="A1481" t="s">
        <v>4277</v>
      </c>
      <c r="B1481" t="s">
        <v>6497</v>
      </c>
      <c r="C1481">
        <v>240</v>
      </c>
    </row>
    <row r="1482" spans="1:3">
      <c r="A1482" t="s">
        <v>4277</v>
      </c>
      <c r="B1482" t="s">
        <v>6496</v>
      </c>
      <c r="C1482">
        <v>123</v>
      </c>
    </row>
    <row r="1483" spans="1:3">
      <c r="A1483" t="s">
        <v>4277</v>
      </c>
      <c r="B1483" t="s">
        <v>6495</v>
      </c>
      <c r="C1483">
        <v>126</v>
      </c>
    </row>
    <row r="1484" spans="1:3">
      <c r="A1484" t="s">
        <v>4277</v>
      </c>
      <c r="B1484" t="s">
        <v>6494</v>
      </c>
      <c r="C1484">
        <v>148</v>
      </c>
    </row>
    <row r="1485" spans="1:3">
      <c r="A1485" t="s">
        <v>4277</v>
      </c>
      <c r="B1485" t="s">
        <v>6493</v>
      </c>
      <c r="C1485">
        <v>122</v>
      </c>
    </row>
    <row r="1486" spans="1:3">
      <c r="A1486" t="s">
        <v>4277</v>
      </c>
      <c r="B1486" t="s">
        <v>6492</v>
      </c>
      <c r="C1486">
        <v>102</v>
      </c>
    </row>
    <row r="1487" spans="1:3">
      <c r="A1487" t="s">
        <v>4277</v>
      </c>
      <c r="B1487" t="s">
        <v>6491</v>
      </c>
      <c r="C1487">
        <v>35</v>
      </c>
    </row>
    <row r="1488" spans="1:3">
      <c r="A1488" t="s">
        <v>4277</v>
      </c>
      <c r="B1488" t="s">
        <v>6490</v>
      </c>
      <c r="C1488">
        <v>289</v>
      </c>
    </row>
    <row r="1489" spans="1:3">
      <c r="A1489" t="s">
        <v>4277</v>
      </c>
      <c r="B1489" t="s">
        <v>6489</v>
      </c>
      <c r="C1489">
        <v>271</v>
      </c>
    </row>
    <row r="1490" spans="1:3">
      <c r="A1490" t="s">
        <v>4277</v>
      </c>
      <c r="B1490" t="s">
        <v>6488</v>
      </c>
      <c r="C1490">
        <v>287</v>
      </c>
    </row>
    <row r="1491" spans="1:3">
      <c r="A1491" t="s">
        <v>4277</v>
      </c>
      <c r="B1491" t="s">
        <v>6487</v>
      </c>
      <c r="C1491">
        <v>285</v>
      </c>
    </row>
    <row r="1492" spans="1:3">
      <c r="A1492" t="s">
        <v>4277</v>
      </c>
      <c r="B1492" t="s">
        <v>6486</v>
      </c>
      <c r="C1492">
        <v>182</v>
      </c>
    </row>
    <row r="1493" spans="1:3">
      <c r="A1493" t="s">
        <v>4277</v>
      </c>
      <c r="B1493" t="s">
        <v>6485</v>
      </c>
      <c r="C1493">
        <v>142</v>
      </c>
    </row>
    <row r="1494" spans="1:3">
      <c r="A1494" t="s">
        <v>4277</v>
      </c>
      <c r="B1494" t="s">
        <v>6484</v>
      </c>
      <c r="C1494">
        <v>106</v>
      </c>
    </row>
    <row r="1495" spans="1:3">
      <c r="A1495" t="s">
        <v>4277</v>
      </c>
      <c r="B1495" t="s">
        <v>6483</v>
      </c>
      <c r="C1495">
        <v>321</v>
      </c>
    </row>
    <row r="1496" spans="1:3">
      <c r="A1496" t="s">
        <v>4277</v>
      </c>
      <c r="B1496" t="s">
        <v>6482</v>
      </c>
      <c r="C1496">
        <v>277</v>
      </c>
    </row>
    <row r="1497" spans="1:3">
      <c r="A1497" t="s">
        <v>4277</v>
      </c>
      <c r="B1497" t="s">
        <v>6481</v>
      </c>
      <c r="C1497">
        <v>348</v>
      </c>
    </row>
    <row r="1498" spans="1:3">
      <c r="A1498" t="s">
        <v>4277</v>
      </c>
      <c r="B1498" t="s">
        <v>6480</v>
      </c>
      <c r="C1498">
        <v>241</v>
      </c>
    </row>
    <row r="1499" spans="1:3">
      <c r="A1499" t="s">
        <v>4277</v>
      </c>
      <c r="B1499" t="s">
        <v>6479</v>
      </c>
      <c r="C1499">
        <v>65</v>
      </c>
    </row>
    <row r="1500" spans="1:3">
      <c r="A1500" t="s">
        <v>4277</v>
      </c>
      <c r="B1500" t="s">
        <v>6478</v>
      </c>
      <c r="C1500">
        <v>70</v>
      </c>
    </row>
    <row r="1501" spans="1:3">
      <c r="A1501" t="s">
        <v>4277</v>
      </c>
      <c r="B1501" t="s">
        <v>6477</v>
      </c>
      <c r="C1501">
        <v>112</v>
      </c>
    </row>
    <row r="1502" spans="1:3">
      <c r="A1502" t="s">
        <v>4277</v>
      </c>
      <c r="B1502" t="s">
        <v>6476</v>
      </c>
      <c r="C1502">
        <v>420</v>
      </c>
    </row>
    <row r="1503" spans="1:3">
      <c r="A1503" t="s">
        <v>4277</v>
      </c>
      <c r="B1503" t="s">
        <v>6475</v>
      </c>
      <c r="C1503">
        <v>236</v>
      </c>
    </row>
    <row r="1504" spans="1:3">
      <c r="A1504" t="s">
        <v>4277</v>
      </c>
      <c r="B1504" t="s">
        <v>6474</v>
      </c>
      <c r="C1504">
        <v>160</v>
      </c>
    </row>
    <row r="1505" spans="1:3">
      <c r="A1505" t="s">
        <v>4277</v>
      </c>
      <c r="B1505" t="s">
        <v>6473</v>
      </c>
      <c r="C1505">
        <v>355</v>
      </c>
    </row>
    <row r="1506" spans="1:3">
      <c r="A1506" t="s">
        <v>4277</v>
      </c>
      <c r="B1506" t="s">
        <v>6472</v>
      </c>
      <c r="C1506">
        <v>324</v>
      </c>
    </row>
    <row r="1507" spans="1:3">
      <c r="A1507" t="s">
        <v>4277</v>
      </c>
      <c r="B1507" t="s">
        <v>6471</v>
      </c>
      <c r="C1507">
        <v>327</v>
      </c>
    </row>
    <row r="1508" spans="1:3">
      <c r="A1508" t="s">
        <v>4277</v>
      </c>
      <c r="B1508" t="s">
        <v>6470</v>
      </c>
      <c r="C1508">
        <v>172</v>
      </c>
    </row>
    <row r="1509" spans="1:3">
      <c r="A1509" t="s">
        <v>4277</v>
      </c>
      <c r="B1509" t="s">
        <v>6469</v>
      </c>
      <c r="C1509">
        <v>359</v>
      </c>
    </row>
    <row r="1510" spans="1:3">
      <c r="A1510" t="s">
        <v>4277</v>
      </c>
      <c r="B1510" t="s">
        <v>6468</v>
      </c>
      <c r="C1510">
        <v>103</v>
      </c>
    </row>
    <row r="1511" spans="1:3">
      <c r="A1511" t="s">
        <v>4277</v>
      </c>
      <c r="B1511" t="s">
        <v>6467</v>
      </c>
      <c r="C1511">
        <v>199</v>
      </c>
    </row>
    <row r="1512" spans="1:3">
      <c r="A1512" t="s">
        <v>4277</v>
      </c>
      <c r="B1512" t="s">
        <v>6466</v>
      </c>
      <c r="C1512">
        <v>152</v>
      </c>
    </row>
    <row r="1513" spans="1:3">
      <c r="A1513" t="s">
        <v>4277</v>
      </c>
      <c r="B1513" t="s">
        <v>6465</v>
      </c>
      <c r="C1513">
        <v>356</v>
      </c>
    </row>
    <row r="1514" spans="1:3">
      <c r="A1514" t="s">
        <v>4277</v>
      </c>
      <c r="B1514" t="s">
        <v>6464</v>
      </c>
      <c r="C1514">
        <v>153</v>
      </c>
    </row>
    <row r="1515" spans="1:3">
      <c r="A1515" t="s">
        <v>4277</v>
      </c>
      <c r="B1515" t="s">
        <v>6463</v>
      </c>
      <c r="C1515">
        <v>151</v>
      </c>
    </row>
    <row r="1516" spans="1:3">
      <c r="A1516" t="s">
        <v>4277</v>
      </c>
      <c r="B1516" t="s">
        <v>6462</v>
      </c>
      <c r="C1516">
        <v>85</v>
      </c>
    </row>
    <row r="1517" spans="1:3">
      <c r="A1517" t="s">
        <v>4277</v>
      </c>
      <c r="B1517" t="s">
        <v>6461</v>
      </c>
      <c r="C1517">
        <v>141</v>
      </c>
    </row>
    <row r="1518" spans="1:3">
      <c r="A1518" t="s">
        <v>4277</v>
      </c>
      <c r="B1518" t="s">
        <v>6460</v>
      </c>
      <c r="C1518">
        <v>263</v>
      </c>
    </row>
    <row r="1519" spans="1:3">
      <c r="A1519" t="s">
        <v>4277</v>
      </c>
      <c r="B1519" t="s">
        <v>6459</v>
      </c>
      <c r="C1519">
        <v>174</v>
      </c>
    </row>
    <row r="1520" spans="1:3">
      <c r="A1520" t="s">
        <v>4277</v>
      </c>
      <c r="B1520" t="s">
        <v>6458</v>
      </c>
      <c r="C1520">
        <v>142</v>
      </c>
    </row>
    <row r="1521" spans="1:3">
      <c r="A1521" t="s">
        <v>4277</v>
      </c>
      <c r="B1521" t="s">
        <v>6457</v>
      </c>
      <c r="C1521">
        <v>70</v>
      </c>
    </row>
    <row r="1522" spans="1:3">
      <c r="A1522" t="s">
        <v>4277</v>
      </c>
      <c r="B1522" t="s">
        <v>6456</v>
      </c>
      <c r="C1522">
        <v>195</v>
      </c>
    </row>
    <row r="1523" spans="1:3">
      <c r="A1523" t="s">
        <v>4277</v>
      </c>
      <c r="B1523" t="s">
        <v>6455</v>
      </c>
      <c r="C1523">
        <v>121</v>
      </c>
    </row>
    <row r="1524" spans="1:3">
      <c r="A1524" t="s">
        <v>4277</v>
      </c>
      <c r="B1524" t="s">
        <v>6454</v>
      </c>
      <c r="C1524">
        <v>295</v>
      </c>
    </row>
    <row r="1525" spans="1:3">
      <c r="A1525" t="s">
        <v>4277</v>
      </c>
      <c r="B1525" t="s">
        <v>6453</v>
      </c>
      <c r="C1525">
        <v>57</v>
      </c>
    </row>
    <row r="1526" spans="1:3">
      <c r="A1526" t="s">
        <v>4277</v>
      </c>
      <c r="B1526" t="s">
        <v>6452</v>
      </c>
      <c r="C1526">
        <v>96</v>
      </c>
    </row>
    <row r="1527" spans="1:3">
      <c r="A1527" t="s">
        <v>4277</v>
      </c>
      <c r="B1527" t="s">
        <v>6451</v>
      </c>
      <c r="C1527">
        <v>446</v>
      </c>
    </row>
    <row r="1528" spans="1:3">
      <c r="A1528" t="s">
        <v>4277</v>
      </c>
      <c r="B1528" t="s">
        <v>6450</v>
      </c>
      <c r="C1528">
        <v>116</v>
      </c>
    </row>
    <row r="1529" spans="1:3">
      <c r="A1529" t="s">
        <v>4277</v>
      </c>
      <c r="B1529" t="s">
        <v>6449</v>
      </c>
      <c r="C1529">
        <v>103</v>
      </c>
    </row>
    <row r="1530" spans="1:3">
      <c r="A1530" t="s">
        <v>4277</v>
      </c>
      <c r="B1530" t="s">
        <v>6448</v>
      </c>
      <c r="C1530">
        <v>68</v>
      </c>
    </row>
    <row r="1531" spans="1:3">
      <c r="A1531" t="s">
        <v>4277</v>
      </c>
      <c r="B1531" t="s">
        <v>6447</v>
      </c>
      <c r="C1531">
        <v>286</v>
      </c>
    </row>
    <row r="1532" spans="1:3">
      <c r="A1532" t="s">
        <v>4277</v>
      </c>
      <c r="B1532" t="s">
        <v>6446</v>
      </c>
      <c r="C1532">
        <v>75</v>
      </c>
    </row>
    <row r="1533" spans="1:3">
      <c r="A1533" t="s">
        <v>4277</v>
      </c>
      <c r="B1533" t="s">
        <v>6445</v>
      </c>
      <c r="C1533">
        <v>173</v>
      </c>
    </row>
    <row r="1534" spans="1:3">
      <c r="A1534" t="s">
        <v>4277</v>
      </c>
      <c r="B1534" t="s">
        <v>6444</v>
      </c>
      <c r="C1534">
        <v>98</v>
      </c>
    </row>
    <row r="1535" spans="1:3">
      <c r="A1535" t="s">
        <v>4277</v>
      </c>
      <c r="B1535" t="s">
        <v>6443</v>
      </c>
      <c r="C1535">
        <v>133</v>
      </c>
    </row>
    <row r="1536" spans="1:3">
      <c r="A1536" t="s">
        <v>4277</v>
      </c>
      <c r="B1536" t="s">
        <v>6442</v>
      </c>
      <c r="C1536">
        <v>150</v>
      </c>
    </row>
    <row r="1537" spans="1:3">
      <c r="A1537" t="s">
        <v>4277</v>
      </c>
      <c r="B1537" t="s">
        <v>6441</v>
      </c>
      <c r="C1537">
        <v>92</v>
      </c>
    </row>
    <row r="1538" spans="1:3">
      <c r="A1538" t="s">
        <v>4277</v>
      </c>
      <c r="B1538" t="s">
        <v>6440</v>
      </c>
      <c r="C1538">
        <v>148</v>
      </c>
    </row>
    <row r="1539" spans="1:3">
      <c r="A1539" t="s">
        <v>4277</v>
      </c>
      <c r="B1539" t="s">
        <v>6439</v>
      </c>
      <c r="C1539">
        <v>73</v>
      </c>
    </row>
    <row r="1540" spans="1:3">
      <c r="A1540" t="s">
        <v>4277</v>
      </c>
      <c r="B1540" t="s">
        <v>6438</v>
      </c>
      <c r="C1540">
        <v>37</v>
      </c>
    </row>
    <row r="1541" spans="1:3">
      <c r="A1541" t="s">
        <v>4277</v>
      </c>
      <c r="B1541" t="s">
        <v>6437</v>
      </c>
      <c r="C1541">
        <v>162</v>
      </c>
    </row>
    <row r="1542" spans="1:3">
      <c r="A1542" t="s">
        <v>4277</v>
      </c>
      <c r="B1542" t="s">
        <v>6436</v>
      </c>
      <c r="C1542">
        <v>187</v>
      </c>
    </row>
    <row r="1543" spans="1:3">
      <c r="A1543" t="s">
        <v>4277</v>
      </c>
      <c r="B1543" t="s">
        <v>6435</v>
      </c>
      <c r="C1543">
        <v>129</v>
      </c>
    </row>
    <row r="1544" spans="1:3">
      <c r="A1544" t="s">
        <v>4277</v>
      </c>
      <c r="B1544" t="s">
        <v>6434</v>
      </c>
      <c r="C1544">
        <v>79</v>
      </c>
    </row>
    <row r="1545" spans="1:3">
      <c r="A1545" t="s">
        <v>4277</v>
      </c>
      <c r="B1545" t="s">
        <v>6433</v>
      </c>
      <c r="C1545">
        <v>69</v>
      </c>
    </row>
    <row r="1546" spans="1:3">
      <c r="A1546" t="s">
        <v>4277</v>
      </c>
      <c r="B1546" t="s">
        <v>6432</v>
      </c>
      <c r="C1546">
        <v>283</v>
      </c>
    </row>
    <row r="1547" spans="1:3">
      <c r="A1547" t="s">
        <v>4277</v>
      </c>
      <c r="B1547" t="s">
        <v>6431</v>
      </c>
      <c r="C1547">
        <v>71</v>
      </c>
    </row>
    <row r="1548" spans="1:3">
      <c r="A1548" t="s">
        <v>4277</v>
      </c>
      <c r="B1548" t="s">
        <v>6430</v>
      </c>
      <c r="C1548">
        <v>255</v>
      </c>
    </row>
    <row r="1549" spans="1:3">
      <c r="A1549" t="s">
        <v>4277</v>
      </c>
      <c r="B1549" t="s">
        <v>6429</v>
      </c>
      <c r="C1549">
        <v>64</v>
      </c>
    </row>
    <row r="1550" spans="1:3">
      <c r="A1550" t="s">
        <v>4277</v>
      </c>
      <c r="B1550" t="s">
        <v>6428</v>
      </c>
      <c r="C1550">
        <v>37</v>
      </c>
    </row>
    <row r="1551" spans="1:3">
      <c r="A1551" t="s">
        <v>4277</v>
      </c>
      <c r="B1551" t="s">
        <v>6427</v>
      </c>
      <c r="C1551">
        <v>421</v>
      </c>
    </row>
    <row r="1552" spans="1:3">
      <c r="A1552" t="s">
        <v>4277</v>
      </c>
      <c r="B1552" t="s">
        <v>6426</v>
      </c>
      <c r="C1552">
        <v>151</v>
      </c>
    </row>
    <row r="1553" spans="1:3">
      <c r="A1553" t="s">
        <v>4277</v>
      </c>
      <c r="B1553" t="s">
        <v>6425</v>
      </c>
      <c r="C1553">
        <v>135</v>
      </c>
    </row>
    <row r="1554" spans="1:3">
      <c r="A1554" t="s">
        <v>4277</v>
      </c>
      <c r="B1554" t="s">
        <v>6424</v>
      </c>
      <c r="C1554">
        <v>133</v>
      </c>
    </row>
    <row r="1555" spans="1:3">
      <c r="A1555" t="s">
        <v>4277</v>
      </c>
      <c r="B1555" t="s">
        <v>6423</v>
      </c>
      <c r="C1555">
        <v>81</v>
      </c>
    </row>
    <row r="1556" spans="1:3">
      <c r="A1556" t="s">
        <v>4277</v>
      </c>
      <c r="B1556" t="s">
        <v>6422</v>
      </c>
      <c r="C1556">
        <v>72</v>
      </c>
    </row>
    <row r="1557" spans="1:3">
      <c r="A1557" t="s">
        <v>4277</v>
      </c>
      <c r="B1557" t="s">
        <v>6421</v>
      </c>
      <c r="C1557">
        <v>193</v>
      </c>
    </row>
    <row r="1558" spans="1:3">
      <c r="A1558" t="s">
        <v>4277</v>
      </c>
      <c r="B1558" t="s">
        <v>6420</v>
      </c>
      <c r="C1558">
        <v>238</v>
      </c>
    </row>
    <row r="1559" spans="1:3">
      <c r="A1559" t="s">
        <v>4277</v>
      </c>
      <c r="B1559" t="s">
        <v>6419</v>
      </c>
      <c r="C1559">
        <v>235</v>
      </c>
    </row>
    <row r="1560" spans="1:3">
      <c r="A1560" t="s">
        <v>4277</v>
      </c>
      <c r="B1560" t="s">
        <v>6418</v>
      </c>
      <c r="C1560">
        <v>145</v>
      </c>
    </row>
    <row r="1561" spans="1:3">
      <c r="A1561" t="s">
        <v>4277</v>
      </c>
      <c r="B1561" t="s">
        <v>6417</v>
      </c>
      <c r="C1561">
        <v>148</v>
      </c>
    </row>
    <row r="1562" spans="1:3">
      <c r="A1562" t="s">
        <v>4277</v>
      </c>
      <c r="B1562" t="s">
        <v>6416</v>
      </c>
      <c r="C1562">
        <v>334</v>
      </c>
    </row>
    <row r="1563" spans="1:3">
      <c r="A1563" t="s">
        <v>4277</v>
      </c>
      <c r="B1563" t="s">
        <v>6415</v>
      </c>
      <c r="C1563">
        <v>274</v>
      </c>
    </row>
    <row r="1564" spans="1:3">
      <c r="A1564" t="s">
        <v>4277</v>
      </c>
      <c r="B1564" t="s">
        <v>6414</v>
      </c>
      <c r="C1564">
        <v>250</v>
      </c>
    </row>
    <row r="1565" spans="1:3">
      <c r="A1565" t="s">
        <v>4277</v>
      </c>
      <c r="B1565" t="s">
        <v>6413</v>
      </c>
      <c r="C1565">
        <v>71</v>
      </c>
    </row>
    <row r="1566" spans="1:3">
      <c r="A1566" t="s">
        <v>4277</v>
      </c>
      <c r="B1566" t="s">
        <v>6412</v>
      </c>
      <c r="C1566">
        <v>201</v>
      </c>
    </row>
    <row r="1567" spans="1:3">
      <c r="A1567" t="s">
        <v>4277</v>
      </c>
      <c r="B1567" t="s">
        <v>6411</v>
      </c>
      <c r="C1567">
        <v>344</v>
      </c>
    </row>
    <row r="1568" spans="1:3">
      <c r="A1568" t="s">
        <v>4277</v>
      </c>
      <c r="B1568" t="s">
        <v>6410</v>
      </c>
      <c r="C1568">
        <v>106</v>
      </c>
    </row>
    <row r="1569" spans="1:3">
      <c r="A1569" t="s">
        <v>4277</v>
      </c>
      <c r="B1569" t="s">
        <v>6409</v>
      </c>
      <c r="C1569">
        <v>62</v>
      </c>
    </row>
    <row r="1570" spans="1:3">
      <c r="A1570" t="s">
        <v>4277</v>
      </c>
      <c r="B1570" t="s">
        <v>6408</v>
      </c>
      <c r="C1570">
        <v>164</v>
      </c>
    </row>
    <row r="1571" spans="1:3">
      <c r="A1571" t="s">
        <v>4277</v>
      </c>
      <c r="B1571" t="s">
        <v>6407</v>
      </c>
      <c r="C1571">
        <v>116</v>
      </c>
    </row>
    <row r="1572" spans="1:3">
      <c r="A1572" t="s">
        <v>4277</v>
      </c>
      <c r="B1572" t="s">
        <v>6406</v>
      </c>
      <c r="C1572">
        <v>52</v>
      </c>
    </row>
    <row r="1573" spans="1:3">
      <c r="A1573" t="s">
        <v>4277</v>
      </c>
      <c r="B1573" t="s">
        <v>6405</v>
      </c>
      <c r="C1573">
        <v>481</v>
      </c>
    </row>
    <row r="1574" spans="1:3">
      <c r="A1574" t="s">
        <v>4277</v>
      </c>
      <c r="B1574" t="s">
        <v>6404</v>
      </c>
      <c r="C1574">
        <v>126</v>
      </c>
    </row>
    <row r="1575" spans="1:3">
      <c r="A1575" t="s">
        <v>4277</v>
      </c>
      <c r="B1575" t="s">
        <v>6403</v>
      </c>
      <c r="C1575">
        <v>200</v>
      </c>
    </row>
    <row r="1576" spans="1:3">
      <c r="A1576" t="s">
        <v>4277</v>
      </c>
      <c r="B1576" t="s">
        <v>6402</v>
      </c>
      <c r="C1576">
        <v>96</v>
      </c>
    </row>
    <row r="1577" spans="1:3">
      <c r="A1577" t="s">
        <v>4277</v>
      </c>
      <c r="B1577" t="s">
        <v>6401</v>
      </c>
      <c r="C1577">
        <v>524</v>
      </c>
    </row>
    <row r="1578" spans="1:3">
      <c r="A1578" t="s">
        <v>4277</v>
      </c>
      <c r="B1578" t="s">
        <v>6400</v>
      </c>
      <c r="C1578">
        <v>111</v>
      </c>
    </row>
    <row r="1579" spans="1:3">
      <c r="A1579" t="s">
        <v>4277</v>
      </c>
      <c r="B1579" t="s">
        <v>6399</v>
      </c>
      <c r="C1579">
        <v>228</v>
      </c>
    </row>
    <row r="1580" spans="1:3">
      <c r="A1580" t="s">
        <v>4277</v>
      </c>
      <c r="B1580" t="s">
        <v>6398</v>
      </c>
      <c r="C1580">
        <v>138</v>
      </c>
    </row>
    <row r="1581" spans="1:3">
      <c r="A1581" t="s">
        <v>4277</v>
      </c>
      <c r="B1581" t="s">
        <v>6397</v>
      </c>
      <c r="C1581">
        <v>80</v>
      </c>
    </row>
    <row r="1582" spans="1:3">
      <c r="A1582" t="s">
        <v>4277</v>
      </c>
      <c r="B1582" t="s">
        <v>6396</v>
      </c>
      <c r="C1582">
        <v>579</v>
      </c>
    </row>
    <row r="1583" spans="1:3">
      <c r="A1583" t="s">
        <v>4277</v>
      </c>
      <c r="B1583" t="s">
        <v>6395</v>
      </c>
      <c r="C1583">
        <v>355</v>
      </c>
    </row>
    <row r="1584" spans="1:3">
      <c r="A1584" t="s">
        <v>4277</v>
      </c>
      <c r="B1584" t="s">
        <v>6394</v>
      </c>
      <c r="C1584">
        <v>92</v>
      </c>
    </row>
    <row r="1585" spans="1:3">
      <c r="A1585" t="s">
        <v>4277</v>
      </c>
      <c r="B1585" t="s">
        <v>6393</v>
      </c>
      <c r="C1585">
        <v>232</v>
      </c>
    </row>
    <row r="1586" spans="1:3">
      <c r="A1586" t="s">
        <v>4277</v>
      </c>
      <c r="B1586" t="s">
        <v>6392</v>
      </c>
      <c r="C1586">
        <v>167</v>
      </c>
    </row>
    <row r="1587" spans="1:3">
      <c r="A1587" t="s">
        <v>4277</v>
      </c>
      <c r="B1587" t="s">
        <v>6391</v>
      </c>
      <c r="C1587">
        <v>104</v>
      </c>
    </row>
    <row r="1588" spans="1:3">
      <c r="A1588" t="s">
        <v>4277</v>
      </c>
      <c r="B1588" t="s">
        <v>6390</v>
      </c>
      <c r="C1588">
        <v>156</v>
      </c>
    </row>
    <row r="1589" spans="1:3">
      <c r="A1589" t="s">
        <v>4277</v>
      </c>
      <c r="B1589" t="s">
        <v>6389</v>
      </c>
      <c r="C1589">
        <v>268</v>
      </c>
    </row>
    <row r="1590" spans="1:3">
      <c r="A1590" t="s">
        <v>4277</v>
      </c>
      <c r="B1590" t="s">
        <v>6388</v>
      </c>
      <c r="C1590">
        <v>402</v>
      </c>
    </row>
    <row r="1591" spans="1:3">
      <c r="A1591" t="s">
        <v>4277</v>
      </c>
      <c r="B1591" t="s">
        <v>6387</v>
      </c>
      <c r="C1591">
        <v>130</v>
      </c>
    </row>
    <row r="1592" spans="1:3">
      <c r="A1592" t="s">
        <v>4277</v>
      </c>
      <c r="B1592" t="s">
        <v>6386</v>
      </c>
      <c r="C1592">
        <v>57</v>
      </c>
    </row>
    <row r="1593" spans="1:3">
      <c r="A1593" t="s">
        <v>4277</v>
      </c>
      <c r="B1593" t="s">
        <v>6385</v>
      </c>
      <c r="C1593">
        <v>63</v>
      </c>
    </row>
    <row r="1594" spans="1:3">
      <c r="A1594" t="s">
        <v>4277</v>
      </c>
      <c r="B1594" t="s">
        <v>6384</v>
      </c>
      <c r="C1594">
        <v>72</v>
      </c>
    </row>
    <row r="1595" spans="1:3">
      <c r="A1595" t="s">
        <v>4277</v>
      </c>
      <c r="B1595" t="s">
        <v>6383</v>
      </c>
      <c r="C1595">
        <v>162</v>
      </c>
    </row>
    <row r="1596" spans="1:3">
      <c r="A1596" t="s">
        <v>4277</v>
      </c>
      <c r="B1596" t="s">
        <v>6382</v>
      </c>
      <c r="C1596">
        <v>160</v>
      </c>
    </row>
    <row r="1597" spans="1:3">
      <c r="A1597" t="s">
        <v>4277</v>
      </c>
      <c r="B1597" t="s">
        <v>6381</v>
      </c>
      <c r="C1597">
        <v>91</v>
      </c>
    </row>
    <row r="1598" spans="1:3">
      <c r="A1598" t="s">
        <v>4277</v>
      </c>
      <c r="B1598" t="s">
        <v>6380</v>
      </c>
      <c r="C1598">
        <v>61</v>
      </c>
    </row>
    <row r="1599" spans="1:3">
      <c r="A1599" t="s">
        <v>4277</v>
      </c>
      <c r="B1599" t="s">
        <v>6379</v>
      </c>
      <c r="C1599">
        <v>128</v>
      </c>
    </row>
    <row r="1600" spans="1:3">
      <c r="A1600" t="s">
        <v>4277</v>
      </c>
      <c r="B1600" t="s">
        <v>6378</v>
      </c>
      <c r="C1600">
        <v>113</v>
      </c>
    </row>
    <row r="1601" spans="1:3">
      <c r="A1601" t="s">
        <v>4277</v>
      </c>
      <c r="B1601" t="s">
        <v>6377</v>
      </c>
      <c r="C1601">
        <v>60</v>
      </c>
    </row>
    <row r="1602" spans="1:3">
      <c r="A1602" t="s">
        <v>4277</v>
      </c>
      <c r="B1602" t="s">
        <v>6376</v>
      </c>
      <c r="C1602">
        <v>125</v>
      </c>
    </row>
    <row r="1603" spans="1:3">
      <c r="A1603" t="s">
        <v>4277</v>
      </c>
      <c r="B1603" t="s">
        <v>6375</v>
      </c>
      <c r="C1603">
        <v>101</v>
      </c>
    </row>
    <row r="1604" spans="1:3">
      <c r="A1604" t="s">
        <v>4277</v>
      </c>
      <c r="B1604" t="s">
        <v>6374</v>
      </c>
      <c r="C1604">
        <v>166</v>
      </c>
    </row>
    <row r="1605" spans="1:3">
      <c r="A1605" t="s">
        <v>4277</v>
      </c>
      <c r="B1605" t="s">
        <v>6373</v>
      </c>
      <c r="C1605">
        <v>133</v>
      </c>
    </row>
    <row r="1606" spans="1:3">
      <c r="A1606" t="s">
        <v>4277</v>
      </c>
      <c r="B1606" t="s">
        <v>6372</v>
      </c>
      <c r="C1606">
        <v>154</v>
      </c>
    </row>
    <row r="1607" spans="1:3">
      <c r="A1607" t="s">
        <v>4277</v>
      </c>
      <c r="B1607" t="s">
        <v>6371</v>
      </c>
      <c r="C1607">
        <v>272</v>
      </c>
    </row>
    <row r="1608" spans="1:3">
      <c r="A1608" t="s">
        <v>4277</v>
      </c>
      <c r="B1608" t="s">
        <v>6370</v>
      </c>
      <c r="C1608">
        <v>364</v>
      </c>
    </row>
    <row r="1609" spans="1:3">
      <c r="A1609" t="s">
        <v>4277</v>
      </c>
      <c r="B1609" t="s">
        <v>6369</v>
      </c>
      <c r="C1609">
        <v>162</v>
      </c>
    </row>
    <row r="1610" spans="1:3">
      <c r="A1610" t="s">
        <v>4277</v>
      </c>
      <c r="B1610" t="s">
        <v>6368</v>
      </c>
      <c r="C1610">
        <v>89</v>
      </c>
    </row>
    <row r="1611" spans="1:3">
      <c r="A1611" t="s">
        <v>4277</v>
      </c>
      <c r="B1611" t="s">
        <v>6367</v>
      </c>
      <c r="C1611">
        <v>225</v>
      </c>
    </row>
    <row r="1612" spans="1:3">
      <c r="A1612" t="s">
        <v>4277</v>
      </c>
      <c r="B1612" t="s">
        <v>6366</v>
      </c>
      <c r="C1612">
        <v>126</v>
      </c>
    </row>
    <row r="1613" spans="1:3">
      <c r="A1613" t="s">
        <v>4277</v>
      </c>
      <c r="B1613" t="s">
        <v>6365</v>
      </c>
      <c r="C1613">
        <v>132</v>
      </c>
    </row>
    <row r="1614" spans="1:3">
      <c r="A1614" t="s">
        <v>4277</v>
      </c>
      <c r="B1614" t="s">
        <v>6364</v>
      </c>
      <c r="C1614">
        <v>244</v>
      </c>
    </row>
    <row r="1615" spans="1:3">
      <c r="A1615" t="s">
        <v>4277</v>
      </c>
      <c r="B1615" t="s">
        <v>6363</v>
      </c>
      <c r="C1615">
        <v>187</v>
      </c>
    </row>
    <row r="1616" spans="1:3">
      <c r="A1616" t="s">
        <v>4277</v>
      </c>
      <c r="B1616" t="s">
        <v>6362</v>
      </c>
      <c r="C1616">
        <v>241</v>
      </c>
    </row>
    <row r="1617" spans="1:3">
      <c r="A1617" t="s">
        <v>4277</v>
      </c>
      <c r="B1617" t="s">
        <v>6361</v>
      </c>
      <c r="C1617">
        <v>167</v>
      </c>
    </row>
    <row r="1618" spans="1:3">
      <c r="A1618" t="s">
        <v>4277</v>
      </c>
      <c r="B1618" t="s">
        <v>6360</v>
      </c>
      <c r="C1618">
        <v>149</v>
      </c>
    </row>
    <row r="1619" spans="1:3">
      <c r="A1619" t="s">
        <v>4277</v>
      </c>
      <c r="B1619" t="s">
        <v>6359</v>
      </c>
      <c r="C1619">
        <v>111</v>
      </c>
    </row>
    <row r="1620" spans="1:3">
      <c r="A1620" t="s">
        <v>4277</v>
      </c>
      <c r="B1620" t="s">
        <v>6358</v>
      </c>
      <c r="C1620">
        <v>104</v>
      </c>
    </row>
    <row r="1621" spans="1:3">
      <c r="A1621" t="s">
        <v>4277</v>
      </c>
      <c r="B1621" t="s">
        <v>6357</v>
      </c>
      <c r="C1621">
        <v>269</v>
      </c>
    </row>
    <row r="1622" spans="1:3">
      <c r="A1622" t="s">
        <v>4277</v>
      </c>
      <c r="B1622" t="s">
        <v>6356</v>
      </c>
      <c r="C1622">
        <v>150</v>
      </c>
    </row>
    <row r="1623" spans="1:3">
      <c r="A1623" t="s">
        <v>4277</v>
      </c>
      <c r="B1623" t="s">
        <v>6355</v>
      </c>
      <c r="C1623">
        <v>183</v>
      </c>
    </row>
    <row r="1624" spans="1:3">
      <c r="A1624" t="s">
        <v>4277</v>
      </c>
      <c r="B1624" t="s">
        <v>6354</v>
      </c>
      <c r="C1624">
        <v>132</v>
      </c>
    </row>
    <row r="1625" spans="1:3">
      <c r="A1625" t="s">
        <v>4277</v>
      </c>
      <c r="B1625" t="s">
        <v>6353</v>
      </c>
      <c r="C1625">
        <v>130</v>
      </c>
    </row>
    <row r="1626" spans="1:3">
      <c r="A1626" t="s">
        <v>4277</v>
      </c>
      <c r="B1626" t="s">
        <v>6352</v>
      </c>
      <c r="C1626">
        <v>166</v>
      </c>
    </row>
    <row r="1627" spans="1:3">
      <c r="A1627" t="s">
        <v>4277</v>
      </c>
      <c r="B1627" t="s">
        <v>6351</v>
      </c>
      <c r="C1627">
        <v>80</v>
      </c>
    </row>
    <row r="1628" spans="1:3">
      <c r="A1628" t="s">
        <v>4277</v>
      </c>
      <c r="B1628" t="s">
        <v>6350</v>
      </c>
      <c r="C1628">
        <v>169</v>
      </c>
    </row>
    <row r="1629" spans="1:3">
      <c r="A1629" t="s">
        <v>4277</v>
      </c>
      <c r="B1629" t="s">
        <v>6349</v>
      </c>
      <c r="C1629">
        <v>550</v>
      </c>
    </row>
    <row r="1630" spans="1:3">
      <c r="A1630" t="s">
        <v>4277</v>
      </c>
      <c r="B1630" t="s">
        <v>6348</v>
      </c>
      <c r="C1630">
        <v>260</v>
      </c>
    </row>
    <row r="1631" spans="1:3">
      <c r="A1631" t="s">
        <v>4277</v>
      </c>
      <c r="B1631" t="s">
        <v>6347</v>
      </c>
      <c r="C1631">
        <v>168</v>
      </c>
    </row>
    <row r="1632" spans="1:3">
      <c r="A1632" t="s">
        <v>4277</v>
      </c>
      <c r="B1632" t="s">
        <v>6346</v>
      </c>
      <c r="C1632">
        <v>148</v>
      </c>
    </row>
    <row r="1633" spans="1:3">
      <c r="A1633" t="s">
        <v>4277</v>
      </c>
      <c r="B1633" t="s">
        <v>6345</v>
      </c>
      <c r="C1633">
        <v>585</v>
      </c>
    </row>
    <row r="1634" spans="1:3">
      <c r="A1634" t="s">
        <v>4277</v>
      </c>
      <c r="B1634" t="s">
        <v>6344</v>
      </c>
      <c r="C1634">
        <v>168</v>
      </c>
    </row>
    <row r="1635" spans="1:3">
      <c r="A1635" t="s">
        <v>4277</v>
      </c>
      <c r="B1635" t="s">
        <v>6343</v>
      </c>
      <c r="C1635">
        <v>92</v>
      </c>
    </row>
    <row r="1636" spans="1:3">
      <c r="A1636" t="s">
        <v>4277</v>
      </c>
      <c r="B1636" t="s">
        <v>6342</v>
      </c>
      <c r="C1636">
        <v>248</v>
      </c>
    </row>
    <row r="1637" spans="1:3">
      <c r="A1637" t="s">
        <v>4277</v>
      </c>
      <c r="B1637" t="s">
        <v>6341</v>
      </c>
      <c r="C1637">
        <v>134</v>
      </c>
    </row>
    <row r="1638" spans="1:3">
      <c r="A1638" t="s">
        <v>4277</v>
      </c>
      <c r="B1638" t="s">
        <v>6340</v>
      </c>
      <c r="C1638">
        <v>161</v>
      </c>
    </row>
    <row r="1639" spans="1:3">
      <c r="A1639" t="s">
        <v>4277</v>
      </c>
      <c r="B1639" t="s">
        <v>6339</v>
      </c>
      <c r="C1639">
        <v>237</v>
      </c>
    </row>
    <row r="1640" spans="1:3">
      <c r="A1640" t="s">
        <v>4277</v>
      </c>
      <c r="B1640" t="s">
        <v>6338</v>
      </c>
      <c r="C1640">
        <v>71</v>
      </c>
    </row>
    <row r="1641" spans="1:3">
      <c r="A1641" t="s">
        <v>4277</v>
      </c>
      <c r="B1641" t="s">
        <v>6337</v>
      </c>
      <c r="C1641">
        <v>155</v>
      </c>
    </row>
    <row r="1642" spans="1:3">
      <c r="A1642" t="s">
        <v>4277</v>
      </c>
      <c r="B1642" t="s">
        <v>6336</v>
      </c>
      <c r="C1642">
        <v>437</v>
      </c>
    </row>
    <row r="1643" spans="1:3">
      <c r="A1643" t="s">
        <v>4277</v>
      </c>
      <c r="B1643" t="s">
        <v>6335</v>
      </c>
      <c r="C1643">
        <v>178</v>
      </c>
    </row>
    <row r="1644" spans="1:3">
      <c r="A1644" t="s">
        <v>4277</v>
      </c>
      <c r="B1644" t="s">
        <v>6334</v>
      </c>
      <c r="C1644">
        <v>58</v>
      </c>
    </row>
    <row r="1645" spans="1:3">
      <c r="A1645" t="s">
        <v>4277</v>
      </c>
      <c r="B1645" t="s">
        <v>6333</v>
      </c>
      <c r="C1645">
        <v>162</v>
      </c>
    </row>
    <row r="1646" spans="1:3">
      <c r="A1646" t="s">
        <v>4277</v>
      </c>
      <c r="B1646" t="s">
        <v>6332</v>
      </c>
      <c r="C1646">
        <v>124</v>
      </c>
    </row>
    <row r="1647" spans="1:3">
      <c r="A1647" t="s">
        <v>4277</v>
      </c>
      <c r="B1647" t="s">
        <v>6331</v>
      </c>
      <c r="C1647">
        <v>52</v>
      </c>
    </row>
    <row r="1648" spans="1:3">
      <c r="A1648" t="s">
        <v>4277</v>
      </c>
      <c r="B1648" t="s">
        <v>6330</v>
      </c>
      <c r="C1648">
        <v>327</v>
      </c>
    </row>
    <row r="1649" spans="1:3">
      <c r="A1649" t="s">
        <v>4277</v>
      </c>
      <c r="B1649" t="s">
        <v>6329</v>
      </c>
      <c r="C1649">
        <v>144</v>
      </c>
    </row>
    <row r="1650" spans="1:3">
      <c r="A1650" t="s">
        <v>4277</v>
      </c>
      <c r="B1650" t="s">
        <v>6328</v>
      </c>
      <c r="C1650">
        <v>546</v>
      </c>
    </row>
    <row r="1651" spans="1:3">
      <c r="A1651" t="s">
        <v>4277</v>
      </c>
      <c r="B1651" t="s">
        <v>6327</v>
      </c>
      <c r="C1651">
        <v>260</v>
      </c>
    </row>
    <row r="1652" spans="1:3">
      <c r="A1652" t="s">
        <v>4277</v>
      </c>
      <c r="B1652" t="s">
        <v>6326</v>
      </c>
      <c r="C1652">
        <v>77</v>
      </c>
    </row>
    <row r="1653" spans="1:3">
      <c r="A1653" t="s">
        <v>4277</v>
      </c>
      <c r="B1653" t="s">
        <v>6325</v>
      </c>
      <c r="C1653">
        <v>155</v>
      </c>
    </row>
    <row r="1654" spans="1:3">
      <c r="A1654" t="s">
        <v>4277</v>
      </c>
      <c r="B1654" t="s">
        <v>6324</v>
      </c>
      <c r="C1654">
        <v>134</v>
      </c>
    </row>
    <row r="1655" spans="1:3">
      <c r="A1655" t="s">
        <v>4277</v>
      </c>
      <c r="B1655" t="s">
        <v>6323</v>
      </c>
      <c r="C1655">
        <v>153</v>
      </c>
    </row>
    <row r="1656" spans="1:3">
      <c r="A1656" t="s">
        <v>4277</v>
      </c>
      <c r="B1656" t="s">
        <v>6322</v>
      </c>
      <c r="C1656">
        <v>44</v>
      </c>
    </row>
    <row r="1657" spans="1:3">
      <c r="A1657" t="s">
        <v>4277</v>
      </c>
      <c r="B1657" t="s">
        <v>6321</v>
      </c>
      <c r="C1657">
        <v>32</v>
      </c>
    </row>
    <row r="1658" spans="1:3">
      <c r="A1658" t="s">
        <v>4277</v>
      </c>
      <c r="B1658" t="s">
        <v>6320</v>
      </c>
      <c r="C1658">
        <v>110</v>
      </c>
    </row>
    <row r="1659" spans="1:3">
      <c r="A1659" t="s">
        <v>4277</v>
      </c>
      <c r="B1659" t="s">
        <v>6319</v>
      </c>
      <c r="C1659">
        <v>130</v>
      </c>
    </row>
    <row r="1660" spans="1:3">
      <c r="A1660" t="s">
        <v>4277</v>
      </c>
      <c r="B1660" t="s">
        <v>6318</v>
      </c>
      <c r="C1660">
        <v>195</v>
      </c>
    </row>
    <row r="1661" spans="1:3">
      <c r="A1661" t="s">
        <v>4277</v>
      </c>
      <c r="B1661" t="s">
        <v>6317</v>
      </c>
      <c r="C1661">
        <v>173</v>
      </c>
    </row>
    <row r="1662" spans="1:3">
      <c r="A1662" t="s">
        <v>4277</v>
      </c>
      <c r="B1662" t="s">
        <v>6316</v>
      </c>
      <c r="C1662">
        <v>223</v>
      </c>
    </row>
    <row r="1663" spans="1:3">
      <c r="A1663" t="s">
        <v>4277</v>
      </c>
      <c r="B1663" t="s">
        <v>6315</v>
      </c>
      <c r="C1663">
        <v>131</v>
      </c>
    </row>
    <row r="1664" spans="1:3">
      <c r="A1664" t="s">
        <v>4277</v>
      </c>
      <c r="B1664" t="s">
        <v>6314</v>
      </c>
      <c r="C1664">
        <v>491</v>
      </c>
    </row>
    <row r="1665" spans="1:3">
      <c r="A1665" t="s">
        <v>4277</v>
      </c>
      <c r="B1665" t="s">
        <v>6313</v>
      </c>
      <c r="C1665">
        <v>332</v>
      </c>
    </row>
    <row r="1666" spans="1:3">
      <c r="A1666" t="s">
        <v>4277</v>
      </c>
      <c r="B1666" t="s">
        <v>6312</v>
      </c>
      <c r="C1666">
        <v>365</v>
      </c>
    </row>
    <row r="1667" spans="1:3">
      <c r="A1667" t="s">
        <v>4277</v>
      </c>
      <c r="B1667" t="s">
        <v>6311</v>
      </c>
      <c r="C1667">
        <v>106</v>
      </c>
    </row>
    <row r="1668" spans="1:3">
      <c r="A1668" t="s">
        <v>4277</v>
      </c>
      <c r="B1668" t="s">
        <v>6310</v>
      </c>
      <c r="C1668">
        <v>216</v>
      </c>
    </row>
    <row r="1669" spans="1:3">
      <c r="A1669" t="s">
        <v>4277</v>
      </c>
      <c r="B1669" t="s">
        <v>6309</v>
      </c>
      <c r="C1669">
        <v>256</v>
      </c>
    </row>
    <row r="1670" spans="1:3">
      <c r="A1670" t="s">
        <v>4277</v>
      </c>
      <c r="B1670" t="s">
        <v>6308</v>
      </c>
      <c r="C1670">
        <v>223</v>
      </c>
    </row>
    <row r="1671" spans="1:3">
      <c r="A1671" t="s">
        <v>4277</v>
      </c>
      <c r="B1671" t="s">
        <v>6307</v>
      </c>
      <c r="C1671">
        <v>170</v>
      </c>
    </row>
    <row r="1672" spans="1:3">
      <c r="A1672" t="s">
        <v>4277</v>
      </c>
      <c r="B1672" t="s">
        <v>6306</v>
      </c>
      <c r="C1672">
        <v>285</v>
      </c>
    </row>
    <row r="1673" spans="1:3">
      <c r="A1673" t="s">
        <v>4277</v>
      </c>
      <c r="B1673" t="s">
        <v>6305</v>
      </c>
      <c r="C1673">
        <v>268</v>
      </c>
    </row>
    <row r="1674" spans="1:3">
      <c r="A1674" t="s">
        <v>4277</v>
      </c>
      <c r="B1674" t="s">
        <v>6304</v>
      </c>
      <c r="C1674">
        <v>223</v>
      </c>
    </row>
    <row r="1675" spans="1:3">
      <c r="A1675" t="s">
        <v>4277</v>
      </c>
      <c r="B1675" t="s">
        <v>6303</v>
      </c>
      <c r="C1675">
        <v>156</v>
      </c>
    </row>
    <row r="1676" spans="1:3">
      <c r="A1676" t="s">
        <v>4277</v>
      </c>
      <c r="B1676" t="s">
        <v>6302</v>
      </c>
      <c r="C1676">
        <v>172</v>
      </c>
    </row>
    <row r="1677" spans="1:3">
      <c r="A1677" t="s">
        <v>4277</v>
      </c>
      <c r="B1677" t="s">
        <v>6301</v>
      </c>
      <c r="C1677">
        <v>401</v>
      </c>
    </row>
    <row r="1678" spans="1:3">
      <c r="A1678" t="s">
        <v>4277</v>
      </c>
      <c r="B1678" t="s">
        <v>6300</v>
      </c>
      <c r="C1678">
        <v>217</v>
      </c>
    </row>
    <row r="1679" spans="1:3">
      <c r="A1679" t="s">
        <v>4277</v>
      </c>
      <c r="B1679" t="s">
        <v>6299</v>
      </c>
      <c r="C1679">
        <v>180</v>
      </c>
    </row>
    <row r="1680" spans="1:3">
      <c r="A1680" t="s">
        <v>4277</v>
      </c>
      <c r="B1680" t="s">
        <v>6298</v>
      </c>
      <c r="C1680">
        <v>192</v>
      </c>
    </row>
    <row r="1681" spans="1:3">
      <c r="A1681" t="s">
        <v>4277</v>
      </c>
      <c r="B1681" t="s">
        <v>6297</v>
      </c>
      <c r="C1681">
        <v>40</v>
      </c>
    </row>
    <row r="1682" spans="1:3">
      <c r="A1682" t="s">
        <v>4277</v>
      </c>
      <c r="B1682" t="s">
        <v>6296</v>
      </c>
      <c r="C1682">
        <v>122</v>
      </c>
    </row>
    <row r="1683" spans="1:3">
      <c r="A1683" t="s">
        <v>4277</v>
      </c>
      <c r="B1683" t="s">
        <v>6295</v>
      </c>
      <c r="C1683">
        <v>57</v>
      </c>
    </row>
    <row r="1684" spans="1:3">
      <c r="A1684" t="s">
        <v>4277</v>
      </c>
      <c r="B1684" t="s">
        <v>6294</v>
      </c>
      <c r="C1684">
        <v>83</v>
      </c>
    </row>
    <row r="1685" spans="1:3">
      <c r="A1685" t="s">
        <v>4277</v>
      </c>
      <c r="B1685" t="s">
        <v>6293</v>
      </c>
      <c r="C1685">
        <v>254</v>
      </c>
    </row>
    <row r="1686" spans="1:3">
      <c r="A1686" t="s">
        <v>4277</v>
      </c>
      <c r="B1686" t="s">
        <v>6292</v>
      </c>
      <c r="C1686">
        <v>224</v>
      </c>
    </row>
    <row r="1687" spans="1:3">
      <c r="A1687" t="s">
        <v>4277</v>
      </c>
      <c r="B1687" t="s">
        <v>6291</v>
      </c>
      <c r="C1687">
        <v>247</v>
      </c>
    </row>
    <row r="1688" spans="1:3">
      <c r="A1688" t="s">
        <v>4277</v>
      </c>
      <c r="B1688" t="s">
        <v>6290</v>
      </c>
      <c r="C1688">
        <v>157</v>
      </c>
    </row>
    <row r="1689" spans="1:3">
      <c r="A1689" t="s">
        <v>4277</v>
      </c>
      <c r="B1689" t="s">
        <v>6289</v>
      </c>
      <c r="C1689">
        <v>234</v>
      </c>
    </row>
    <row r="1690" spans="1:3">
      <c r="A1690" t="s">
        <v>4277</v>
      </c>
      <c r="B1690" t="s">
        <v>6288</v>
      </c>
      <c r="C1690">
        <v>283</v>
      </c>
    </row>
    <row r="1691" spans="1:3">
      <c r="A1691" t="s">
        <v>4277</v>
      </c>
      <c r="B1691" t="s">
        <v>6287</v>
      </c>
      <c r="C1691">
        <v>52</v>
      </c>
    </row>
    <row r="1692" spans="1:3">
      <c r="A1692" t="s">
        <v>4277</v>
      </c>
      <c r="B1692" t="s">
        <v>6286</v>
      </c>
      <c r="C1692">
        <v>76</v>
      </c>
    </row>
    <row r="1693" spans="1:3">
      <c r="A1693" t="s">
        <v>4277</v>
      </c>
      <c r="B1693" t="s">
        <v>6285</v>
      </c>
      <c r="C1693">
        <v>124</v>
      </c>
    </row>
    <row r="1694" spans="1:3">
      <c r="A1694" t="s">
        <v>4277</v>
      </c>
      <c r="B1694" t="s">
        <v>6284</v>
      </c>
      <c r="C1694">
        <v>154</v>
      </c>
    </row>
    <row r="1695" spans="1:3">
      <c r="A1695" t="s">
        <v>4277</v>
      </c>
      <c r="B1695" t="s">
        <v>6283</v>
      </c>
      <c r="C1695">
        <v>65</v>
      </c>
    </row>
    <row r="1696" spans="1:3">
      <c r="A1696" t="s">
        <v>4277</v>
      </c>
      <c r="B1696" t="s">
        <v>6282</v>
      </c>
      <c r="C1696">
        <v>445</v>
      </c>
    </row>
    <row r="1697" spans="1:3">
      <c r="A1697" t="s">
        <v>4277</v>
      </c>
      <c r="B1697" t="s">
        <v>6281</v>
      </c>
      <c r="C1697">
        <v>33</v>
      </c>
    </row>
    <row r="1698" spans="1:3">
      <c r="A1698" t="s">
        <v>4277</v>
      </c>
      <c r="B1698" t="s">
        <v>6280</v>
      </c>
      <c r="C1698">
        <v>248</v>
      </c>
    </row>
    <row r="1699" spans="1:3">
      <c r="A1699" t="s">
        <v>4277</v>
      </c>
      <c r="B1699" t="s">
        <v>6279</v>
      </c>
      <c r="C1699">
        <v>84</v>
      </c>
    </row>
    <row r="1700" spans="1:3">
      <c r="A1700" t="s">
        <v>4277</v>
      </c>
      <c r="B1700" t="s">
        <v>6278</v>
      </c>
      <c r="C1700">
        <v>262</v>
      </c>
    </row>
    <row r="1701" spans="1:3">
      <c r="A1701" t="s">
        <v>4277</v>
      </c>
      <c r="B1701" t="s">
        <v>6277</v>
      </c>
      <c r="C1701">
        <v>295</v>
      </c>
    </row>
    <row r="1702" spans="1:3">
      <c r="A1702" t="s">
        <v>4277</v>
      </c>
      <c r="B1702" t="s">
        <v>6276</v>
      </c>
      <c r="C1702">
        <v>130</v>
      </c>
    </row>
    <row r="1703" spans="1:3">
      <c r="A1703" t="s">
        <v>4277</v>
      </c>
      <c r="B1703" t="s">
        <v>6275</v>
      </c>
      <c r="C1703">
        <v>38</v>
      </c>
    </row>
    <row r="1704" spans="1:3">
      <c r="A1704" t="s">
        <v>4277</v>
      </c>
      <c r="B1704" t="s">
        <v>6274</v>
      </c>
      <c r="C1704">
        <v>67</v>
      </c>
    </row>
    <row r="1705" spans="1:3">
      <c r="A1705" t="s">
        <v>4277</v>
      </c>
      <c r="B1705" t="s">
        <v>6273</v>
      </c>
      <c r="C1705">
        <v>137</v>
      </c>
    </row>
    <row r="1706" spans="1:3">
      <c r="A1706" t="s">
        <v>4277</v>
      </c>
      <c r="B1706" t="s">
        <v>6272</v>
      </c>
      <c r="C1706">
        <v>185</v>
      </c>
    </row>
    <row r="1707" spans="1:3">
      <c r="A1707" t="s">
        <v>4277</v>
      </c>
      <c r="B1707" t="s">
        <v>6271</v>
      </c>
      <c r="C1707">
        <v>69</v>
      </c>
    </row>
    <row r="1708" spans="1:3">
      <c r="A1708" t="s">
        <v>4277</v>
      </c>
      <c r="B1708" t="s">
        <v>6270</v>
      </c>
      <c r="C1708">
        <v>57</v>
      </c>
    </row>
    <row r="1709" spans="1:3">
      <c r="A1709" t="s">
        <v>4277</v>
      </c>
      <c r="B1709" t="s">
        <v>6269</v>
      </c>
      <c r="C1709">
        <v>245</v>
      </c>
    </row>
    <row r="1710" spans="1:3">
      <c r="A1710" t="s">
        <v>4277</v>
      </c>
      <c r="B1710" t="s">
        <v>6268</v>
      </c>
      <c r="C1710">
        <v>117</v>
      </c>
    </row>
    <row r="1711" spans="1:3">
      <c r="A1711" t="s">
        <v>4277</v>
      </c>
      <c r="B1711" t="s">
        <v>6267</v>
      </c>
      <c r="C1711">
        <v>128</v>
      </c>
    </row>
    <row r="1712" spans="1:3">
      <c r="A1712" t="s">
        <v>4277</v>
      </c>
      <c r="B1712" t="s">
        <v>6266</v>
      </c>
      <c r="C1712">
        <v>130</v>
      </c>
    </row>
    <row r="1713" spans="1:3">
      <c r="A1713" t="s">
        <v>4277</v>
      </c>
      <c r="B1713" t="s">
        <v>6265</v>
      </c>
      <c r="C1713">
        <v>215</v>
      </c>
    </row>
    <row r="1714" spans="1:3">
      <c r="A1714" t="s">
        <v>4277</v>
      </c>
      <c r="B1714" t="s">
        <v>6264</v>
      </c>
      <c r="C1714">
        <v>287</v>
      </c>
    </row>
    <row r="1715" spans="1:3">
      <c r="A1715" t="s">
        <v>4277</v>
      </c>
      <c r="B1715" t="s">
        <v>6263</v>
      </c>
      <c r="C1715">
        <v>130</v>
      </c>
    </row>
    <row r="1716" spans="1:3">
      <c r="A1716" t="s">
        <v>4277</v>
      </c>
      <c r="B1716" t="s">
        <v>6262</v>
      </c>
      <c r="C1716">
        <v>281</v>
      </c>
    </row>
    <row r="1717" spans="1:3">
      <c r="A1717" t="s">
        <v>4277</v>
      </c>
      <c r="B1717" t="s">
        <v>6261</v>
      </c>
      <c r="C1717">
        <v>100</v>
      </c>
    </row>
    <row r="1718" spans="1:3">
      <c r="A1718" t="s">
        <v>4277</v>
      </c>
      <c r="B1718" t="s">
        <v>6260</v>
      </c>
      <c r="C1718">
        <v>232</v>
      </c>
    </row>
    <row r="1719" spans="1:3">
      <c r="A1719" t="s">
        <v>4277</v>
      </c>
      <c r="B1719" t="s">
        <v>6259</v>
      </c>
      <c r="C1719">
        <v>115</v>
      </c>
    </row>
    <row r="1720" spans="1:3">
      <c r="A1720" t="s">
        <v>4277</v>
      </c>
      <c r="B1720" t="s">
        <v>6258</v>
      </c>
      <c r="C1720">
        <v>223</v>
      </c>
    </row>
    <row r="1721" spans="1:3">
      <c r="A1721" t="s">
        <v>4277</v>
      </c>
      <c r="B1721" t="s">
        <v>6257</v>
      </c>
      <c r="C1721">
        <v>167</v>
      </c>
    </row>
    <row r="1722" spans="1:3">
      <c r="A1722" t="s">
        <v>4277</v>
      </c>
      <c r="B1722" t="s">
        <v>6256</v>
      </c>
      <c r="C1722">
        <v>282</v>
      </c>
    </row>
    <row r="1723" spans="1:3">
      <c r="A1723" t="s">
        <v>4277</v>
      </c>
      <c r="B1723" t="s">
        <v>6255</v>
      </c>
      <c r="C1723">
        <v>211</v>
      </c>
    </row>
    <row r="1724" spans="1:3">
      <c r="A1724" t="s">
        <v>4277</v>
      </c>
      <c r="B1724" t="s">
        <v>6254</v>
      </c>
      <c r="C1724">
        <v>122</v>
      </c>
    </row>
    <row r="1725" spans="1:3">
      <c r="A1725" t="s">
        <v>4277</v>
      </c>
      <c r="B1725" t="s">
        <v>6253</v>
      </c>
      <c r="C1725">
        <v>162</v>
      </c>
    </row>
    <row r="1726" spans="1:3">
      <c r="A1726" t="s">
        <v>4277</v>
      </c>
      <c r="B1726" t="s">
        <v>6252</v>
      </c>
      <c r="C1726">
        <v>155</v>
      </c>
    </row>
    <row r="1727" spans="1:3">
      <c r="A1727" t="s">
        <v>4277</v>
      </c>
      <c r="B1727" t="s">
        <v>6251</v>
      </c>
      <c r="C1727">
        <v>198</v>
      </c>
    </row>
    <row r="1728" spans="1:3">
      <c r="A1728" t="s">
        <v>4277</v>
      </c>
      <c r="B1728" t="s">
        <v>6250</v>
      </c>
      <c r="C1728">
        <v>148</v>
      </c>
    </row>
    <row r="1729" spans="1:3">
      <c r="A1729" t="s">
        <v>4277</v>
      </c>
      <c r="B1729" t="s">
        <v>6249</v>
      </c>
      <c r="C1729">
        <v>145</v>
      </c>
    </row>
    <row r="1730" spans="1:3">
      <c r="A1730" t="s">
        <v>4277</v>
      </c>
      <c r="B1730" t="s">
        <v>6248</v>
      </c>
      <c r="C1730">
        <v>236</v>
      </c>
    </row>
    <row r="1731" spans="1:3">
      <c r="A1731" t="s">
        <v>4277</v>
      </c>
      <c r="B1731" t="s">
        <v>6247</v>
      </c>
      <c r="C1731">
        <v>136</v>
      </c>
    </row>
    <row r="1732" spans="1:3">
      <c r="A1732" t="s">
        <v>4277</v>
      </c>
      <c r="B1732" t="s">
        <v>6246</v>
      </c>
      <c r="C1732">
        <v>169</v>
      </c>
    </row>
    <row r="1733" spans="1:3">
      <c r="A1733" t="s">
        <v>4277</v>
      </c>
      <c r="B1733" t="s">
        <v>6245</v>
      </c>
      <c r="C1733">
        <v>178</v>
      </c>
    </row>
    <row r="1734" spans="1:3">
      <c r="A1734" t="s">
        <v>4277</v>
      </c>
      <c r="B1734" t="s">
        <v>6244</v>
      </c>
      <c r="C1734">
        <v>28</v>
      </c>
    </row>
    <row r="1735" spans="1:3">
      <c r="A1735" t="s">
        <v>4277</v>
      </c>
      <c r="B1735" t="s">
        <v>6243</v>
      </c>
      <c r="C1735">
        <v>56</v>
      </c>
    </row>
    <row r="1736" spans="1:3">
      <c r="A1736" t="s">
        <v>4277</v>
      </c>
      <c r="B1736" t="s">
        <v>6242</v>
      </c>
      <c r="C1736">
        <v>98</v>
      </c>
    </row>
    <row r="1737" spans="1:3">
      <c r="A1737" t="s">
        <v>4277</v>
      </c>
      <c r="B1737" t="s">
        <v>6241</v>
      </c>
      <c r="C1737">
        <v>81</v>
      </c>
    </row>
    <row r="1738" spans="1:3">
      <c r="A1738" t="s">
        <v>4277</v>
      </c>
      <c r="B1738" t="s">
        <v>6240</v>
      </c>
      <c r="C1738">
        <v>533</v>
      </c>
    </row>
    <row r="1739" spans="1:3">
      <c r="A1739" t="s">
        <v>4277</v>
      </c>
      <c r="B1739" t="s">
        <v>6239</v>
      </c>
      <c r="C1739">
        <v>81</v>
      </c>
    </row>
    <row r="1740" spans="1:3">
      <c r="A1740" t="s">
        <v>4277</v>
      </c>
      <c r="B1740" t="s">
        <v>6238</v>
      </c>
      <c r="C1740">
        <v>92</v>
      </c>
    </row>
    <row r="1741" spans="1:3">
      <c r="A1741" t="s">
        <v>4277</v>
      </c>
      <c r="B1741" t="s">
        <v>6237</v>
      </c>
      <c r="C1741">
        <v>71</v>
      </c>
    </row>
    <row r="1742" spans="1:3">
      <c r="A1742" t="s">
        <v>4277</v>
      </c>
      <c r="B1742" t="s">
        <v>6236</v>
      </c>
      <c r="C1742">
        <v>110</v>
      </c>
    </row>
    <row r="1743" spans="1:3">
      <c r="A1743" t="s">
        <v>4277</v>
      </c>
      <c r="B1743" t="s">
        <v>6235</v>
      </c>
      <c r="C1743">
        <v>301</v>
      </c>
    </row>
    <row r="1744" spans="1:3">
      <c r="A1744" t="s">
        <v>4277</v>
      </c>
      <c r="B1744" t="s">
        <v>6234</v>
      </c>
      <c r="C1744">
        <v>160</v>
      </c>
    </row>
    <row r="1745" spans="1:3">
      <c r="A1745" t="s">
        <v>4277</v>
      </c>
      <c r="B1745" t="s">
        <v>6233</v>
      </c>
      <c r="C1745">
        <v>284</v>
      </c>
    </row>
    <row r="1746" spans="1:3">
      <c r="A1746" t="s">
        <v>4277</v>
      </c>
      <c r="B1746" t="s">
        <v>6232</v>
      </c>
      <c r="C1746">
        <v>58</v>
      </c>
    </row>
    <row r="1747" spans="1:3">
      <c r="A1747" t="s">
        <v>4277</v>
      </c>
      <c r="B1747" t="s">
        <v>6231</v>
      </c>
      <c r="C1747">
        <v>316</v>
      </c>
    </row>
    <row r="1748" spans="1:3">
      <c r="A1748" t="s">
        <v>4277</v>
      </c>
      <c r="B1748" t="s">
        <v>6230</v>
      </c>
      <c r="C1748">
        <v>181</v>
      </c>
    </row>
    <row r="1749" spans="1:3">
      <c r="A1749" t="s">
        <v>4277</v>
      </c>
      <c r="B1749" t="s">
        <v>6229</v>
      </c>
      <c r="C1749">
        <v>92</v>
      </c>
    </row>
    <row r="1750" spans="1:3">
      <c r="A1750" t="s">
        <v>4277</v>
      </c>
      <c r="B1750" t="s">
        <v>6228</v>
      </c>
      <c r="C1750">
        <v>132</v>
      </c>
    </row>
    <row r="1751" spans="1:3">
      <c r="A1751" t="s">
        <v>4277</v>
      </c>
      <c r="B1751" t="s">
        <v>6227</v>
      </c>
      <c r="C1751">
        <v>163</v>
      </c>
    </row>
    <row r="1752" spans="1:3">
      <c r="A1752" t="s">
        <v>4277</v>
      </c>
      <c r="B1752" t="s">
        <v>6226</v>
      </c>
      <c r="C1752">
        <v>245</v>
      </c>
    </row>
    <row r="1753" spans="1:3">
      <c r="A1753" t="s">
        <v>4277</v>
      </c>
      <c r="B1753" t="s">
        <v>6225</v>
      </c>
      <c r="C1753">
        <v>209</v>
      </c>
    </row>
    <row r="1754" spans="1:3">
      <c r="A1754" t="s">
        <v>4277</v>
      </c>
      <c r="B1754" t="s">
        <v>6224</v>
      </c>
      <c r="C1754">
        <v>151</v>
      </c>
    </row>
    <row r="1755" spans="1:3">
      <c r="A1755" t="s">
        <v>4277</v>
      </c>
      <c r="B1755" t="s">
        <v>6223</v>
      </c>
      <c r="C1755">
        <v>212</v>
      </c>
    </row>
    <row r="1756" spans="1:3">
      <c r="A1756" t="s">
        <v>4277</v>
      </c>
      <c r="B1756" t="s">
        <v>6222</v>
      </c>
      <c r="C1756">
        <v>84</v>
      </c>
    </row>
    <row r="1757" spans="1:3">
      <c r="A1757" t="s">
        <v>4277</v>
      </c>
      <c r="B1757" t="s">
        <v>6221</v>
      </c>
      <c r="C1757">
        <v>191</v>
      </c>
    </row>
    <row r="1758" spans="1:3">
      <c r="A1758" t="s">
        <v>4277</v>
      </c>
      <c r="B1758" t="s">
        <v>6220</v>
      </c>
      <c r="C1758">
        <v>296</v>
      </c>
    </row>
    <row r="1759" spans="1:3">
      <c r="A1759" t="s">
        <v>4277</v>
      </c>
      <c r="B1759" t="s">
        <v>6219</v>
      </c>
      <c r="C1759">
        <v>179</v>
      </c>
    </row>
    <row r="1760" spans="1:3">
      <c r="A1760" t="s">
        <v>4277</v>
      </c>
      <c r="B1760" t="s">
        <v>6218</v>
      </c>
      <c r="C1760">
        <v>168</v>
      </c>
    </row>
    <row r="1761" spans="1:3">
      <c r="A1761" t="s">
        <v>4277</v>
      </c>
      <c r="B1761" t="s">
        <v>6217</v>
      </c>
      <c r="C1761">
        <v>69</v>
      </c>
    </row>
    <row r="1762" spans="1:3">
      <c r="A1762" t="s">
        <v>4277</v>
      </c>
      <c r="B1762" t="s">
        <v>6216</v>
      </c>
      <c r="C1762">
        <v>177</v>
      </c>
    </row>
    <row r="1763" spans="1:3">
      <c r="A1763" t="s">
        <v>4277</v>
      </c>
      <c r="B1763" t="s">
        <v>6215</v>
      </c>
      <c r="C1763">
        <v>219</v>
      </c>
    </row>
    <row r="1764" spans="1:3">
      <c r="A1764" t="s">
        <v>4277</v>
      </c>
      <c r="B1764" t="s">
        <v>6214</v>
      </c>
      <c r="C1764">
        <v>81</v>
      </c>
    </row>
    <row r="1765" spans="1:3">
      <c r="A1765" t="s">
        <v>4277</v>
      </c>
      <c r="B1765" t="s">
        <v>6213</v>
      </c>
      <c r="C1765">
        <v>103</v>
      </c>
    </row>
    <row r="1766" spans="1:3">
      <c r="A1766" t="s">
        <v>4277</v>
      </c>
      <c r="B1766" t="s">
        <v>6212</v>
      </c>
      <c r="C1766">
        <v>267</v>
      </c>
    </row>
    <row r="1767" spans="1:3">
      <c r="A1767" t="s">
        <v>4277</v>
      </c>
      <c r="B1767" t="s">
        <v>6211</v>
      </c>
      <c r="C1767">
        <v>319</v>
      </c>
    </row>
    <row r="1768" spans="1:3">
      <c r="A1768" t="s">
        <v>4277</v>
      </c>
      <c r="B1768" t="s">
        <v>6210</v>
      </c>
      <c r="C1768">
        <v>374</v>
      </c>
    </row>
    <row r="1769" spans="1:3">
      <c r="A1769" t="s">
        <v>4277</v>
      </c>
      <c r="B1769" t="s">
        <v>6209</v>
      </c>
      <c r="C1769">
        <v>83</v>
      </c>
    </row>
    <row r="1770" spans="1:3">
      <c r="A1770" t="s">
        <v>4277</v>
      </c>
      <c r="B1770" t="s">
        <v>6208</v>
      </c>
      <c r="C1770">
        <v>134</v>
      </c>
    </row>
    <row r="1771" spans="1:3">
      <c r="A1771" t="s">
        <v>4277</v>
      </c>
      <c r="B1771" t="s">
        <v>6207</v>
      </c>
      <c r="C1771">
        <v>132</v>
      </c>
    </row>
    <row r="1772" spans="1:3">
      <c r="A1772" t="s">
        <v>4277</v>
      </c>
      <c r="B1772" t="s">
        <v>6206</v>
      </c>
      <c r="C1772">
        <v>89</v>
      </c>
    </row>
    <row r="1773" spans="1:3">
      <c r="A1773" t="s">
        <v>4277</v>
      </c>
      <c r="B1773" t="s">
        <v>6205</v>
      </c>
      <c r="C1773">
        <v>439</v>
      </c>
    </row>
    <row r="1774" spans="1:3">
      <c r="A1774" t="s">
        <v>4277</v>
      </c>
      <c r="B1774" t="s">
        <v>6204</v>
      </c>
      <c r="C1774">
        <v>124</v>
      </c>
    </row>
    <row r="1775" spans="1:3">
      <c r="A1775" t="s">
        <v>4277</v>
      </c>
      <c r="B1775" t="s">
        <v>6203</v>
      </c>
      <c r="C1775">
        <v>290</v>
      </c>
    </row>
    <row r="1776" spans="1:3">
      <c r="A1776" t="s">
        <v>4277</v>
      </c>
      <c r="B1776" t="s">
        <v>6202</v>
      </c>
      <c r="C1776">
        <v>62</v>
      </c>
    </row>
    <row r="1777" spans="1:3">
      <c r="A1777" t="s">
        <v>4277</v>
      </c>
      <c r="B1777" t="s">
        <v>6201</v>
      </c>
      <c r="C1777">
        <v>334</v>
      </c>
    </row>
    <row r="1778" spans="1:3">
      <c r="A1778" t="s">
        <v>4277</v>
      </c>
      <c r="B1778" t="s">
        <v>6200</v>
      </c>
      <c r="C1778">
        <v>135</v>
      </c>
    </row>
    <row r="1779" spans="1:3">
      <c r="A1779" t="s">
        <v>4277</v>
      </c>
      <c r="B1779" t="s">
        <v>6199</v>
      </c>
      <c r="C1779">
        <v>67</v>
      </c>
    </row>
    <row r="1780" spans="1:3">
      <c r="A1780" t="s">
        <v>4277</v>
      </c>
      <c r="B1780" t="s">
        <v>6198</v>
      </c>
      <c r="C1780">
        <v>146</v>
      </c>
    </row>
    <row r="1781" spans="1:3">
      <c r="A1781" t="s">
        <v>4277</v>
      </c>
      <c r="B1781" t="s">
        <v>6197</v>
      </c>
      <c r="C1781">
        <v>85</v>
      </c>
    </row>
    <row r="1782" spans="1:3">
      <c r="A1782" t="s">
        <v>4277</v>
      </c>
      <c r="B1782" t="s">
        <v>6196</v>
      </c>
      <c r="C1782">
        <v>161</v>
      </c>
    </row>
    <row r="1783" spans="1:3">
      <c r="A1783" t="s">
        <v>4277</v>
      </c>
      <c r="B1783" t="s">
        <v>6195</v>
      </c>
      <c r="C1783">
        <v>245</v>
      </c>
    </row>
    <row r="1784" spans="1:3">
      <c r="A1784" t="s">
        <v>4277</v>
      </c>
      <c r="B1784" t="s">
        <v>6194</v>
      </c>
      <c r="C1784">
        <v>113</v>
      </c>
    </row>
    <row r="1785" spans="1:3">
      <c r="A1785" t="s">
        <v>4277</v>
      </c>
      <c r="B1785" t="s">
        <v>6193</v>
      </c>
      <c r="C1785">
        <v>40</v>
      </c>
    </row>
    <row r="1786" spans="1:3">
      <c r="A1786" t="s">
        <v>4277</v>
      </c>
      <c r="B1786" t="s">
        <v>6192</v>
      </c>
      <c r="C1786">
        <v>90</v>
      </c>
    </row>
    <row r="1787" spans="1:3">
      <c r="A1787" t="s">
        <v>4277</v>
      </c>
      <c r="B1787" t="s">
        <v>6191</v>
      </c>
      <c r="C1787">
        <v>247</v>
      </c>
    </row>
    <row r="1788" spans="1:3">
      <c r="A1788" t="s">
        <v>4277</v>
      </c>
      <c r="B1788" t="s">
        <v>6190</v>
      </c>
      <c r="C1788">
        <v>167</v>
      </c>
    </row>
    <row r="1789" spans="1:3">
      <c r="A1789" t="s">
        <v>4277</v>
      </c>
      <c r="B1789" t="s">
        <v>6189</v>
      </c>
      <c r="C1789">
        <v>78</v>
      </c>
    </row>
    <row r="1790" spans="1:3">
      <c r="A1790" t="s">
        <v>4277</v>
      </c>
      <c r="B1790" t="s">
        <v>6188</v>
      </c>
      <c r="C1790">
        <v>124</v>
      </c>
    </row>
    <row r="1791" spans="1:3">
      <c r="A1791" t="s">
        <v>4277</v>
      </c>
      <c r="B1791" t="s">
        <v>6187</v>
      </c>
      <c r="C1791">
        <v>292</v>
      </c>
    </row>
    <row r="1792" spans="1:3">
      <c r="A1792" t="s">
        <v>4277</v>
      </c>
      <c r="B1792" t="s">
        <v>6186</v>
      </c>
      <c r="C1792">
        <v>181</v>
      </c>
    </row>
    <row r="1793" spans="1:3">
      <c r="A1793" t="s">
        <v>4277</v>
      </c>
      <c r="B1793" t="s">
        <v>6185</v>
      </c>
      <c r="C1793">
        <v>187</v>
      </c>
    </row>
    <row r="1794" spans="1:3">
      <c r="A1794" t="s">
        <v>4277</v>
      </c>
      <c r="B1794" t="s">
        <v>6184</v>
      </c>
      <c r="C1794">
        <v>92</v>
      </c>
    </row>
    <row r="1795" spans="1:3">
      <c r="A1795" t="s">
        <v>4277</v>
      </c>
      <c r="B1795" t="s">
        <v>6183</v>
      </c>
      <c r="C1795">
        <v>147</v>
      </c>
    </row>
    <row r="1796" spans="1:3">
      <c r="A1796" t="s">
        <v>4277</v>
      </c>
      <c r="B1796" t="s">
        <v>6182</v>
      </c>
      <c r="C1796">
        <v>109</v>
      </c>
    </row>
    <row r="1797" spans="1:3">
      <c r="A1797" t="s">
        <v>4277</v>
      </c>
      <c r="B1797" t="s">
        <v>6181</v>
      </c>
      <c r="C1797">
        <v>114</v>
      </c>
    </row>
    <row r="1798" spans="1:3">
      <c r="A1798" t="s">
        <v>4277</v>
      </c>
      <c r="B1798" t="s">
        <v>6180</v>
      </c>
      <c r="C1798">
        <v>140</v>
      </c>
    </row>
    <row r="1799" spans="1:3">
      <c r="A1799" t="s">
        <v>4277</v>
      </c>
      <c r="B1799" t="s">
        <v>6179</v>
      </c>
      <c r="C1799">
        <v>90</v>
      </c>
    </row>
    <row r="1800" spans="1:3">
      <c r="A1800" t="s">
        <v>4277</v>
      </c>
      <c r="B1800" t="s">
        <v>6178</v>
      </c>
      <c r="C1800">
        <v>36</v>
      </c>
    </row>
    <row r="1801" spans="1:3">
      <c r="A1801" t="s">
        <v>4277</v>
      </c>
      <c r="B1801" t="s">
        <v>6177</v>
      </c>
      <c r="C1801">
        <v>164</v>
      </c>
    </row>
    <row r="1802" spans="1:3">
      <c r="A1802" t="s">
        <v>4277</v>
      </c>
      <c r="B1802" t="s">
        <v>6176</v>
      </c>
      <c r="C1802">
        <v>312</v>
      </c>
    </row>
    <row r="1803" spans="1:3">
      <c r="A1803" t="s">
        <v>4277</v>
      </c>
      <c r="B1803" t="s">
        <v>6175</v>
      </c>
      <c r="C1803">
        <v>126</v>
      </c>
    </row>
    <row r="1804" spans="1:3">
      <c r="A1804" t="s">
        <v>4277</v>
      </c>
      <c r="B1804" t="s">
        <v>6174</v>
      </c>
      <c r="C1804">
        <v>379</v>
      </c>
    </row>
    <row r="1805" spans="1:3">
      <c r="A1805" t="s">
        <v>4277</v>
      </c>
      <c r="B1805" t="s">
        <v>6173</v>
      </c>
      <c r="C1805">
        <v>225</v>
      </c>
    </row>
    <row r="1806" spans="1:3">
      <c r="A1806" t="s">
        <v>4277</v>
      </c>
      <c r="B1806" t="s">
        <v>6172</v>
      </c>
      <c r="C1806">
        <v>109</v>
      </c>
    </row>
    <row r="1807" spans="1:3">
      <c r="A1807" t="s">
        <v>4277</v>
      </c>
      <c r="B1807" t="s">
        <v>6171</v>
      </c>
      <c r="C1807">
        <v>168</v>
      </c>
    </row>
    <row r="1808" spans="1:3">
      <c r="A1808" t="s">
        <v>4277</v>
      </c>
      <c r="B1808" t="s">
        <v>6170</v>
      </c>
      <c r="C1808">
        <v>154</v>
      </c>
    </row>
    <row r="1809" spans="1:3">
      <c r="A1809" t="s">
        <v>4277</v>
      </c>
      <c r="B1809" t="s">
        <v>6169</v>
      </c>
      <c r="C1809">
        <v>137</v>
      </c>
    </row>
    <row r="1810" spans="1:3">
      <c r="A1810" t="s">
        <v>4277</v>
      </c>
      <c r="B1810" t="s">
        <v>6168</v>
      </c>
      <c r="C1810">
        <v>94</v>
      </c>
    </row>
    <row r="1811" spans="1:3">
      <c r="A1811" t="s">
        <v>4277</v>
      </c>
      <c r="B1811" t="s">
        <v>6167</v>
      </c>
      <c r="C1811">
        <v>237</v>
      </c>
    </row>
    <row r="1812" spans="1:3">
      <c r="A1812" t="s">
        <v>4277</v>
      </c>
      <c r="B1812" t="s">
        <v>6166</v>
      </c>
      <c r="C1812">
        <v>106</v>
      </c>
    </row>
    <row r="1813" spans="1:3">
      <c r="A1813" t="s">
        <v>4277</v>
      </c>
      <c r="B1813" t="s">
        <v>6165</v>
      </c>
      <c r="C1813">
        <v>59</v>
      </c>
    </row>
    <row r="1814" spans="1:3">
      <c r="A1814" t="s">
        <v>4277</v>
      </c>
      <c r="B1814" t="s">
        <v>6164</v>
      </c>
      <c r="C1814">
        <v>383</v>
      </c>
    </row>
    <row r="1815" spans="1:3">
      <c r="A1815" t="s">
        <v>4277</v>
      </c>
      <c r="B1815" t="s">
        <v>6163</v>
      </c>
      <c r="C1815">
        <v>144</v>
      </c>
    </row>
    <row r="1816" spans="1:3">
      <c r="A1816" t="s">
        <v>4277</v>
      </c>
      <c r="B1816" t="s">
        <v>6162</v>
      </c>
      <c r="C1816">
        <v>212</v>
      </c>
    </row>
    <row r="1817" spans="1:3">
      <c r="A1817" t="s">
        <v>4277</v>
      </c>
      <c r="B1817" t="s">
        <v>6161</v>
      </c>
      <c r="C1817">
        <v>165</v>
      </c>
    </row>
    <row r="1818" spans="1:3">
      <c r="A1818" t="s">
        <v>4277</v>
      </c>
      <c r="B1818" t="s">
        <v>6160</v>
      </c>
      <c r="C1818">
        <v>131</v>
      </c>
    </row>
    <row r="1819" spans="1:3">
      <c r="A1819" t="s">
        <v>4277</v>
      </c>
      <c r="B1819" t="s">
        <v>6159</v>
      </c>
      <c r="C1819">
        <v>156</v>
      </c>
    </row>
    <row r="1820" spans="1:3">
      <c r="A1820" t="s">
        <v>4277</v>
      </c>
      <c r="B1820" t="s">
        <v>6158</v>
      </c>
      <c r="C1820">
        <v>118</v>
      </c>
    </row>
    <row r="1821" spans="1:3">
      <c r="A1821" t="s">
        <v>4277</v>
      </c>
      <c r="B1821" t="s">
        <v>6157</v>
      </c>
      <c r="C1821">
        <v>67</v>
      </c>
    </row>
    <row r="1822" spans="1:3">
      <c r="A1822" t="s">
        <v>4277</v>
      </c>
      <c r="B1822" t="s">
        <v>6156</v>
      </c>
      <c r="C1822">
        <v>135</v>
      </c>
    </row>
    <row r="1823" spans="1:3">
      <c r="A1823" t="s">
        <v>4277</v>
      </c>
      <c r="B1823" t="s">
        <v>6155</v>
      </c>
      <c r="C1823">
        <v>130</v>
      </c>
    </row>
    <row r="1824" spans="1:3">
      <c r="A1824" t="s">
        <v>4277</v>
      </c>
      <c r="B1824" t="s">
        <v>6154</v>
      </c>
      <c r="C1824">
        <v>77</v>
      </c>
    </row>
    <row r="1825" spans="1:3">
      <c r="A1825" t="s">
        <v>4277</v>
      </c>
      <c r="B1825" t="s">
        <v>6153</v>
      </c>
      <c r="C1825">
        <v>71</v>
      </c>
    </row>
    <row r="1826" spans="1:3">
      <c r="A1826" t="s">
        <v>4277</v>
      </c>
      <c r="B1826" t="s">
        <v>6152</v>
      </c>
      <c r="C1826">
        <v>163</v>
      </c>
    </row>
    <row r="1827" spans="1:3">
      <c r="A1827" t="s">
        <v>4277</v>
      </c>
      <c r="B1827" t="s">
        <v>6151</v>
      </c>
      <c r="C1827">
        <v>211</v>
      </c>
    </row>
    <row r="1828" spans="1:3">
      <c r="A1828" t="s">
        <v>4277</v>
      </c>
      <c r="B1828" t="s">
        <v>6150</v>
      </c>
      <c r="C1828">
        <v>183</v>
      </c>
    </row>
    <row r="1829" spans="1:3">
      <c r="A1829" t="s">
        <v>4277</v>
      </c>
      <c r="B1829" t="s">
        <v>6149</v>
      </c>
      <c r="C1829">
        <v>73</v>
      </c>
    </row>
    <row r="1830" spans="1:3">
      <c r="A1830" t="s">
        <v>4277</v>
      </c>
      <c r="B1830" t="s">
        <v>6148</v>
      </c>
      <c r="C1830">
        <v>93</v>
      </c>
    </row>
    <row r="1831" spans="1:3">
      <c r="A1831" t="s">
        <v>4277</v>
      </c>
      <c r="B1831" t="s">
        <v>6147</v>
      </c>
      <c r="C1831">
        <v>172</v>
      </c>
    </row>
    <row r="1832" spans="1:3">
      <c r="A1832" t="s">
        <v>4277</v>
      </c>
      <c r="B1832" t="s">
        <v>6146</v>
      </c>
      <c r="C1832">
        <v>411</v>
      </c>
    </row>
    <row r="1833" spans="1:3">
      <c r="A1833" t="s">
        <v>4277</v>
      </c>
      <c r="B1833" t="s">
        <v>6145</v>
      </c>
      <c r="C1833">
        <v>100</v>
      </c>
    </row>
    <row r="1834" spans="1:3">
      <c r="A1834" t="s">
        <v>4277</v>
      </c>
      <c r="B1834" t="s">
        <v>6144</v>
      </c>
      <c r="C1834">
        <v>86</v>
      </c>
    </row>
    <row r="1835" spans="1:3">
      <c r="A1835" t="s">
        <v>4277</v>
      </c>
      <c r="B1835" t="s">
        <v>6143</v>
      </c>
      <c r="C1835">
        <v>504</v>
      </c>
    </row>
    <row r="1836" spans="1:3">
      <c r="A1836" t="s">
        <v>4277</v>
      </c>
      <c r="B1836" t="s">
        <v>6142</v>
      </c>
      <c r="C1836">
        <v>381</v>
      </c>
    </row>
    <row r="1837" spans="1:3">
      <c r="A1837" t="s">
        <v>4277</v>
      </c>
      <c r="B1837" t="s">
        <v>6141</v>
      </c>
      <c r="C1837">
        <v>205</v>
      </c>
    </row>
    <row r="1838" spans="1:3">
      <c r="A1838" t="s">
        <v>4277</v>
      </c>
      <c r="B1838" t="s">
        <v>6140</v>
      </c>
      <c r="C1838">
        <v>125</v>
      </c>
    </row>
    <row r="1839" spans="1:3">
      <c r="A1839" t="s">
        <v>4277</v>
      </c>
      <c r="B1839" t="s">
        <v>6139</v>
      </c>
      <c r="C1839">
        <v>336</v>
      </c>
    </row>
    <row r="1840" spans="1:3">
      <c r="A1840" t="s">
        <v>4277</v>
      </c>
      <c r="B1840" t="s">
        <v>6138</v>
      </c>
      <c r="C1840">
        <v>577</v>
      </c>
    </row>
    <row r="1841" spans="1:3">
      <c r="A1841" t="s">
        <v>4277</v>
      </c>
      <c r="B1841" t="s">
        <v>6137</v>
      </c>
      <c r="C1841">
        <v>115</v>
      </c>
    </row>
    <row r="1842" spans="1:3">
      <c r="A1842" t="s">
        <v>4277</v>
      </c>
      <c r="B1842" t="s">
        <v>6136</v>
      </c>
      <c r="C1842">
        <v>243</v>
      </c>
    </row>
    <row r="1843" spans="1:3">
      <c r="A1843" t="s">
        <v>4277</v>
      </c>
      <c r="B1843" t="s">
        <v>6135</v>
      </c>
      <c r="C1843">
        <v>76</v>
      </c>
    </row>
    <row r="1844" spans="1:3">
      <c r="A1844" t="s">
        <v>4277</v>
      </c>
      <c r="B1844" t="s">
        <v>6134</v>
      </c>
      <c r="C1844">
        <v>33</v>
      </c>
    </row>
    <row r="1845" spans="1:3">
      <c r="A1845" t="s">
        <v>4277</v>
      </c>
      <c r="B1845" t="s">
        <v>6133</v>
      </c>
      <c r="C1845">
        <v>460</v>
      </c>
    </row>
    <row r="1846" spans="1:3">
      <c r="A1846" t="s">
        <v>4277</v>
      </c>
      <c r="B1846" t="s">
        <v>6132</v>
      </c>
      <c r="C1846">
        <v>125</v>
      </c>
    </row>
    <row r="1847" spans="1:3">
      <c r="A1847" t="s">
        <v>4277</v>
      </c>
      <c r="B1847" t="s">
        <v>6131</v>
      </c>
      <c r="C1847">
        <v>399</v>
      </c>
    </row>
    <row r="1848" spans="1:3">
      <c r="A1848" t="s">
        <v>4277</v>
      </c>
      <c r="B1848" t="s">
        <v>6130</v>
      </c>
      <c r="C1848">
        <v>164</v>
      </c>
    </row>
    <row r="1849" spans="1:3">
      <c r="A1849" t="s">
        <v>4277</v>
      </c>
      <c r="B1849" t="s">
        <v>6129</v>
      </c>
      <c r="C1849">
        <v>98</v>
      </c>
    </row>
    <row r="1850" spans="1:3">
      <c r="A1850" t="s">
        <v>4277</v>
      </c>
      <c r="B1850" t="s">
        <v>6128</v>
      </c>
      <c r="C1850">
        <v>497</v>
      </c>
    </row>
    <row r="1851" spans="1:3">
      <c r="A1851" t="s">
        <v>4277</v>
      </c>
      <c r="B1851" t="s">
        <v>6127</v>
      </c>
      <c r="C1851">
        <v>133</v>
      </c>
    </row>
    <row r="1852" spans="1:3">
      <c r="A1852" t="s">
        <v>4277</v>
      </c>
      <c r="B1852" t="s">
        <v>6126</v>
      </c>
      <c r="C1852">
        <v>230</v>
      </c>
    </row>
    <row r="1853" spans="1:3">
      <c r="A1853" t="s">
        <v>4277</v>
      </c>
      <c r="B1853" t="s">
        <v>6125</v>
      </c>
      <c r="C1853">
        <v>141</v>
      </c>
    </row>
    <row r="1854" spans="1:3">
      <c r="A1854" t="s">
        <v>4277</v>
      </c>
      <c r="B1854" t="s">
        <v>6124</v>
      </c>
      <c r="C1854">
        <v>64</v>
      </c>
    </row>
    <row r="1855" spans="1:3">
      <c r="A1855" t="s">
        <v>4277</v>
      </c>
      <c r="B1855" t="s">
        <v>6123</v>
      </c>
      <c r="C1855">
        <v>253</v>
      </c>
    </row>
    <row r="1856" spans="1:3">
      <c r="A1856" t="s">
        <v>4277</v>
      </c>
      <c r="B1856" t="s">
        <v>6122</v>
      </c>
      <c r="C1856">
        <v>57</v>
      </c>
    </row>
    <row r="1857" spans="1:3">
      <c r="A1857" t="s">
        <v>4277</v>
      </c>
      <c r="B1857" t="s">
        <v>6121</v>
      </c>
      <c r="C1857">
        <v>93</v>
      </c>
    </row>
    <row r="1858" spans="1:3">
      <c r="A1858" t="s">
        <v>4277</v>
      </c>
      <c r="B1858" t="s">
        <v>6120</v>
      </c>
      <c r="C1858">
        <v>126</v>
      </c>
    </row>
    <row r="1859" spans="1:3">
      <c r="A1859" t="s">
        <v>4277</v>
      </c>
      <c r="B1859" t="s">
        <v>6119</v>
      </c>
      <c r="C1859">
        <v>144</v>
      </c>
    </row>
    <row r="1860" spans="1:3">
      <c r="A1860" t="s">
        <v>4277</v>
      </c>
      <c r="B1860" t="s">
        <v>6118</v>
      </c>
      <c r="C1860">
        <v>173</v>
      </c>
    </row>
    <row r="1861" spans="1:3">
      <c r="A1861" t="s">
        <v>4277</v>
      </c>
      <c r="B1861" t="s">
        <v>6117</v>
      </c>
      <c r="C1861">
        <v>277</v>
      </c>
    </row>
    <row r="1862" spans="1:3">
      <c r="A1862" t="s">
        <v>4277</v>
      </c>
      <c r="B1862" t="s">
        <v>6116</v>
      </c>
      <c r="C1862">
        <v>63</v>
      </c>
    </row>
    <row r="1863" spans="1:3">
      <c r="A1863" t="s">
        <v>4277</v>
      </c>
      <c r="B1863" t="s">
        <v>6115</v>
      </c>
      <c r="C1863">
        <v>108</v>
      </c>
    </row>
    <row r="1864" spans="1:3">
      <c r="A1864" t="s">
        <v>4277</v>
      </c>
      <c r="B1864" t="s">
        <v>6114</v>
      </c>
      <c r="C1864">
        <v>158</v>
      </c>
    </row>
    <row r="1865" spans="1:3">
      <c r="A1865" t="s">
        <v>4277</v>
      </c>
      <c r="B1865" t="s">
        <v>6113</v>
      </c>
      <c r="C1865">
        <v>139</v>
      </c>
    </row>
    <row r="1866" spans="1:3">
      <c r="A1866" t="s">
        <v>4277</v>
      </c>
      <c r="B1866" t="s">
        <v>6112</v>
      </c>
      <c r="C1866">
        <v>183</v>
      </c>
    </row>
    <row r="1867" spans="1:3">
      <c r="A1867" t="s">
        <v>4277</v>
      </c>
      <c r="B1867" t="s">
        <v>6111</v>
      </c>
      <c r="C1867">
        <v>231</v>
      </c>
    </row>
    <row r="1868" spans="1:3">
      <c r="A1868" t="s">
        <v>4277</v>
      </c>
      <c r="B1868" t="s">
        <v>6110</v>
      </c>
      <c r="C1868">
        <v>109</v>
      </c>
    </row>
    <row r="1869" spans="1:3">
      <c r="A1869" t="s">
        <v>4277</v>
      </c>
      <c r="B1869" t="s">
        <v>6109</v>
      </c>
      <c r="C1869">
        <v>196</v>
      </c>
    </row>
    <row r="1870" spans="1:3">
      <c r="A1870" t="s">
        <v>4277</v>
      </c>
      <c r="B1870" t="s">
        <v>6108</v>
      </c>
      <c r="C1870">
        <v>163</v>
      </c>
    </row>
    <row r="1871" spans="1:3">
      <c r="A1871" t="s">
        <v>4277</v>
      </c>
      <c r="B1871" t="s">
        <v>6107</v>
      </c>
      <c r="C1871">
        <v>89</v>
      </c>
    </row>
    <row r="1872" spans="1:3">
      <c r="A1872" t="s">
        <v>4277</v>
      </c>
      <c r="B1872" t="s">
        <v>6106</v>
      </c>
      <c r="C1872">
        <v>139</v>
      </c>
    </row>
    <row r="1873" spans="1:3">
      <c r="A1873" t="s">
        <v>4277</v>
      </c>
      <c r="B1873" t="s">
        <v>6105</v>
      </c>
      <c r="C1873">
        <v>306</v>
      </c>
    </row>
    <row r="1874" spans="1:3">
      <c r="A1874" t="s">
        <v>4277</v>
      </c>
      <c r="B1874" t="s">
        <v>6104</v>
      </c>
      <c r="C1874">
        <v>66</v>
      </c>
    </row>
    <row r="1875" spans="1:3">
      <c r="A1875" t="s">
        <v>4277</v>
      </c>
      <c r="B1875" t="s">
        <v>6103</v>
      </c>
      <c r="C1875">
        <v>138</v>
      </c>
    </row>
    <row r="1876" spans="1:3">
      <c r="A1876" t="s">
        <v>4277</v>
      </c>
      <c r="B1876" t="s">
        <v>6102</v>
      </c>
      <c r="C1876">
        <v>212</v>
      </c>
    </row>
    <row r="1877" spans="1:3">
      <c r="A1877" t="s">
        <v>4277</v>
      </c>
      <c r="B1877" t="s">
        <v>6101</v>
      </c>
      <c r="C1877">
        <v>72</v>
      </c>
    </row>
    <row r="1878" spans="1:3">
      <c r="A1878" t="s">
        <v>4277</v>
      </c>
      <c r="B1878" t="s">
        <v>6100</v>
      </c>
      <c r="C1878">
        <v>146</v>
      </c>
    </row>
    <row r="1879" spans="1:3">
      <c r="A1879" t="s">
        <v>4277</v>
      </c>
      <c r="B1879" t="s">
        <v>6099</v>
      </c>
      <c r="C1879">
        <v>127</v>
      </c>
    </row>
    <row r="1880" spans="1:3">
      <c r="A1880" t="s">
        <v>4277</v>
      </c>
      <c r="B1880" t="s">
        <v>6098</v>
      </c>
      <c r="C1880">
        <v>137</v>
      </c>
    </row>
    <row r="1881" spans="1:3">
      <c r="A1881" t="s">
        <v>4277</v>
      </c>
      <c r="B1881" t="s">
        <v>6097</v>
      </c>
      <c r="C1881">
        <v>641</v>
      </c>
    </row>
    <row r="1882" spans="1:3">
      <c r="A1882" t="s">
        <v>4277</v>
      </c>
      <c r="B1882" t="s">
        <v>6096</v>
      </c>
      <c r="C1882">
        <v>103</v>
      </c>
    </row>
    <row r="1883" spans="1:3">
      <c r="A1883" t="s">
        <v>4277</v>
      </c>
      <c r="B1883" t="s">
        <v>6095</v>
      </c>
      <c r="C1883">
        <v>164</v>
      </c>
    </row>
    <row r="1884" spans="1:3">
      <c r="A1884" t="s">
        <v>4277</v>
      </c>
      <c r="B1884" t="s">
        <v>6094</v>
      </c>
      <c r="C1884">
        <v>129</v>
      </c>
    </row>
    <row r="1885" spans="1:3">
      <c r="A1885" t="s">
        <v>4277</v>
      </c>
      <c r="B1885" t="s">
        <v>6093</v>
      </c>
      <c r="C1885">
        <v>38</v>
      </c>
    </row>
    <row r="1886" spans="1:3">
      <c r="A1886" t="s">
        <v>4277</v>
      </c>
      <c r="B1886" t="s">
        <v>6092</v>
      </c>
      <c r="C1886">
        <v>255</v>
      </c>
    </row>
    <row r="1887" spans="1:3">
      <c r="A1887" t="s">
        <v>4277</v>
      </c>
      <c r="B1887" t="s">
        <v>6091</v>
      </c>
      <c r="C1887">
        <v>272</v>
      </c>
    </row>
    <row r="1888" spans="1:3">
      <c r="A1888" t="s">
        <v>4277</v>
      </c>
      <c r="B1888" t="s">
        <v>6090</v>
      </c>
      <c r="C1888">
        <v>43</v>
      </c>
    </row>
    <row r="1889" spans="1:3">
      <c r="A1889" t="s">
        <v>4277</v>
      </c>
      <c r="B1889" t="s">
        <v>6089</v>
      </c>
      <c r="C1889">
        <v>193</v>
      </c>
    </row>
    <row r="1890" spans="1:3">
      <c r="A1890" t="s">
        <v>4277</v>
      </c>
      <c r="B1890" t="s">
        <v>6088</v>
      </c>
      <c r="C1890">
        <v>187</v>
      </c>
    </row>
    <row r="1891" spans="1:3">
      <c r="A1891" t="s">
        <v>4277</v>
      </c>
      <c r="B1891" t="s">
        <v>6087</v>
      </c>
      <c r="C1891">
        <v>188</v>
      </c>
    </row>
    <row r="1892" spans="1:3">
      <c r="A1892" t="s">
        <v>4277</v>
      </c>
      <c r="B1892" t="s">
        <v>6086</v>
      </c>
      <c r="C1892">
        <v>130</v>
      </c>
    </row>
    <row r="1893" spans="1:3">
      <c r="A1893" t="s">
        <v>4277</v>
      </c>
      <c r="B1893" t="s">
        <v>6085</v>
      </c>
      <c r="C1893">
        <v>416</v>
      </c>
    </row>
    <row r="1894" spans="1:3">
      <c r="A1894" t="s">
        <v>4277</v>
      </c>
      <c r="B1894" t="s">
        <v>6084</v>
      </c>
      <c r="C1894">
        <v>261</v>
      </c>
    </row>
    <row r="1895" spans="1:3">
      <c r="A1895" t="s">
        <v>4277</v>
      </c>
      <c r="B1895" t="s">
        <v>6083</v>
      </c>
      <c r="C1895">
        <v>370</v>
      </c>
    </row>
    <row r="1896" spans="1:3">
      <c r="A1896" t="s">
        <v>4277</v>
      </c>
      <c r="B1896" t="s">
        <v>6082</v>
      </c>
      <c r="C1896">
        <v>274</v>
      </c>
    </row>
    <row r="1897" spans="1:3">
      <c r="A1897" t="s">
        <v>4277</v>
      </c>
      <c r="B1897" t="s">
        <v>6081</v>
      </c>
      <c r="C1897">
        <v>326</v>
      </c>
    </row>
    <row r="1898" spans="1:3">
      <c r="A1898" t="s">
        <v>4277</v>
      </c>
      <c r="B1898" t="s">
        <v>6080</v>
      </c>
      <c r="C1898">
        <v>64</v>
      </c>
    </row>
    <row r="1899" spans="1:3">
      <c r="A1899" t="s">
        <v>4277</v>
      </c>
      <c r="B1899" t="s">
        <v>6079</v>
      </c>
      <c r="C1899">
        <v>40</v>
      </c>
    </row>
    <row r="1900" spans="1:3">
      <c r="A1900" t="s">
        <v>4277</v>
      </c>
      <c r="B1900" t="s">
        <v>6078</v>
      </c>
      <c r="C1900">
        <v>288</v>
      </c>
    </row>
    <row r="1901" spans="1:3">
      <c r="A1901" t="s">
        <v>4277</v>
      </c>
      <c r="B1901" t="s">
        <v>6077</v>
      </c>
      <c r="C1901">
        <v>243</v>
      </c>
    </row>
    <row r="1902" spans="1:3">
      <c r="A1902" t="s">
        <v>4277</v>
      </c>
      <c r="B1902" t="s">
        <v>6076</v>
      </c>
      <c r="C1902">
        <v>216</v>
      </c>
    </row>
    <row r="1903" spans="1:3">
      <c r="A1903" t="s">
        <v>4277</v>
      </c>
      <c r="B1903" t="s">
        <v>6075</v>
      </c>
      <c r="C1903">
        <v>204</v>
      </c>
    </row>
    <row r="1904" spans="1:3">
      <c r="A1904" t="s">
        <v>4277</v>
      </c>
      <c r="B1904" t="s">
        <v>6074</v>
      </c>
      <c r="C1904">
        <v>150</v>
      </c>
    </row>
    <row r="1905" spans="1:3">
      <c r="A1905" t="s">
        <v>4277</v>
      </c>
      <c r="B1905" t="s">
        <v>6073</v>
      </c>
      <c r="C1905">
        <v>598</v>
      </c>
    </row>
    <row r="1906" spans="1:3">
      <c r="A1906" t="s">
        <v>4277</v>
      </c>
      <c r="B1906" t="s">
        <v>6072</v>
      </c>
      <c r="C1906">
        <v>214</v>
      </c>
    </row>
    <row r="1907" spans="1:3">
      <c r="A1907" t="s">
        <v>4277</v>
      </c>
      <c r="B1907" t="s">
        <v>6071</v>
      </c>
      <c r="C1907">
        <v>98</v>
      </c>
    </row>
    <row r="1908" spans="1:3">
      <c r="A1908" t="s">
        <v>4277</v>
      </c>
      <c r="B1908" t="s">
        <v>6070</v>
      </c>
      <c r="C1908">
        <v>289</v>
      </c>
    </row>
    <row r="1909" spans="1:3">
      <c r="A1909" t="s">
        <v>4277</v>
      </c>
      <c r="B1909" t="s">
        <v>6069</v>
      </c>
      <c r="C1909">
        <v>74</v>
      </c>
    </row>
    <row r="1910" spans="1:3">
      <c r="A1910" t="s">
        <v>4277</v>
      </c>
      <c r="B1910" t="s">
        <v>6068</v>
      </c>
      <c r="C1910">
        <v>188</v>
      </c>
    </row>
    <row r="1911" spans="1:3">
      <c r="A1911" t="s">
        <v>4277</v>
      </c>
      <c r="B1911" t="s">
        <v>6067</v>
      </c>
      <c r="C1911">
        <v>193</v>
      </c>
    </row>
    <row r="1912" spans="1:3">
      <c r="A1912" t="s">
        <v>4277</v>
      </c>
      <c r="B1912" t="s">
        <v>6066</v>
      </c>
      <c r="C1912">
        <v>128</v>
      </c>
    </row>
    <row r="1913" spans="1:3">
      <c r="A1913" t="s">
        <v>4277</v>
      </c>
      <c r="B1913" t="s">
        <v>6065</v>
      </c>
      <c r="C1913">
        <v>142</v>
      </c>
    </row>
    <row r="1914" spans="1:3">
      <c r="A1914" t="s">
        <v>4277</v>
      </c>
      <c r="B1914" t="s">
        <v>6064</v>
      </c>
      <c r="C1914">
        <v>165</v>
      </c>
    </row>
    <row r="1915" spans="1:3">
      <c r="A1915" t="s">
        <v>4277</v>
      </c>
      <c r="B1915" t="s">
        <v>6063</v>
      </c>
      <c r="C1915">
        <v>85</v>
      </c>
    </row>
    <row r="1916" spans="1:3">
      <c r="A1916" t="s">
        <v>4277</v>
      </c>
      <c r="B1916" t="s">
        <v>6062</v>
      </c>
      <c r="C1916">
        <v>82</v>
      </c>
    </row>
    <row r="1917" spans="1:3">
      <c r="A1917" t="s">
        <v>4277</v>
      </c>
      <c r="B1917" t="s">
        <v>6061</v>
      </c>
      <c r="C1917">
        <v>85</v>
      </c>
    </row>
    <row r="1918" spans="1:3">
      <c r="A1918" t="s">
        <v>4277</v>
      </c>
      <c r="B1918" t="s">
        <v>6060</v>
      </c>
      <c r="C1918">
        <v>41</v>
      </c>
    </row>
    <row r="1919" spans="1:3">
      <c r="A1919" t="s">
        <v>4277</v>
      </c>
      <c r="B1919" t="s">
        <v>6059</v>
      </c>
      <c r="C1919">
        <v>82</v>
      </c>
    </row>
    <row r="1920" spans="1:3">
      <c r="A1920" t="s">
        <v>4277</v>
      </c>
      <c r="B1920" t="s">
        <v>6058</v>
      </c>
      <c r="C1920">
        <v>333</v>
      </c>
    </row>
    <row r="1921" spans="1:3">
      <c r="A1921" t="s">
        <v>4277</v>
      </c>
      <c r="B1921" t="s">
        <v>6057</v>
      </c>
      <c r="C1921">
        <v>433</v>
      </c>
    </row>
    <row r="1922" spans="1:3">
      <c r="A1922" t="s">
        <v>4277</v>
      </c>
      <c r="B1922" t="s">
        <v>6056</v>
      </c>
      <c r="C1922">
        <v>69</v>
      </c>
    </row>
    <row r="1923" spans="1:3">
      <c r="A1923" t="s">
        <v>4277</v>
      </c>
      <c r="B1923" t="s">
        <v>6055</v>
      </c>
      <c r="C1923">
        <v>305</v>
      </c>
    </row>
    <row r="1924" spans="1:3">
      <c r="A1924" t="s">
        <v>4277</v>
      </c>
      <c r="B1924" t="s">
        <v>6054</v>
      </c>
      <c r="C1924">
        <v>353</v>
      </c>
    </row>
    <row r="1925" spans="1:3">
      <c r="A1925" t="s">
        <v>4277</v>
      </c>
      <c r="B1925" t="s">
        <v>6053</v>
      </c>
      <c r="C1925">
        <v>142</v>
      </c>
    </row>
    <row r="1926" spans="1:3">
      <c r="A1926" t="s">
        <v>4277</v>
      </c>
      <c r="B1926" t="s">
        <v>6052</v>
      </c>
      <c r="C1926">
        <v>54</v>
      </c>
    </row>
    <row r="1927" spans="1:3">
      <c r="A1927" t="s">
        <v>4277</v>
      </c>
      <c r="B1927" t="s">
        <v>6051</v>
      </c>
      <c r="C1927">
        <v>199</v>
      </c>
    </row>
    <row r="1928" spans="1:3">
      <c r="A1928" t="s">
        <v>4277</v>
      </c>
      <c r="B1928" t="s">
        <v>6050</v>
      </c>
      <c r="C1928">
        <v>363</v>
      </c>
    </row>
    <row r="1929" spans="1:3">
      <c r="A1929" t="s">
        <v>4277</v>
      </c>
      <c r="B1929" t="s">
        <v>6049</v>
      </c>
      <c r="C1929">
        <v>293</v>
      </c>
    </row>
    <row r="1930" spans="1:3">
      <c r="A1930" t="s">
        <v>4277</v>
      </c>
      <c r="B1930" t="s">
        <v>6048</v>
      </c>
      <c r="C1930">
        <v>308</v>
      </c>
    </row>
    <row r="1931" spans="1:3">
      <c r="A1931" t="s">
        <v>4277</v>
      </c>
      <c r="B1931" t="s">
        <v>6047</v>
      </c>
      <c r="C1931">
        <v>93</v>
      </c>
    </row>
    <row r="1932" spans="1:3">
      <c r="A1932" t="s">
        <v>4277</v>
      </c>
      <c r="B1932" t="s">
        <v>6046</v>
      </c>
      <c r="C1932">
        <v>203</v>
      </c>
    </row>
    <row r="1933" spans="1:3">
      <c r="A1933" t="s">
        <v>4277</v>
      </c>
      <c r="B1933" t="s">
        <v>6045</v>
      </c>
      <c r="C1933">
        <v>242</v>
      </c>
    </row>
    <row r="1934" spans="1:3">
      <c r="A1934" t="s">
        <v>4277</v>
      </c>
      <c r="B1934" t="s">
        <v>6044</v>
      </c>
      <c r="C1934">
        <v>373</v>
      </c>
    </row>
    <row r="1935" spans="1:3">
      <c r="A1935" t="s">
        <v>4277</v>
      </c>
      <c r="B1935" t="s">
        <v>6043</v>
      </c>
      <c r="C1935">
        <v>136</v>
      </c>
    </row>
    <row r="1936" spans="1:3">
      <c r="A1936" t="s">
        <v>4277</v>
      </c>
      <c r="B1936" t="s">
        <v>6042</v>
      </c>
      <c r="C1936">
        <v>456</v>
      </c>
    </row>
    <row r="1937" spans="1:3">
      <c r="A1937" t="s">
        <v>4277</v>
      </c>
      <c r="B1937" t="s">
        <v>6041</v>
      </c>
      <c r="C1937">
        <v>191</v>
      </c>
    </row>
    <row r="1938" spans="1:3">
      <c r="A1938" t="s">
        <v>4277</v>
      </c>
      <c r="B1938" t="s">
        <v>6040</v>
      </c>
      <c r="C1938">
        <v>165</v>
      </c>
    </row>
    <row r="1939" spans="1:3">
      <c r="A1939" t="s">
        <v>4277</v>
      </c>
      <c r="B1939" t="s">
        <v>6039</v>
      </c>
      <c r="C1939">
        <v>347</v>
      </c>
    </row>
    <row r="1940" spans="1:3">
      <c r="A1940" t="s">
        <v>4277</v>
      </c>
      <c r="B1940" t="s">
        <v>6038</v>
      </c>
      <c r="C1940">
        <v>344</v>
      </c>
    </row>
    <row r="1941" spans="1:3">
      <c r="A1941" t="s">
        <v>4277</v>
      </c>
      <c r="B1941" t="s">
        <v>6037</v>
      </c>
      <c r="C1941">
        <v>145</v>
      </c>
    </row>
    <row r="1942" spans="1:3">
      <c r="A1942" t="s">
        <v>4277</v>
      </c>
      <c r="B1942" t="s">
        <v>6036</v>
      </c>
      <c r="C1942">
        <v>105</v>
      </c>
    </row>
    <row r="1943" spans="1:3">
      <c r="A1943" t="s">
        <v>4277</v>
      </c>
      <c r="B1943" t="s">
        <v>6035</v>
      </c>
      <c r="C1943">
        <v>22</v>
      </c>
    </row>
    <row r="1944" spans="1:3">
      <c r="A1944" t="s">
        <v>4277</v>
      </c>
      <c r="B1944" t="s">
        <v>6034</v>
      </c>
      <c r="C1944">
        <v>540</v>
      </c>
    </row>
    <row r="1945" spans="1:3">
      <c r="A1945" t="s">
        <v>4277</v>
      </c>
      <c r="B1945" t="s">
        <v>6033</v>
      </c>
      <c r="C1945">
        <v>88</v>
      </c>
    </row>
    <row r="1946" spans="1:3">
      <c r="A1946" t="s">
        <v>4277</v>
      </c>
      <c r="B1946" t="s">
        <v>6032</v>
      </c>
      <c r="C1946">
        <v>482</v>
      </c>
    </row>
    <row r="1947" spans="1:3">
      <c r="A1947" t="s">
        <v>4277</v>
      </c>
      <c r="B1947" t="s">
        <v>6031</v>
      </c>
      <c r="C1947">
        <v>113</v>
      </c>
    </row>
    <row r="1948" spans="1:3">
      <c r="A1948" t="s">
        <v>4277</v>
      </c>
      <c r="B1948" t="s">
        <v>6030</v>
      </c>
      <c r="C1948">
        <v>113</v>
      </c>
    </row>
    <row r="1949" spans="1:3">
      <c r="A1949" t="s">
        <v>4277</v>
      </c>
      <c r="B1949" t="s">
        <v>6029</v>
      </c>
      <c r="C1949">
        <v>118</v>
      </c>
    </row>
    <row r="1950" spans="1:3">
      <c r="A1950" t="s">
        <v>4277</v>
      </c>
      <c r="B1950" t="s">
        <v>6028</v>
      </c>
      <c r="C1950">
        <v>147</v>
      </c>
    </row>
    <row r="1951" spans="1:3">
      <c r="A1951" t="s">
        <v>4277</v>
      </c>
      <c r="B1951" t="s">
        <v>6027</v>
      </c>
      <c r="C1951">
        <v>221</v>
      </c>
    </row>
    <row r="1952" spans="1:3">
      <c r="A1952" t="s">
        <v>4277</v>
      </c>
      <c r="B1952" t="s">
        <v>6026</v>
      </c>
      <c r="C1952">
        <v>123</v>
      </c>
    </row>
    <row r="1953" spans="1:3">
      <c r="A1953" t="s">
        <v>4277</v>
      </c>
      <c r="B1953" t="s">
        <v>6025</v>
      </c>
      <c r="C1953">
        <v>166</v>
      </c>
    </row>
    <row r="1954" spans="1:3">
      <c r="A1954" t="s">
        <v>4277</v>
      </c>
      <c r="B1954" t="s">
        <v>6024</v>
      </c>
      <c r="C1954">
        <v>326</v>
      </c>
    </row>
    <row r="1955" spans="1:3">
      <c r="A1955" t="s">
        <v>4277</v>
      </c>
      <c r="B1955" t="s">
        <v>6023</v>
      </c>
      <c r="C1955">
        <v>55</v>
      </c>
    </row>
    <row r="1956" spans="1:3">
      <c r="A1956" t="s">
        <v>4277</v>
      </c>
      <c r="B1956" t="s">
        <v>6022</v>
      </c>
      <c r="C1956">
        <v>466</v>
      </c>
    </row>
    <row r="1957" spans="1:3">
      <c r="A1957" t="s">
        <v>4277</v>
      </c>
      <c r="B1957" t="s">
        <v>6021</v>
      </c>
      <c r="C1957">
        <v>478</v>
      </c>
    </row>
    <row r="1958" spans="1:3">
      <c r="A1958" t="s">
        <v>4277</v>
      </c>
      <c r="B1958" t="s">
        <v>6020</v>
      </c>
      <c r="C1958">
        <v>135</v>
      </c>
    </row>
    <row r="1959" spans="1:3">
      <c r="A1959" t="s">
        <v>4277</v>
      </c>
      <c r="B1959" t="s">
        <v>6019</v>
      </c>
      <c r="C1959">
        <v>178</v>
      </c>
    </row>
    <row r="1960" spans="1:3">
      <c r="A1960" t="s">
        <v>4277</v>
      </c>
      <c r="B1960" t="s">
        <v>6018</v>
      </c>
      <c r="C1960">
        <v>150</v>
      </c>
    </row>
    <row r="1961" spans="1:3">
      <c r="A1961" t="s">
        <v>4277</v>
      </c>
      <c r="B1961" t="s">
        <v>6017</v>
      </c>
      <c r="C1961">
        <v>148</v>
      </c>
    </row>
    <row r="1962" spans="1:3">
      <c r="A1962" t="s">
        <v>4277</v>
      </c>
      <c r="B1962" t="s">
        <v>6016</v>
      </c>
      <c r="C1962">
        <v>56</v>
      </c>
    </row>
    <row r="1963" spans="1:3">
      <c r="A1963" t="s">
        <v>4277</v>
      </c>
      <c r="B1963" t="s">
        <v>6015</v>
      </c>
      <c r="C1963">
        <v>127</v>
      </c>
    </row>
    <row r="1964" spans="1:3">
      <c r="A1964" t="s">
        <v>4277</v>
      </c>
      <c r="B1964" t="s">
        <v>6014</v>
      </c>
      <c r="C1964">
        <v>348</v>
      </c>
    </row>
    <row r="1965" spans="1:3">
      <c r="A1965" t="s">
        <v>4277</v>
      </c>
      <c r="B1965" t="s">
        <v>6013</v>
      </c>
      <c r="C1965">
        <v>615</v>
      </c>
    </row>
    <row r="1966" spans="1:3">
      <c r="A1966" t="s">
        <v>4277</v>
      </c>
      <c r="B1966" t="s">
        <v>6012</v>
      </c>
      <c r="C1966">
        <v>99</v>
      </c>
    </row>
    <row r="1967" spans="1:3">
      <c r="A1967" t="s">
        <v>4277</v>
      </c>
      <c r="B1967" t="s">
        <v>6011</v>
      </c>
      <c r="C1967">
        <v>145</v>
      </c>
    </row>
    <row r="1968" spans="1:3">
      <c r="A1968" t="s">
        <v>4277</v>
      </c>
      <c r="B1968" t="s">
        <v>6010</v>
      </c>
      <c r="C1968">
        <v>557</v>
      </c>
    </row>
    <row r="1969" spans="1:3">
      <c r="A1969" t="s">
        <v>4277</v>
      </c>
      <c r="B1969" t="s">
        <v>6009</v>
      </c>
      <c r="C1969">
        <v>169</v>
      </c>
    </row>
    <row r="1970" spans="1:3">
      <c r="A1970" t="s">
        <v>4277</v>
      </c>
      <c r="B1970" t="s">
        <v>6008</v>
      </c>
      <c r="C1970">
        <v>143</v>
      </c>
    </row>
    <row r="1971" spans="1:3">
      <c r="A1971" t="s">
        <v>4277</v>
      </c>
      <c r="B1971" t="s">
        <v>6007</v>
      </c>
      <c r="C1971">
        <v>438</v>
      </c>
    </row>
    <row r="1972" spans="1:3">
      <c r="A1972" t="s">
        <v>4277</v>
      </c>
      <c r="B1972" t="s">
        <v>6006</v>
      </c>
      <c r="C1972">
        <v>237</v>
      </c>
    </row>
    <row r="1973" spans="1:3">
      <c r="A1973" t="s">
        <v>4277</v>
      </c>
      <c r="B1973" t="s">
        <v>6005</v>
      </c>
      <c r="C1973">
        <v>212</v>
      </c>
    </row>
    <row r="1974" spans="1:3">
      <c r="A1974" t="s">
        <v>4277</v>
      </c>
      <c r="B1974" t="s">
        <v>6004</v>
      </c>
      <c r="C1974">
        <v>66</v>
      </c>
    </row>
    <row r="1975" spans="1:3">
      <c r="A1975" t="s">
        <v>4277</v>
      </c>
      <c r="B1975" t="s">
        <v>6003</v>
      </c>
      <c r="C1975">
        <v>188</v>
      </c>
    </row>
    <row r="1976" spans="1:3">
      <c r="A1976" t="s">
        <v>4277</v>
      </c>
      <c r="B1976" t="s">
        <v>6002</v>
      </c>
      <c r="C1976">
        <v>97</v>
      </c>
    </row>
    <row r="1977" spans="1:3">
      <c r="A1977" t="s">
        <v>4277</v>
      </c>
      <c r="B1977" t="s">
        <v>6001</v>
      </c>
      <c r="C1977">
        <v>276</v>
      </c>
    </row>
    <row r="1978" spans="1:3">
      <c r="A1978" t="s">
        <v>4277</v>
      </c>
      <c r="B1978" t="s">
        <v>6000</v>
      </c>
      <c r="C1978">
        <v>80</v>
      </c>
    </row>
    <row r="1979" spans="1:3">
      <c r="A1979" t="s">
        <v>4277</v>
      </c>
      <c r="B1979" t="s">
        <v>5999</v>
      </c>
      <c r="C1979">
        <v>224</v>
      </c>
    </row>
    <row r="1980" spans="1:3">
      <c r="A1980" t="s">
        <v>4277</v>
      </c>
      <c r="B1980" t="s">
        <v>5998</v>
      </c>
      <c r="C1980">
        <v>67</v>
      </c>
    </row>
    <row r="1981" spans="1:3">
      <c r="A1981" t="s">
        <v>4277</v>
      </c>
      <c r="B1981" t="s">
        <v>5997</v>
      </c>
      <c r="C1981">
        <v>373</v>
      </c>
    </row>
    <row r="1982" spans="1:3">
      <c r="A1982" t="s">
        <v>4277</v>
      </c>
      <c r="B1982" t="s">
        <v>5996</v>
      </c>
      <c r="C1982">
        <v>145</v>
      </c>
    </row>
    <row r="1983" spans="1:3">
      <c r="A1983" t="s">
        <v>4277</v>
      </c>
      <c r="B1983" t="s">
        <v>5995</v>
      </c>
      <c r="C1983">
        <v>80</v>
      </c>
    </row>
    <row r="1984" spans="1:3">
      <c r="A1984" t="s">
        <v>4277</v>
      </c>
      <c r="B1984" t="s">
        <v>5994</v>
      </c>
      <c r="C1984">
        <v>58</v>
      </c>
    </row>
    <row r="1985" spans="1:3">
      <c r="A1985" t="s">
        <v>4277</v>
      </c>
      <c r="B1985" t="s">
        <v>5993</v>
      </c>
      <c r="C1985">
        <v>111</v>
      </c>
    </row>
    <row r="1986" spans="1:3">
      <c r="A1986" t="s">
        <v>4277</v>
      </c>
      <c r="B1986" t="s">
        <v>5992</v>
      </c>
      <c r="C1986">
        <v>161</v>
      </c>
    </row>
    <row r="1987" spans="1:3">
      <c r="A1987" t="s">
        <v>4277</v>
      </c>
      <c r="B1987" t="s">
        <v>5991</v>
      </c>
      <c r="C1987">
        <v>73</v>
      </c>
    </row>
    <row r="1988" spans="1:3">
      <c r="A1988" t="s">
        <v>4277</v>
      </c>
      <c r="B1988" t="s">
        <v>5990</v>
      </c>
      <c r="C1988">
        <v>203</v>
      </c>
    </row>
    <row r="1989" spans="1:3">
      <c r="A1989" t="s">
        <v>4277</v>
      </c>
      <c r="B1989" t="s">
        <v>5989</v>
      </c>
      <c r="C1989">
        <v>150</v>
      </c>
    </row>
    <row r="1990" spans="1:3">
      <c r="A1990" t="s">
        <v>4277</v>
      </c>
      <c r="B1990" t="s">
        <v>5988</v>
      </c>
      <c r="C1990">
        <v>323</v>
      </c>
    </row>
    <row r="1991" spans="1:3">
      <c r="A1991" t="s">
        <v>4277</v>
      </c>
      <c r="B1991" t="s">
        <v>5987</v>
      </c>
      <c r="C1991">
        <v>277</v>
      </c>
    </row>
    <row r="1992" spans="1:3">
      <c r="A1992" t="s">
        <v>4277</v>
      </c>
      <c r="B1992" t="s">
        <v>5986</v>
      </c>
      <c r="C1992">
        <v>40</v>
      </c>
    </row>
    <row r="1993" spans="1:3">
      <c r="A1993" t="s">
        <v>4277</v>
      </c>
      <c r="B1993" t="s">
        <v>5985</v>
      </c>
      <c r="C1993">
        <v>44</v>
      </c>
    </row>
    <row r="1994" spans="1:3">
      <c r="A1994" t="s">
        <v>4277</v>
      </c>
      <c r="B1994" t="s">
        <v>5984</v>
      </c>
      <c r="C1994">
        <v>142</v>
      </c>
    </row>
    <row r="1995" spans="1:3">
      <c r="A1995" t="s">
        <v>4277</v>
      </c>
      <c r="B1995" t="s">
        <v>5983</v>
      </c>
      <c r="C1995">
        <v>261</v>
      </c>
    </row>
    <row r="1996" spans="1:3">
      <c r="A1996" t="s">
        <v>4277</v>
      </c>
      <c r="B1996" t="s">
        <v>5982</v>
      </c>
      <c r="C1996">
        <v>179</v>
      </c>
    </row>
    <row r="1997" spans="1:3">
      <c r="A1997" t="s">
        <v>4277</v>
      </c>
      <c r="B1997" t="s">
        <v>5981</v>
      </c>
      <c r="C1997">
        <v>77</v>
      </c>
    </row>
    <row r="1998" spans="1:3">
      <c r="A1998" t="s">
        <v>4277</v>
      </c>
      <c r="B1998" t="s">
        <v>5980</v>
      </c>
      <c r="C1998">
        <v>148</v>
      </c>
    </row>
    <row r="1999" spans="1:3">
      <c r="A1999" t="s">
        <v>4277</v>
      </c>
      <c r="B1999" t="s">
        <v>5979</v>
      </c>
      <c r="C1999">
        <v>142</v>
      </c>
    </row>
    <row r="2000" spans="1:3">
      <c r="A2000" t="s">
        <v>4277</v>
      </c>
      <c r="B2000" t="s">
        <v>5978</v>
      </c>
      <c r="C2000">
        <v>143</v>
      </c>
    </row>
    <row r="2001" spans="1:3">
      <c r="A2001" t="s">
        <v>4277</v>
      </c>
      <c r="B2001" t="s">
        <v>5977</v>
      </c>
      <c r="C2001">
        <v>184</v>
      </c>
    </row>
    <row r="2002" spans="1:3">
      <c r="A2002" t="s">
        <v>4277</v>
      </c>
      <c r="B2002" t="s">
        <v>5976</v>
      </c>
      <c r="C2002">
        <v>356</v>
      </c>
    </row>
    <row r="2003" spans="1:3">
      <c r="A2003" t="s">
        <v>4277</v>
      </c>
      <c r="B2003" t="s">
        <v>5975</v>
      </c>
      <c r="C2003">
        <v>187</v>
      </c>
    </row>
    <row r="2004" spans="1:3">
      <c r="A2004" t="s">
        <v>4277</v>
      </c>
      <c r="B2004" t="s">
        <v>5974</v>
      </c>
      <c r="C2004">
        <v>241</v>
      </c>
    </row>
    <row r="2005" spans="1:3">
      <c r="A2005" t="s">
        <v>4277</v>
      </c>
      <c r="B2005" t="s">
        <v>5973</v>
      </c>
      <c r="C2005">
        <v>233</v>
      </c>
    </row>
    <row r="2006" spans="1:3">
      <c r="A2006" t="s">
        <v>4277</v>
      </c>
      <c r="B2006" t="s">
        <v>5972</v>
      </c>
      <c r="C2006">
        <v>355</v>
      </c>
    </row>
    <row r="2007" spans="1:3">
      <c r="A2007" t="s">
        <v>4277</v>
      </c>
      <c r="B2007" t="s">
        <v>5971</v>
      </c>
      <c r="C2007">
        <v>236</v>
      </c>
    </row>
    <row r="2008" spans="1:3">
      <c r="A2008" t="s">
        <v>4277</v>
      </c>
      <c r="B2008" t="s">
        <v>5970</v>
      </c>
      <c r="C2008">
        <v>43</v>
      </c>
    </row>
    <row r="2009" spans="1:3">
      <c r="A2009" t="s">
        <v>4277</v>
      </c>
      <c r="B2009" t="s">
        <v>5969</v>
      </c>
      <c r="C2009">
        <v>149</v>
      </c>
    </row>
    <row r="2010" spans="1:3">
      <c r="A2010" t="s">
        <v>4277</v>
      </c>
      <c r="B2010" t="s">
        <v>5968</v>
      </c>
      <c r="C2010">
        <v>92</v>
      </c>
    </row>
    <row r="2011" spans="1:3">
      <c r="A2011" t="s">
        <v>4277</v>
      </c>
      <c r="B2011" t="s">
        <v>5967</v>
      </c>
      <c r="C2011">
        <v>300</v>
      </c>
    </row>
    <row r="2012" spans="1:3">
      <c r="A2012" t="s">
        <v>4277</v>
      </c>
      <c r="B2012" t="s">
        <v>5966</v>
      </c>
      <c r="C2012">
        <v>704</v>
      </c>
    </row>
    <row r="2013" spans="1:3">
      <c r="A2013" t="s">
        <v>4277</v>
      </c>
      <c r="B2013" t="s">
        <v>5965</v>
      </c>
      <c r="C2013">
        <v>99</v>
      </c>
    </row>
    <row r="2014" spans="1:3">
      <c r="A2014" t="s">
        <v>4277</v>
      </c>
      <c r="B2014" t="s">
        <v>5964</v>
      </c>
      <c r="C2014">
        <v>72</v>
      </c>
    </row>
    <row r="2015" spans="1:3">
      <c r="A2015" t="s">
        <v>4277</v>
      </c>
      <c r="B2015" t="s">
        <v>5963</v>
      </c>
      <c r="C2015">
        <v>211</v>
      </c>
    </row>
    <row r="2016" spans="1:3">
      <c r="A2016" t="s">
        <v>4277</v>
      </c>
      <c r="B2016" t="s">
        <v>5962</v>
      </c>
      <c r="C2016">
        <v>143</v>
      </c>
    </row>
    <row r="2017" spans="1:3">
      <c r="A2017" t="s">
        <v>4277</v>
      </c>
      <c r="B2017" t="s">
        <v>5961</v>
      </c>
      <c r="C2017">
        <v>91</v>
      </c>
    </row>
    <row r="2018" spans="1:3">
      <c r="A2018" t="s">
        <v>4277</v>
      </c>
      <c r="B2018" t="s">
        <v>5960</v>
      </c>
      <c r="C2018">
        <v>361</v>
      </c>
    </row>
    <row r="2019" spans="1:3">
      <c r="A2019" t="s">
        <v>4277</v>
      </c>
      <c r="B2019" t="s">
        <v>5959</v>
      </c>
      <c r="C2019">
        <v>122</v>
      </c>
    </row>
    <row r="2020" spans="1:3">
      <c r="A2020" t="s">
        <v>4277</v>
      </c>
      <c r="B2020" t="s">
        <v>5958</v>
      </c>
      <c r="C2020">
        <v>502</v>
      </c>
    </row>
    <row r="2021" spans="1:3">
      <c r="A2021" t="s">
        <v>4277</v>
      </c>
      <c r="B2021" t="s">
        <v>5957</v>
      </c>
      <c r="C2021">
        <v>226</v>
      </c>
    </row>
    <row r="2022" spans="1:3">
      <c r="A2022" t="s">
        <v>4277</v>
      </c>
      <c r="B2022" t="s">
        <v>5956</v>
      </c>
      <c r="C2022">
        <v>170</v>
      </c>
    </row>
    <row r="2023" spans="1:3">
      <c r="A2023" t="s">
        <v>4277</v>
      </c>
      <c r="B2023" t="s">
        <v>5955</v>
      </c>
      <c r="C2023">
        <v>209</v>
      </c>
    </row>
    <row r="2024" spans="1:3">
      <c r="A2024" t="s">
        <v>4277</v>
      </c>
      <c r="B2024" t="s">
        <v>5954</v>
      </c>
      <c r="C2024">
        <v>205</v>
      </c>
    </row>
    <row r="2025" spans="1:3">
      <c r="A2025" t="s">
        <v>4277</v>
      </c>
      <c r="B2025" t="s">
        <v>5953</v>
      </c>
      <c r="C2025">
        <v>132</v>
      </c>
    </row>
    <row r="2026" spans="1:3">
      <c r="A2026" t="s">
        <v>4277</v>
      </c>
      <c r="B2026" t="s">
        <v>5952</v>
      </c>
      <c r="C2026">
        <v>173</v>
      </c>
    </row>
    <row r="2027" spans="1:3">
      <c r="A2027" t="s">
        <v>4277</v>
      </c>
      <c r="B2027" t="s">
        <v>5951</v>
      </c>
      <c r="C2027">
        <v>203</v>
      </c>
    </row>
    <row r="2028" spans="1:3">
      <c r="A2028" t="s">
        <v>4277</v>
      </c>
      <c r="B2028" t="s">
        <v>5950</v>
      </c>
      <c r="C2028">
        <v>73</v>
      </c>
    </row>
    <row r="2029" spans="1:3">
      <c r="A2029" t="s">
        <v>4277</v>
      </c>
      <c r="B2029" t="s">
        <v>5949</v>
      </c>
      <c r="C2029">
        <v>187</v>
      </c>
    </row>
    <row r="2030" spans="1:3">
      <c r="A2030" t="s">
        <v>4277</v>
      </c>
      <c r="B2030" t="s">
        <v>5948</v>
      </c>
      <c r="C2030">
        <v>131</v>
      </c>
    </row>
    <row r="2031" spans="1:3">
      <c r="A2031" t="s">
        <v>4277</v>
      </c>
      <c r="B2031" t="s">
        <v>5947</v>
      </c>
      <c r="C2031">
        <v>255</v>
      </c>
    </row>
    <row r="2032" spans="1:3">
      <c r="A2032" t="s">
        <v>4277</v>
      </c>
      <c r="B2032" t="s">
        <v>5946</v>
      </c>
      <c r="C2032">
        <v>250</v>
      </c>
    </row>
    <row r="2033" spans="1:3">
      <c r="A2033" t="s">
        <v>4277</v>
      </c>
      <c r="B2033" t="s">
        <v>5945</v>
      </c>
      <c r="C2033">
        <v>354</v>
      </c>
    </row>
    <row r="2034" spans="1:3">
      <c r="A2034" t="s">
        <v>4277</v>
      </c>
      <c r="B2034" t="s">
        <v>5944</v>
      </c>
      <c r="C2034">
        <v>70</v>
      </c>
    </row>
    <row r="2035" spans="1:3">
      <c r="A2035" t="s">
        <v>4277</v>
      </c>
      <c r="B2035" t="s">
        <v>5943</v>
      </c>
      <c r="C2035">
        <v>212</v>
      </c>
    </row>
    <row r="2036" spans="1:3">
      <c r="A2036" t="s">
        <v>4277</v>
      </c>
      <c r="B2036" t="s">
        <v>5942</v>
      </c>
      <c r="C2036">
        <v>18</v>
      </c>
    </row>
    <row r="2037" spans="1:3">
      <c r="A2037" t="s">
        <v>4277</v>
      </c>
      <c r="B2037" t="s">
        <v>5941</v>
      </c>
      <c r="C2037">
        <v>117</v>
      </c>
    </row>
    <row r="2038" spans="1:3">
      <c r="A2038" t="s">
        <v>4277</v>
      </c>
      <c r="B2038" t="s">
        <v>5940</v>
      </c>
      <c r="C2038">
        <v>45</v>
      </c>
    </row>
    <row r="2039" spans="1:3">
      <c r="A2039" t="s">
        <v>4277</v>
      </c>
      <c r="B2039" t="s">
        <v>5939</v>
      </c>
      <c r="C2039">
        <v>151</v>
      </c>
    </row>
    <row r="2040" spans="1:3">
      <c r="A2040" t="s">
        <v>4277</v>
      </c>
      <c r="B2040" t="s">
        <v>5938</v>
      </c>
      <c r="C2040">
        <v>166</v>
      </c>
    </row>
    <row r="2041" spans="1:3">
      <c r="A2041" t="s">
        <v>4277</v>
      </c>
      <c r="B2041" t="s">
        <v>5937</v>
      </c>
      <c r="C2041">
        <v>171</v>
      </c>
    </row>
    <row r="2042" spans="1:3">
      <c r="A2042" t="s">
        <v>4277</v>
      </c>
      <c r="B2042" t="s">
        <v>5936</v>
      </c>
      <c r="C2042">
        <v>311</v>
      </c>
    </row>
    <row r="2043" spans="1:3">
      <c r="A2043" t="s">
        <v>4277</v>
      </c>
      <c r="B2043" t="s">
        <v>5935</v>
      </c>
      <c r="C2043">
        <v>151</v>
      </c>
    </row>
    <row r="2044" spans="1:3">
      <c r="A2044" t="s">
        <v>4277</v>
      </c>
      <c r="B2044" t="s">
        <v>5934</v>
      </c>
      <c r="C2044">
        <v>217</v>
      </c>
    </row>
    <row r="2045" spans="1:3">
      <c r="A2045" t="s">
        <v>4277</v>
      </c>
      <c r="B2045" t="s">
        <v>5933</v>
      </c>
      <c r="C2045">
        <v>132</v>
      </c>
    </row>
    <row r="2046" spans="1:3">
      <c r="A2046" t="s">
        <v>4277</v>
      </c>
      <c r="B2046" t="s">
        <v>5932</v>
      </c>
      <c r="C2046">
        <v>120</v>
      </c>
    </row>
    <row r="2047" spans="1:3">
      <c r="A2047" t="s">
        <v>4277</v>
      </c>
      <c r="B2047" t="s">
        <v>5931</v>
      </c>
      <c r="C2047">
        <v>140</v>
      </c>
    </row>
    <row r="2048" spans="1:3">
      <c r="A2048" t="s">
        <v>4277</v>
      </c>
      <c r="B2048" t="s">
        <v>5930</v>
      </c>
      <c r="C2048">
        <v>120</v>
      </c>
    </row>
    <row r="2049" spans="1:3">
      <c r="A2049" t="s">
        <v>4277</v>
      </c>
      <c r="B2049" t="s">
        <v>5929</v>
      </c>
      <c r="C2049">
        <v>184</v>
      </c>
    </row>
    <row r="2050" spans="1:3">
      <c r="A2050" t="s">
        <v>4277</v>
      </c>
      <c r="B2050" t="s">
        <v>5928</v>
      </c>
      <c r="C2050">
        <v>287</v>
      </c>
    </row>
    <row r="2051" spans="1:3">
      <c r="A2051" t="s">
        <v>4277</v>
      </c>
      <c r="B2051" t="s">
        <v>5927</v>
      </c>
      <c r="C2051">
        <v>161</v>
      </c>
    </row>
    <row r="2052" spans="1:3">
      <c r="A2052" t="s">
        <v>4277</v>
      </c>
      <c r="B2052" t="s">
        <v>5926</v>
      </c>
      <c r="C2052">
        <v>248</v>
      </c>
    </row>
    <row r="2053" spans="1:3">
      <c r="A2053" t="s">
        <v>4277</v>
      </c>
      <c r="B2053" t="s">
        <v>5925</v>
      </c>
      <c r="C2053">
        <v>212</v>
      </c>
    </row>
    <row r="2054" spans="1:3">
      <c r="A2054" t="s">
        <v>4277</v>
      </c>
      <c r="B2054" t="s">
        <v>5924</v>
      </c>
      <c r="C2054">
        <v>28</v>
      </c>
    </row>
    <row r="2055" spans="1:3">
      <c r="A2055" t="s">
        <v>4277</v>
      </c>
      <c r="B2055" t="s">
        <v>5923</v>
      </c>
      <c r="C2055">
        <v>261</v>
      </c>
    </row>
    <row r="2056" spans="1:3">
      <c r="A2056" t="s">
        <v>4277</v>
      </c>
      <c r="B2056" t="s">
        <v>5922</v>
      </c>
      <c r="C2056">
        <v>62</v>
      </c>
    </row>
    <row r="2057" spans="1:3">
      <c r="A2057" t="s">
        <v>4277</v>
      </c>
      <c r="B2057" t="s">
        <v>5921</v>
      </c>
      <c r="C2057">
        <v>171</v>
      </c>
    </row>
    <row r="2058" spans="1:3">
      <c r="A2058" t="s">
        <v>4277</v>
      </c>
      <c r="B2058" t="s">
        <v>5920</v>
      </c>
      <c r="C2058">
        <v>190</v>
      </c>
    </row>
    <row r="2059" spans="1:3">
      <c r="A2059" t="s">
        <v>4277</v>
      </c>
      <c r="B2059" t="s">
        <v>5919</v>
      </c>
      <c r="C2059">
        <v>154</v>
      </c>
    </row>
    <row r="2060" spans="1:3">
      <c r="A2060" t="s">
        <v>4277</v>
      </c>
      <c r="B2060" t="s">
        <v>5918</v>
      </c>
      <c r="C2060">
        <v>120</v>
      </c>
    </row>
    <row r="2061" spans="1:3">
      <c r="A2061" t="s">
        <v>4277</v>
      </c>
      <c r="B2061" t="s">
        <v>5917</v>
      </c>
      <c r="C2061">
        <v>132</v>
      </c>
    </row>
    <row r="2062" spans="1:3">
      <c r="A2062" t="s">
        <v>4277</v>
      </c>
      <c r="B2062" t="s">
        <v>5916</v>
      </c>
      <c r="C2062">
        <v>61</v>
      </c>
    </row>
    <row r="2063" spans="1:3">
      <c r="A2063" t="s">
        <v>4277</v>
      </c>
      <c r="B2063" t="s">
        <v>5915</v>
      </c>
      <c r="C2063">
        <v>70</v>
      </c>
    </row>
    <row r="2064" spans="1:3">
      <c r="A2064" t="s">
        <v>4277</v>
      </c>
      <c r="B2064" t="s">
        <v>5914</v>
      </c>
      <c r="C2064">
        <v>239</v>
      </c>
    </row>
    <row r="2065" spans="1:3">
      <c r="A2065" t="s">
        <v>4277</v>
      </c>
      <c r="B2065" t="s">
        <v>5913</v>
      </c>
      <c r="C2065">
        <v>211</v>
      </c>
    </row>
    <row r="2066" spans="1:3">
      <c r="A2066" t="s">
        <v>4277</v>
      </c>
      <c r="B2066" t="s">
        <v>5912</v>
      </c>
      <c r="C2066">
        <v>256</v>
      </c>
    </row>
    <row r="2067" spans="1:3">
      <c r="A2067" t="s">
        <v>4277</v>
      </c>
      <c r="B2067" t="s">
        <v>5911</v>
      </c>
      <c r="C2067">
        <v>82</v>
      </c>
    </row>
    <row r="2068" spans="1:3">
      <c r="A2068" t="s">
        <v>4277</v>
      </c>
      <c r="B2068" t="s">
        <v>5910</v>
      </c>
      <c r="C2068">
        <v>264</v>
      </c>
    </row>
    <row r="2069" spans="1:3">
      <c r="A2069" t="s">
        <v>4277</v>
      </c>
      <c r="B2069" t="s">
        <v>5909</v>
      </c>
      <c r="C2069">
        <v>433</v>
      </c>
    </row>
    <row r="2070" spans="1:3">
      <c r="A2070" t="s">
        <v>4277</v>
      </c>
      <c r="B2070" t="s">
        <v>5908</v>
      </c>
      <c r="C2070">
        <v>213</v>
      </c>
    </row>
    <row r="2071" spans="1:3">
      <c r="A2071" t="s">
        <v>4277</v>
      </c>
      <c r="B2071" t="s">
        <v>5907</v>
      </c>
      <c r="C2071">
        <v>321</v>
      </c>
    </row>
    <row r="2072" spans="1:3">
      <c r="A2072" t="s">
        <v>4277</v>
      </c>
      <c r="B2072" t="s">
        <v>5906</v>
      </c>
      <c r="C2072">
        <v>189</v>
      </c>
    </row>
    <row r="2073" spans="1:3">
      <c r="A2073" t="s">
        <v>4277</v>
      </c>
      <c r="B2073" t="s">
        <v>5905</v>
      </c>
      <c r="C2073">
        <v>41</v>
      </c>
    </row>
    <row r="2074" spans="1:3">
      <c r="A2074" t="s">
        <v>4277</v>
      </c>
      <c r="B2074" t="s">
        <v>5904</v>
      </c>
      <c r="C2074">
        <v>145</v>
      </c>
    </row>
    <row r="2075" spans="1:3">
      <c r="A2075" t="s">
        <v>4277</v>
      </c>
      <c r="B2075" t="s">
        <v>5903</v>
      </c>
      <c r="C2075">
        <v>87</v>
      </c>
    </row>
    <row r="2076" spans="1:3">
      <c r="A2076" t="s">
        <v>4277</v>
      </c>
      <c r="B2076" t="s">
        <v>5902</v>
      </c>
      <c r="C2076">
        <v>113</v>
      </c>
    </row>
    <row r="2077" spans="1:3">
      <c r="A2077" t="s">
        <v>4277</v>
      </c>
      <c r="B2077" t="s">
        <v>5901</v>
      </c>
      <c r="C2077">
        <v>408</v>
      </c>
    </row>
    <row r="2078" spans="1:3">
      <c r="A2078" t="s">
        <v>4277</v>
      </c>
      <c r="B2078" t="s">
        <v>5900</v>
      </c>
      <c r="C2078">
        <v>153</v>
      </c>
    </row>
    <row r="2079" spans="1:3">
      <c r="A2079" t="s">
        <v>4277</v>
      </c>
      <c r="B2079" t="s">
        <v>5899</v>
      </c>
      <c r="C2079">
        <v>140</v>
      </c>
    </row>
    <row r="2080" spans="1:3">
      <c r="A2080" t="s">
        <v>4277</v>
      </c>
      <c r="B2080" t="s">
        <v>5898</v>
      </c>
      <c r="C2080">
        <v>405</v>
      </c>
    </row>
    <row r="2081" spans="1:3">
      <c r="A2081" t="s">
        <v>4277</v>
      </c>
      <c r="B2081" t="s">
        <v>5897</v>
      </c>
      <c r="C2081">
        <v>114</v>
      </c>
    </row>
    <row r="2082" spans="1:3">
      <c r="A2082" t="s">
        <v>4277</v>
      </c>
      <c r="B2082" t="s">
        <v>5896</v>
      </c>
      <c r="C2082">
        <v>360</v>
      </c>
    </row>
    <row r="2083" spans="1:3">
      <c r="A2083" t="s">
        <v>4277</v>
      </c>
      <c r="B2083" t="s">
        <v>5895</v>
      </c>
      <c r="C2083">
        <v>187</v>
      </c>
    </row>
    <row r="2084" spans="1:3">
      <c r="A2084" t="s">
        <v>4277</v>
      </c>
      <c r="B2084" t="s">
        <v>5894</v>
      </c>
      <c r="C2084">
        <v>50</v>
      </c>
    </row>
    <row r="2085" spans="1:3">
      <c r="A2085" t="s">
        <v>4277</v>
      </c>
      <c r="B2085" t="s">
        <v>5893</v>
      </c>
      <c r="C2085">
        <v>178</v>
      </c>
    </row>
    <row r="2086" spans="1:3">
      <c r="A2086" t="s">
        <v>4277</v>
      </c>
      <c r="B2086" t="s">
        <v>5892</v>
      </c>
      <c r="C2086">
        <v>82</v>
      </c>
    </row>
    <row r="2087" spans="1:3">
      <c r="A2087" t="s">
        <v>4277</v>
      </c>
      <c r="B2087" t="s">
        <v>5891</v>
      </c>
      <c r="C2087">
        <v>225</v>
      </c>
    </row>
    <row r="2088" spans="1:3">
      <c r="A2088" t="s">
        <v>4277</v>
      </c>
      <c r="B2088" t="s">
        <v>5890</v>
      </c>
      <c r="C2088">
        <v>216</v>
      </c>
    </row>
    <row r="2089" spans="1:3">
      <c r="A2089" t="s">
        <v>4277</v>
      </c>
      <c r="B2089" t="s">
        <v>5889</v>
      </c>
      <c r="C2089">
        <v>52</v>
      </c>
    </row>
    <row r="2090" spans="1:3">
      <c r="A2090" t="s">
        <v>4277</v>
      </c>
      <c r="B2090" t="s">
        <v>5888</v>
      </c>
      <c r="C2090">
        <v>300</v>
      </c>
    </row>
    <row r="2091" spans="1:3">
      <c r="A2091" t="s">
        <v>4277</v>
      </c>
      <c r="B2091" t="s">
        <v>5887</v>
      </c>
      <c r="C2091">
        <v>308</v>
      </c>
    </row>
    <row r="2092" spans="1:3">
      <c r="A2092" t="s">
        <v>4277</v>
      </c>
      <c r="B2092" t="s">
        <v>5886</v>
      </c>
      <c r="C2092">
        <v>101</v>
      </c>
    </row>
    <row r="2093" spans="1:3">
      <c r="A2093" t="s">
        <v>4277</v>
      </c>
      <c r="B2093" t="s">
        <v>5885</v>
      </c>
      <c r="C2093">
        <v>164</v>
      </c>
    </row>
    <row r="2094" spans="1:3">
      <c r="A2094" t="s">
        <v>4277</v>
      </c>
      <c r="B2094" t="s">
        <v>5884</v>
      </c>
      <c r="C2094">
        <v>138</v>
      </c>
    </row>
    <row r="2095" spans="1:3">
      <c r="A2095" t="s">
        <v>4277</v>
      </c>
      <c r="B2095" t="s">
        <v>5883</v>
      </c>
      <c r="C2095">
        <v>266</v>
      </c>
    </row>
    <row r="2096" spans="1:3">
      <c r="A2096" t="s">
        <v>4277</v>
      </c>
      <c r="B2096" t="s">
        <v>5882</v>
      </c>
      <c r="C2096">
        <v>121</v>
      </c>
    </row>
    <row r="2097" spans="1:3">
      <c r="A2097" t="s">
        <v>4277</v>
      </c>
      <c r="B2097" t="s">
        <v>5881</v>
      </c>
      <c r="C2097">
        <v>110</v>
      </c>
    </row>
    <row r="2098" spans="1:3">
      <c r="A2098" t="s">
        <v>4277</v>
      </c>
      <c r="B2098" t="s">
        <v>5880</v>
      </c>
      <c r="C2098">
        <v>76</v>
      </c>
    </row>
    <row r="2099" spans="1:3">
      <c r="A2099" t="s">
        <v>4277</v>
      </c>
      <c r="B2099" t="s">
        <v>5879</v>
      </c>
      <c r="C2099">
        <v>181</v>
      </c>
    </row>
    <row r="2100" spans="1:3">
      <c r="A2100" t="s">
        <v>4277</v>
      </c>
      <c r="B2100" t="s">
        <v>5878</v>
      </c>
      <c r="C2100">
        <v>216</v>
      </c>
    </row>
    <row r="2101" spans="1:3">
      <c r="A2101" t="s">
        <v>4277</v>
      </c>
      <c r="B2101" t="s">
        <v>5877</v>
      </c>
      <c r="C2101">
        <v>147</v>
      </c>
    </row>
    <row r="2102" spans="1:3">
      <c r="A2102" t="s">
        <v>4277</v>
      </c>
      <c r="B2102" t="s">
        <v>5876</v>
      </c>
      <c r="C2102">
        <v>420</v>
      </c>
    </row>
    <row r="2103" spans="1:3">
      <c r="A2103" t="s">
        <v>4277</v>
      </c>
      <c r="B2103" t="s">
        <v>5875</v>
      </c>
      <c r="C2103">
        <v>46</v>
      </c>
    </row>
    <row r="2104" spans="1:3">
      <c r="A2104" t="s">
        <v>4277</v>
      </c>
      <c r="B2104" t="s">
        <v>5874</v>
      </c>
      <c r="C2104">
        <v>106</v>
      </c>
    </row>
    <row r="2105" spans="1:3">
      <c r="A2105" t="s">
        <v>4277</v>
      </c>
      <c r="B2105" t="s">
        <v>5873</v>
      </c>
      <c r="C2105">
        <v>82</v>
      </c>
    </row>
    <row r="2106" spans="1:3">
      <c r="A2106" t="s">
        <v>4277</v>
      </c>
      <c r="B2106" t="s">
        <v>5872</v>
      </c>
      <c r="C2106">
        <v>187</v>
      </c>
    </row>
    <row r="2107" spans="1:3">
      <c r="A2107" t="s">
        <v>4277</v>
      </c>
      <c r="B2107" t="s">
        <v>5871</v>
      </c>
      <c r="C2107">
        <v>419</v>
      </c>
    </row>
    <row r="2108" spans="1:3">
      <c r="A2108" t="s">
        <v>4277</v>
      </c>
      <c r="B2108" t="s">
        <v>5870</v>
      </c>
      <c r="C2108">
        <v>314</v>
      </c>
    </row>
    <row r="2109" spans="1:3">
      <c r="A2109" t="s">
        <v>4277</v>
      </c>
      <c r="B2109" t="s">
        <v>5869</v>
      </c>
      <c r="C2109">
        <v>195</v>
      </c>
    </row>
    <row r="2110" spans="1:3">
      <c r="A2110" t="s">
        <v>4277</v>
      </c>
      <c r="B2110" t="s">
        <v>5868</v>
      </c>
      <c r="C2110">
        <v>73</v>
      </c>
    </row>
    <row r="2111" spans="1:3">
      <c r="A2111" t="s">
        <v>4277</v>
      </c>
      <c r="B2111" t="s">
        <v>5867</v>
      </c>
      <c r="C2111">
        <v>170</v>
      </c>
    </row>
    <row r="2112" spans="1:3">
      <c r="A2112" t="s">
        <v>4277</v>
      </c>
      <c r="B2112" t="s">
        <v>5866</v>
      </c>
      <c r="C2112">
        <v>217</v>
      </c>
    </row>
    <row r="2113" spans="1:3">
      <c r="A2113" t="s">
        <v>4277</v>
      </c>
      <c r="B2113" t="s">
        <v>5865</v>
      </c>
      <c r="C2113">
        <v>277</v>
      </c>
    </row>
    <row r="2114" spans="1:3">
      <c r="A2114" t="s">
        <v>4277</v>
      </c>
      <c r="B2114" t="s">
        <v>5864</v>
      </c>
      <c r="C2114">
        <v>63</v>
      </c>
    </row>
    <row r="2115" spans="1:3">
      <c r="A2115" t="s">
        <v>4277</v>
      </c>
      <c r="B2115" t="s">
        <v>5863</v>
      </c>
      <c r="C2115">
        <v>109</v>
      </c>
    </row>
    <row r="2116" spans="1:3">
      <c r="A2116" t="s">
        <v>4277</v>
      </c>
      <c r="B2116" t="s">
        <v>5862</v>
      </c>
      <c r="C2116">
        <v>266</v>
      </c>
    </row>
    <row r="2117" spans="1:3">
      <c r="A2117" t="s">
        <v>4277</v>
      </c>
      <c r="B2117" t="s">
        <v>5861</v>
      </c>
      <c r="C2117">
        <v>165</v>
      </c>
    </row>
    <row r="2118" spans="1:3">
      <c r="A2118" t="s">
        <v>4277</v>
      </c>
      <c r="B2118" t="s">
        <v>5860</v>
      </c>
      <c r="C2118">
        <v>294</v>
      </c>
    </row>
    <row r="2119" spans="1:3">
      <c r="A2119" t="s">
        <v>4277</v>
      </c>
      <c r="B2119" t="s">
        <v>5859</v>
      </c>
      <c r="C2119">
        <v>659</v>
      </c>
    </row>
    <row r="2120" spans="1:3">
      <c r="A2120" t="s">
        <v>4277</v>
      </c>
      <c r="B2120" t="s">
        <v>5858</v>
      </c>
      <c r="C2120">
        <v>124</v>
      </c>
    </row>
    <row r="2121" spans="1:3">
      <c r="A2121" t="s">
        <v>4277</v>
      </c>
      <c r="B2121" t="s">
        <v>5857</v>
      </c>
      <c r="C2121">
        <v>101</v>
      </c>
    </row>
    <row r="2122" spans="1:3">
      <c r="A2122" t="s">
        <v>4277</v>
      </c>
      <c r="B2122" t="s">
        <v>5856</v>
      </c>
      <c r="C2122">
        <v>193</v>
      </c>
    </row>
    <row r="2123" spans="1:3">
      <c r="A2123" t="s">
        <v>4277</v>
      </c>
      <c r="B2123" t="s">
        <v>5855</v>
      </c>
      <c r="C2123">
        <v>164</v>
      </c>
    </row>
    <row r="2124" spans="1:3">
      <c r="A2124" t="s">
        <v>4277</v>
      </c>
      <c r="B2124" t="s">
        <v>5854</v>
      </c>
      <c r="C2124">
        <v>499</v>
      </c>
    </row>
    <row r="2125" spans="1:3">
      <c r="A2125" t="s">
        <v>4277</v>
      </c>
      <c r="B2125" t="s">
        <v>5853</v>
      </c>
      <c r="C2125">
        <v>153</v>
      </c>
    </row>
    <row r="2126" spans="1:3">
      <c r="A2126" t="s">
        <v>4277</v>
      </c>
      <c r="B2126" t="s">
        <v>5852</v>
      </c>
      <c r="C2126">
        <v>77</v>
      </c>
    </row>
    <row r="2127" spans="1:3">
      <c r="A2127" t="s">
        <v>4277</v>
      </c>
      <c r="B2127" t="s">
        <v>5851</v>
      </c>
      <c r="C2127">
        <v>401</v>
      </c>
    </row>
    <row r="2128" spans="1:3">
      <c r="A2128" t="s">
        <v>4277</v>
      </c>
      <c r="B2128" t="s">
        <v>5850</v>
      </c>
      <c r="C2128">
        <v>485</v>
      </c>
    </row>
    <row r="2129" spans="1:3">
      <c r="A2129" t="s">
        <v>4277</v>
      </c>
      <c r="B2129" t="s">
        <v>5849</v>
      </c>
      <c r="C2129">
        <v>56</v>
      </c>
    </row>
    <row r="2130" spans="1:3">
      <c r="A2130" t="s">
        <v>4277</v>
      </c>
      <c r="B2130" t="s">
        <v>5848</v>
      </c>
      <c r="C2130">
        <v>268</v>
      </c>
    </row>
    <row r="2131" spans="1:3">
      <c r="A2131" t="s">
        <v>4277</v>
      </c>
      <c r="B2131" t="s">
        <v>5847</v>
      </c>
      <c r="C2131">
        <v>144</v>
      </c>
    </row>
    <row r="2132" spans="1:3">
      <c r="A2132" t="s">
        <v>4277</v>
      </c>
      <c r="B2132" t="s">
        <v>5846</v>
      </c>
      <c r="C2132">
        <v>163</v>
      </c>
    </row>
    <row r="2133" spans="1:3">
      <c r="A2133" t="s">
        <v>4277</v>
      </c>
      <c r="B2133" t="s">
        <v>5845</v>
      </c>
      <c r="C2133">
        <v>38</v>
      </c>
    </row>
    <row r="2134" spans="1:3">
      <c r="A2134" t="s">
        <v>4277</v>
      </c>
      <c r="B2134" t="s">
        <v>5844</v>
      </c>
      <c r="C2134">
        <v>137</v>
      </c>
    </row>
    <row r="2135" spans="1:3">
      <c r="A2135" t="s">
        <v>4277</v>
      </c>
      <c r="B2135" t="s">
        <v>5843</v>
      </c>
      <c r="C2135">
        <v>130</v>
      </c>
    </row>
    <row r="2136" spans="1:3">
      <c r="A2136" t="s">
        <v>4277</v>
      </c>
      <c r="B2136" t="s">
        <v>5842</v>
      </c>
      <c r="C2136">
        <v>159</v>
      </c>
    </row>
    <row r="2137" spans="1:3">
      <c r="A2137" t="s">
        <v>4277</v>
      </c>
      <c r="B2137" t="s">
        <v>5841</v>
      </c>
      <c r="C2137">
        <v>619</v>
      </c>
    </row>
    <row r="2138" spans="1:3">
      <c r="A2138" t="s">
        <v>4277</v>
      </c>
      <c r="B2138" t="s">
        <v>5840</v>
      </c>
      <c r="C2138">
        <v>77</v>
      </c>
    </row>
    <row r="2139" spans="1:3">
      <c r="A2139" t="s">
        <v>4277</v>
      </c>
      <c r="B2139" t="s">
        <v>5839</v>
      </c>
      <c r="C2139">
        <v>256</v>
      </c>
    </row>
    <row r="2140" spans="1:3">
      <c r="A2140" t="s">
        <v>4277</v>
      </c>
      <c r="B2140" t="s">
        <v>5838</v>
      </c>
      <c r="C2140">
        <v>221</v>
      </c>
    </row>
    <row r="2141" spans="1:3">
      <c r="A2141" t="s">
        <v>4277</v>
      </c>
      <c r="B2141" t="s">
        <v>5837</v>
      </c>
      <c r="C2141">
        <v>129</v>
      </c>
    </row>
    <row r="2142" spans="1:3">
      <c r="A2142" t="s">
        <v>4277</v>
      </c>
      <c r="B2142" t="s">
        <v>5836</v>
      </c>
      <c r="C2142">
        <v>531</v>
      </c>
    </row>
    <row r="2143" spans="1:3">
      <c r="A2143" t="s">
        <v>4277</v>
      </c>
      <c r="B2143" t="s">
        <v>5835</v>
      </c>
      <c r="C2143">
        <v>231</v>
      </c>
    </row>
    <row r="2144" spans="1:3">
      <c r="A2144" t="s">
        <v>4277</v>
      </c>
      <c r="B2144" t="s">
        <v>5834</v>
      </c>
      <c r="C2144">
        <v>129</v>
      </c>
    </row>
    <row r="2145" spans="1:3">
      <c r="A2145" t="s">
        <v>4277</v>
      </c>
      <c r="B2145" t="s">
        <v>5833</v>
      </c>
      <c r="C2145">
        <v>108</v>
      </c>
    </row>
    <row r="2146" spans="1:3">
      <c r="A2146" t="s">
        <v>4277</v>
      </c>
      <c r="B2146" t="s">
        <v>5832</v>
      </c>
      <c r="C2146">
        <v>88</v>
      </c>
    </row>
    <row r="2147" spans="1:3">
      <c r="A2147" t="s">
        <v>4277</v>
      </c>
      <c r="B2147" t="s">
        <v>5831</v>
      </c>
      <c r="C2147">
        <v>159</v>
      </c>
    </row>
    <row r="2148" spans="1:3">
      <c r="A2148" t="s">
        <v>4277</v>
      </c>
      <c r="B2148" t="s">
        <v>5830</v>
      </c>
      <c r="C2148">
        <v>463</v>
      </c>
    </row>
    <row r="2149" spans="1:3">
      <c r="A2149" t="s">
        <v>4277</v>
      </c>
      <c r="B2149" t="s">
        <v>5829</v>
      </c>
      <c r="C2149">
        <v>382</v>
      </c>
    </row>
    <row r="2150" spans="1:3">
      <c r="A2150" t="s">
        <v>4277</v>
      </c>
      <c r="B2150" t="s">
        <v>5828</v>
      </c>
      <c r="C2150">
        <v>47</v>
      </c>
    </row>
    <row r="2151" spans="1:3">
      <c r="A2151" t="s">
        <v>4277</v>
      </c>
      <c r="B2151" t="s">
        <v>5827</v>
      </c>
      <c r="C2151">
        <v>130</v>
      </c>
    </row>
    <row r="2152" spans="1:3">
      <c r="A2152" t="s">
        <v>4277</v>
      </c>
      <c r="B2152" t="s">
        <v>5826</v>
      </c>
      <c r="C2152">
        <v>66</v>
      </c>
    </row>
    <row r="2153" spans="1:3">
      <c r="A2153" t="s">
        <v>4277</v>
      </c>
      <c r="B2153" t="s">
        <v>5825</v>
      </c>
      <c r="C2153">
        <v>65</v>
      </c>
    </row>
    <row r="2154" spans="1:3">
      <c r="A2154" t="s">
        <v>4277</v>
      </c>
      <c r="B2154" t="s">
        <v>5824</v>
      </c>
      <c r="C2154">
        <v>110</v>
      </c>
    </row>
    <row r="2155" spans="1:3">
      <c r="A2155" t="s">
        <v>4277</v>
      </c>
      <c r="B2155" t="s">
        <v>5823</v>
      </c>
      <c r="C2155">
        <v>100</v>
      </c>
    </row>
    <row r="2156" spans="1:3">
      <c r="A2156" t="s">
        <v>4277</v>
      </c>
      <c r="B2156" t="s">
        <v>5822</v>
      </c>
      <c r="C2156">
        <v>311</v>
      </c>
    </row>
    <row r="2157" spans="1:3">
      <c r="A2157" t="s">
        <v>4277</v>
      </c>
      <c r="B2157" t="s">
        <v>5821</v>
      </c>
      <c r="C2157">
        <v>100</v>
      </c>
    </row>
    <row r="2158" spans="1:3">
      <c r="A2158" t="s">
        <v>4277</v>
      </c>
      <c r="B2158" t="s">
        <v>5820</v>
      </c>
      <c r="C2158">
        <v>93</v>
      </c>
    </row>
    <row r="2159" spans="1:3">
      <c r="A2159" t="s">
        <v>4277</v>
      </c>
      <c r="B2159" t="s">
        <v>5819</v>
      </c>
      <c r="C2159">
        <v>171</v>
      </c>
    </row>
    <row r="2160" spans="1:3">
      <c r="A2160" t="s">
        <v>4277</v>
      </c>
      <c r="B2160" t="s">
        <v>5818</v>
      </c>
      <c r="C2160">
        <v>473</v>
      </c>
    </row>
    <row r="2161" spans="1:3">
      <c r="A2161" t="s">
        <v>4277</v>
      </c>
      <c r="B2161" t="s">
        <v>5817</v>
      </c>
      <c r="C2161">
        <v>224</v>
      </c>
    </row>
    <row r="2162" spans="1:3">
      <c r="A2162" t="s">
        <v>4277</v>
      </c>
      <c r="B2162" t="s">
        <v>5816</v>
      </c>
      <c r="C2162">
        <v>228</v>
      </c>
    </row>
    <row r="2163" spans="1:3">
      <c r="A2163" t="s">
        <v>4277</v>
      </c>
      <c r="B2163" t="s">
        <v>5815</v>
      </c>
      <c r="C2163">
        <v>132</v>
      </c>
    </row>
    <row r="2164" spans="1:3">
      <c r="A2164" t="s">
        <v>4277</v>
      </c>
      <c r="B2164" t="s">
        <v>5814</v>
      </c>
      <c r="C2164">
        <v>498</v>
      </c>
    </row>
    <row r="2165" spans="1:3">
      <c r="A2165" t="s">
        <v>4277</v>
      </c>
      <c r="B2165" t="s">
        <v>5813</v>
      </c>
      <c r="C2165">
        <v>446</v>
      </c>
    </row>
    <row r="2166" spans="1:3">
      <c r="A2166" t="s">
        <v>4277</v>
      </c>
      <c r="B2166" t="s">
        <v>5812</v>
      </c>
      <c r="C2166">
        <v>355</v>
      </c>
    </row>
    <row r="2167" spans="1:3">
      <c r="A2167" t="s">
        <v>4277</v>
      </c>
      <c r="B2167" t="s">
        <v>5811</v>
      </c>
      <c r="C2167">
        <v>37</v>
      </c>
    </row>
    <row r="2168" spans="1:3">
      <c r="A2168" t="s">
        <v>4277</v>
      </c>
      <c r="B2168" t="s">
        <v>5810</v>
      </c>
      <c r="C2168">
        <v>185</v>
      </c>
    </row>
    <row r="2169" spans="1:3">
      <c r="A2169" t="s">
        <v>4277</v>
      </c>
      <c r="B2169" t="s">
        <v>5809</v>
      </c>
      <c r="C2169">
        <v>202</v>
      </c>
    </row>
    <row r="2170" spans="1:3">
      <c r="A2170" t="s">
        <v>4277</v>
      </c>
      <c r="B2170" t="s">
        <v>5808</v>
      </c>
      <c r="C2170">
        <v>159</v>
      </c>
    </row>
    <row r="2171" spans="1:3">
      <c r="A2171" t="s">
        <v>4277</v>
      </c>
      <c r="B2171" t="s">
        <v>5807</v>
      </c>
      <c r="C2171">
        <v>170</v>
      </c>
    </row>
    <row r="2172" spans="1:3">
      <c r="A2172" t="s">
        <v>4277</v>
      </c>
      <c r="B2172" t="s">
        <v>5806</v>
      </c>
      <c r="C2172">
        <v>251</v>
      </c>
    </row>
    <row r="2173" spans="1:3">
      <c r="A2173" t="s">
        <v>4277</v>
      </c>
      <c r="B2173" t="s">
        <v>5805</v>
      </c>
      <c r="C2173">
        <v>60</v>
      </c>
    </row>
    <row r="2174" spans="1:3">
      <c r="A2174" t="s">
        <v>4277</v>
      </c>
      <c r="B2174" t="s">
        <v>5804</v>
      </c>
      <c r="C2174">
        <v>123</v>
      </c>
    </row>
    <row r="2175" spans="1:3">
      <c r="A2175" t="s">
        <v>4277</v>
      </c>
      <c r="B2175" t="s">
        <v>5803</v>
      </c>
      <c r="C2175">
        <v>395</v>
      </c>
    </row>
    <row r="2176" spans="1:3">
      <c r="A2176" t="s">
        <v>4277</v>
      </c>
      <c r="B2176" t="s">
        <v>5802</v>
      </c>
      <c r="C2176">
        <v>220</v>
      </c>
    </row>
    <row r="2177" spans="1:3">
      <c r="A2177" t="s">
        <v>4277</v>
      </c>
      <c r="B2177" t="s">
        <v>5801</v>
      </c>
      <c r="C2177">
        <v>46</v>
      </c>
    </row>
    <row r="2178" spans="1:3">
      <c r="A2178" t="s">
        <v>4277</v>
      </c>
      <c r="B2178" t="s">
        <v>5800</v>
      </c>
      <c r="C2178">
        <v>98</v>
      </c>
    </row>
    <row r="2179" spans="1:3">
      <c r="A2179" t="s">
        <v>4277</v>
      </c>
      <c r="B2179" t="s">
        <v>5799</v>
      </c>
      <c r="C2179">
        <v>160</v>
      </c>
    </row>
    <row r="2180" spans="1:3">
      <c r="A2180" t="s">
        <v>4277</v>
      </c>
      <c r="B2180" t="s">
        <v>5798</v>
      </c>
      <c r="C2180">
        <v>402</v>
      </c>
    </row>
    <row r="2181" spans="1:3">
      <c r="A2181" t="s">
        <v>4277</v>
      </c>
      <c r="B2181" t="s">
        <v>5797</v>
      </c>
      <c r="C2181">
        <v>261</v>
      </c>
    </row>
    <row r="2182" spans="1:3">
      <c r="A2182" t="s">
        <v>4277</v>
      </c>
      <c r="B2182" t="s">
        <v>5796</v>
      </c>
      <c r="C2182">
        <v>363</v>
      </c>
    </row>
    <row r="2183" spans="1:3">
      <c r="A2183" t="s">
        <v>4277</v>
      </c>
      <c r="B2183" t="s">
        <v>5795</v>
      </c>
      <c r="C2183">
        <v>251</v>
      </c>
    </row>
    <row r="2184" spans="1:3">
      <c r="A2184" t="s">
        <v>4277</v>
      </c>
      <c r="B2184" t="s">
        <v>5794</v>
      </c>
      <c r="C2184">
        <v>90</v>
      </c>
    </row>
    <row r="2185" spans="1:3">
      <c r="A2185" t="s">
        <v>4277</v>
      </c>
      <c r="B2185" t="s">
        <v>5793</v>
      </c>
      <c r="C2185">
        <v>152</v>
      </c>
    </row>
    <row r="2186" spans="1:3">
      <c r="A2186" t="s">
        <v>4277</v>
      </c>
      <c r="B2186" t="s">
        <v>5792</v>
      </c>
      <c r="C2186">
        <v>103</v>
      </c>
    </row>
    <row r="2187" spans="1:3">
      <c r="A2187" t="s">
        <v>4277</v>
      </c>
      <c r="B2187" t="s">
        <v>5791</v>
      </c>
      <c r="C2187">
        <v>20</v>
      </c>
    </row>
    <row r="2188" spans="1:3">
      <c r="A2188" t="s">
        <v>4277</v>
      </c>
      <c r="B2188" t="s">
        <v>5790</v>
      </c>
      <c r="C2188">
        <v>206</v>
      </c>
    </row>
    <row r="2189" spans="1:3">
      <c r="A2189" t="s">
        <v>4277</v>
      </c>
      <c r="B2189" t="s">
        <v>5789</v>
      </c>
      <c r="C2189">
        <v>150</v>
      </c>
    </row>
    <row r="2190" spans="1:3">
      <c r="A2190" t="s">
        <v>4277</v>
      </c>
      <c r="B2190" t="s">
        <v>5788</v>
      </c>
      <c r="C2190">
        <v>143</v>
      </c>
    </row>
    <row r="2191" spans="1:3">
      <c r="A2191" t="s">
        <v>4277</v>
      </c>
      <c r="B2191" t="s">
        <v>5787</v>
      </c>
      <c r="C2191">
        <v>144</v>
      </c>
    </row>
    <row r="2192" spans="1:3">
      <c r="A2192" t="s">
        <v>4277</v>
      </c>
      <c r="B2192" t="s">
        <v>5786</v>
      </c>
      <c r="C2192">
        <v>81</v>
      </c>
    </row>
    <row r="2193" spans="1:3">
      <c r="A2193" t="s">
        <v>4277</v>
      </c>
      <c r="B2193" t="s">
        <v>5785</v>
      </c>
      <c r="C2193">
        <v>95</v>
      </c>
    </row>
    <row r="2194" spans="1:3">
      <c r="A2194" t="s">
        <v>4277</v>
      </c>
      <c r="B2194" t="s">
        <v>5784</v>
      </c>
      <c r="C2194">
        <v>128</v>
      </c>
    </row>
    <row r="2195" spans="1:3">
      <c r="A2195" t="s">
        <v>4277</v>
      </c>
      <c r="B2195" t="s">
        <v>5783</v>
      </c>
      <c r="C2195">
        <v>400</v>
      </c>
    </row>
    <row r="2196" spans="1:3">
      <c r="A2196" t="s">
        <v>4277</v>
      </c>
      <c r="B2196" t="s">
        <v>5782</v>
      </c>
      <c r="C2196">
        <v>226</v>
      </c>
    </row>
    <row r="2197" spans="1:3">
      <c r="A2197" t="s">
        <v>4277</v>
      </c>
      <c r="B2197" t="s">
        <v>5781</v>
      </c>
      <c r="C2197">
        <v>151</v>
      </c>
    </row>
    <row r="2198" spans="1:3">
      <c r="A2198" t="s">
        <v>4277</v>
      </c>
      <c r="B2198" t="s">
        <v>5780</v>
      </c>
      <c r="C2198">
        <v>105</v>
      </c>
    </row>
    <row r="2199" spans="1:3">
      <c r="A2199" t="s">
        <v>4277</v>
      </c>
      <c r="B2199" t="s">
        <v>5779</v>
      </c>
      <c r="C2199">
        <v>104</v>
      </c>
    </row>
    <row r="2200" spans="1:3">
      <c r="A2200" t="s">
        <v>4277</v>
      </c>
      <c r="B2200" t="s">
        <v>5778</v>
      </c>
      <c r="C2200">
        <v>61</v>
      </c>
    </row>
    <row r="2201" spans="1:3">
      <c r="A2201" t="s">
        <v>4277</v>
      </c>
      <c r="B2201" t="s">
        <v>5777</v>
      </c>
      <c r="C2201">
        <v>52</v>
      </c>
    </row>
    <row r="2202" spans="1:3">
      <c r="A2202" t="s">
        <v>4277</v>
      </c>
      <c r="B2202" t="s">
        <v>5776</v>
      </c>
      <c r="C2202">
        <v>162</v>
      </c>
    </row>
    <row r="2203" spans="1:3">
      <c r="A2203" t="s">
        <v>4277</v>
      </c>
      <c r="B2203" t="s">
        <v>5775</v>
      </c>
      <c r="C2203">
        <v>218</v>
      </c>
    </row>
    <row r="2204" spans="1:3">
      <c r="A2204" t="s">
        <v>4277</v>
      </c>
      <c r="B2204" t="s">
        <v>5774</v>
      </c>
      <c r="C2204">
        <v>106</v>
      </c>
    </row>
    <row r="2205" spans="1:3">
      <c r="A2205" t="s">
        <v>4277</v>
      </c>
      <c r="B2205" t="s">
        <v>5773</v>
      </c>
      <c r="C2205">
        <v>307</v>
      </c>
    </row>
    <row r="2206" spans="1:3">
      <c r="A2206" t="s">
        <v>4277</v>
      </c>
      <c r="B2206" t="s">
        <v>5772</v>
      </c>
      <c r="C2206">
        <v>122</v>
      </c>
    </row>
    <row r="2207" spans="1:3">
      <c r="A2207" t="s">
        <v>4277</v>
      </c>
      <c r="B2207" t="s">
        <v>5771</v>
      </c>
      <c r="C2207">
        <v>218</v>
      </c>
    </row>
    <row r="2208" spans="1:3">
      <c r="A2208" t="s">
        <v>4277</v>
      </c>
      <c r="B2208" t="s">
        <v>5770</v>
      </c>
      <c r="C2208">
        <v>203</v>
      </c>
    </row>
    <row r="2209" spans="1:3">
      <c r="A2209" t="s">
        <v>4277</v>
      </c>
      <c r="B2209" t="s">
        <v>5769</v>
      </c>
      <c r="C2209">
        <v>125</v>
      </c>
    </row>
    <row r="2210" spans="1:3">
      <c r="A2210" t="s">
        <v>4277</v>
      </c>
      <c r="B2210" t="s">
        <v>5768</v>
      </c>
      <c r="C2210">
        <v>243</v>
      </c>
    </row>
    <row r="2211" spans="1:3">
      <c r="A2211" t="s">
        <v>4277</v>
      </c>
      <c r="B2211" t="s">
        <v>5767</v>
      </c>
      <c r="C2211">
        <v>166</v>
      </c>
    </row>
    <row r="2212" spans="1:3">
      <c r="A2212" t="s">
        <v>4277</v>
      </c>
      <c r="B2212" t="s">
        <v>5766</v>
      </c>
      <c r="C2212">
        <v>165</v>
      </c>
    </row>
    <row r="2213" spans="1:3">
      <c r="A2213" t="s">
        <v>4277</v>
      </c>
      <c r="B2213" t="s">
        <v>5765</v>
      </c>
      <c r="C2213">
        <v>41</v>
      </c>
    </row>
    <row r="2214" spans="1:3">
      <c r="A2214" t="s">
        <v>4277</v>
      </c>
      <c r="B2214" t="s">
        <v>5764</v>
      </c>
      <c r="C2214">
        <v>124</v>
      </c>
    </row>
    <row r="2215" spans="1:3">
      <c r="A2215" t="s">
        <v>4277</v>
      </c>
      <c r="B2215" t="s">
        <v>5763</v>
      </c>
      <c r="C2215">
        <v>127</v>
      </c>
    </row>
    <row r="2216" spans="1:3">
      <c r="A2216" t="s">
        <v>4277</v>
      </c>
      <c r="B2216" t="s">
        <v>5762</v>
      </c>
      <c r="C2216">
        <v>142</v>
      </c>
    </row>
    <row r="2217" spans="1:3">
      <c r="A2217" t="s">
        <v>4277</v>
      </c>
      <c r="B2217" t="s">
        <v>5761</v>
      </c>
      <c r="C2217">
        <v>389</v>
      </c>
    </row>
    <row r="2218" spans="1:3">
      <c r="A2218" t="s">
        <v>4277</v>
      </c>
      <c r="B2218" t="s">
        <v>5760</v>
      </c>
      <c r="C2218">
        <v>86</v>
      </c>
    </row>
    <row r="2219" spans="1:3">
      <c r="A2219" t="s">
        <v>4277</v>
      </c>
      <c r="B2219" t="s">
        <v>5759</v>
      </c>
      <c r="C2219">
        <v>2</v>
      </c>
    </row>
    <row r="2220" spans="1:3">
      <c r="A2220" t="s">
        <v>4277</v>
      </c>
      <c r="B2220" t="s">
        <v>5758</v>
      </c>
      <c r="C2220">
        <v>340</v>
      </c>
    </row>
    <row r="2221" spans="1:3">
      <c r="A2221" t="s">
        <v>4277</v>
      </c>
      <c r="B2221" t="s">
        <v>5757</v>
      </c>
      <c r="C2221">
        <v>258</v>
      </c>
    </row>
    <row r="2222" spans="1:3">
      <c r="A2222" t="s">
        <v>4277</v>
      </c>
      <c r="B2222" t="s">
        <v>5756</v>
      </c>
      <c r="C2222">
        <v>647</v>
      </c>
    </row>
    <row r="2223" spans="1:3">
      <c r="A2223" t="s">
        <v>4277</v>
      </c>
      <c r="B2223" t="s">
        <v>5755</v>
      </c>
      <c r="C2223">
        <v>315</v>
      </c>
    </row>
    <row r="2224" spans="1:3">
      <c r="A2224" t="s">
        <v>4277</v>
      </c>
      <c r="B2224" t="s">
        <v>5754</v>
      </c>
      <c r="C2224">
        <v>237</v>
      </c>
    </row>
    <row r="2225" spans="1:3">
      <c r="A2225" t="s">
        <v>4277</v>
      </c>
      <c r="B2225" t="s">
        <v>5753</v>
      </c>
      <c r="C2225">
        <v>79</v>
      </c>
    </row>
    <row r="2226" spans="1:3">
      <c r="A2226" t="s">
        <v>4277</v>
      </c>
      <c r="B2226" t="s">
        <v>5752</v>
      </c>
      <c r="C2226">
        <v>525</v>
      </c>
    </row>
    <row r="2227" spans="1:3">
      <c r="A2227" t="s">
        <v>4277</v>
      </c>
      <c r="B2227" t="s">
        <v>5751</v>
      </c>
      <c r="C2227">
        <v>146</v>
      </c>
    </row>
    <row r="2228" spans="1:3">
      <c r="A2228" t="s">
        <v>4277</v>
      </c>
      <c r="B2228" t="s">
        <v>5750</v>
      </c>
      <c r="C2228">
        <v>133</v>
      </c>
    </row>
    <row r="2229" spans="1:3">
      <c r="A2229" t="s">
        <v>4277</v>
      </c>
      <c r="B2229" t="s">
        <v>5749</v>
      </c>
      <c r="C2229">
        <v>186</v>
      </c>
    </row>
    <row r="2230" spans="1:3">
      <c r="A2230" t="s">
        <v>4277</v>
      </c>
      <c r="B2230" t="s">
        <v>5748</v>
      </c>
      <c r="C2230">
        <v>132</v>
      </c>
    </row>
    <row r="2231" spans="1:3">
      <c r="A2231" t="s">
        <v>4277</v>
      </c>
      <c r="B2231" t="s">
        <v>5747</v>
      </c>
      <c r="C2231">
        <v>162</v>
      </c>
    </row>
    <row r="2232" spans="1:3">
      <c r="A2232" t="s">
        <v>4277</v>
      </c>
      <c r="B2232" t="s">
        <v>5746</v>
      </c>
      <c r="C2232">
        <v>98</v>
      </c>
    </row>
    <row r="2233" spans="1:3">
      <c r="A2233" t="s">
        <v>4277</v>
      </c>
      <c r="B2233" t="s">
        <v>5745</v>
      </c>
      <c r="C2233">
        <v>117</v>
      </c>
    </row>
    <row r="2234" spans="1:3">
      <c r="A2234" t="s">
        <v>4277</v>
      </c>
      <c r="B2234" t="s">
        <v>5744</v>
      </c>
      <c r="C2234">
        <v>86</v>
      </c>
    </row>
    <row r="2235" spans="1:3">
      <c r="A2235" t="s">
        <v>4277</v>
      </c>
      <c r="B2235" t="s">
        <v>5743</v>
      </c>
      <c r="C2235">
        <v>72</v>
      </c>
    </row>
    <row r="2236" spans="1:3">
      <c r="A2236" t="s">
        <v>4277</v>
      </c>
      <c r="B2236" t="s">
        <v>5742</v>
      </c>
      <c r="C2236">
        <v>461</v>
      </c>
    </row>
    <row r="2237" spans="1:3">
      <c r="A2237" t="s">
        <v>4277</v>
      </c>
      <c r="B2237" t="s">
        <v>5741</v>
      </c>
      <c r="C2237">
        <v>121</v>
      </c>
    </row>
    <row r="2238" spans="1:3">
      <c r="A2238" t="s">
        <v>4277</v>
      </c>
      <c r="B2238" t="s">
        <v>5740</v>
      </c>
      <c r="C2238">
        <v>128</v>
      </c>
    </row>
    <row r="2239" spans="1:3">
      <c r="A2239" t="s">
        <v>4277</v>
      </c>
      <c r="B2239" t="s">
        <v>5739</v>
      </c>
      <c r="C2239">
        <v>316</v>
      </c>
    </row>
    <row r="2240" spans="1:3">
      <c r="A2240" t="s">
        <v>4277</v>
      </c>
      <c r="B2240" t="s">
        <v>5738</v>
      </c>
      <c r="C2240">
        <v>124</v>
      </c>
    </row>
    <row r="2241" spans="1:3">
      <c r="A2241" t="s">
        <v>4277</v>
      </c>
      <c r="B2241" t="s">
        <v>5737</v>
      </c>
      <c r="C2241">
        <v>253</v>
      </c>
    </row>
    <row r="2242" spans="1:3">
      <c r="A2242" t="s">
        <v>4277</v>
      </c>
      <c r="B2242" t="s">
        <v>5736</v>
      </c>
      <c r="C2242">
        <v>129</v>
      </c>
    </row>
    <row r="2243" spans="1:3">
      <c r="A2243" t="s">
        <v>4277</v>
      </c>
      <c r="B2243" t="s">
        <v>5735</v>
      </c>
      <c r="C2243">
        <v>119</v>
      </c>
    </row>
    <row r="2244" spans="1:3">
      <c r="A2244" t="s">
        <v>4277</v>
      </c>
      <c r="B2244" t="s">
        <v>5734</v>
      </c>
      <c r="C2244">
        <v>155</v>
      </c>
    </row>
    <row r="2245" spans="1:3">
      <c r="A2245" t="s">
        <v>4277</v>
      </c>
      <c r="B2245" t="s">
        <v>5733</v>
      </c>
      <c r="C2245">
        <v>147</v>
      </c>
    </row>
    <row r="2246" spans="1:3">
      <c r="A2246" t="s">
        <v>4277</v>
      </c>
      <c r="B2246" t="s">
        <v>5732</v>
      </c>
      <c r="C2246">
        <v>120</v>
      </c>
    </row>
    <row r="2247" spans="1:3">
      <c r="A2247" t="s">
        <v>4277</v>
      </c>
      <c r="B2247" t="s">
        <v>5731</v>
      </c>
      <c r="C2247">
        <v>302</v>
      </c>
    </row>
    <row r="2248" spans="1:3">
      <c r="A2248" t="s">
        <v>4277</v>
      </c>
      <c r="B2248" t="s">
        <v>5730</v>
      </c>
      <c r="C2248">
        <v>236</v>
      </c>
    </row>
    <row r="2249" spans="1:3">
      <c r="A2249" t="s">
        <v>4277</v>
      </c>
      <c r="B2249" t="s">
        <v>5729</v>
      </c>
      <c r="C2249">
        <v>98</v>
      </c>
    </row>
    <row r="2250" spans="1:3">
      <c r="A2250" t="s">
        <v>4277</v>
      </c>
      <c r="B2250" t="s">
        <v>5728</v>
      </c>
      <c r="C2250">
        <v>115</v>
      </c>
    </row>
    <row r="2251" spans="1:3">
      <c r="A2251" t="s">
        <v>4277</v>
      </c>
      <c r="B2251" t="s">
        <v>5727</v>
      </c>
      <c r="C2251">
        <v>311</v>
      </c>
    </row>
    <row r="2252" spans="1:3">
      <c r="A2252" t="s">
        <v>4277</v>
      </c>
      <c r="B2252" t="s">
        <v>5726</v>
      </c>
      <c r="C2252">
        <v>191</v>
      </c>
    </row>
    <row r="2253" spans="1:3">
      <c r="A2253" t="s">
        <v>4277</v>
      </c>
      <c r="B2253" t="s">
        <v>5725</v>
      </c>
      <c r="C2253">
        <v>48</v>
      </c>
    </row>
    <row r="2254" spans="1:3">
      <c r="A2254" t="s">
        <v>4277</v>
      </c>
      <c r="B2254" t="s">
        <v>5724</v>
      </c>
      <c r="C2254">
        <v>420</v>
      </c>
    </row>
    <row r="2255" spans="1:3">
      <c r="A2255" t="s">
        <v>4277</v>
      </c>
      <c r="B2255" t="s">
        <v>5723</v>
      </c>
      <c r="C2255">
        <v>43</v>
      </c>
    </row>
    <row r="2256" spans="1:3">
      <c r="A2256" t="s">
        <v>4277</v>
      </c>
      <c r="B2256" t="s">
        <v>5722</v>
      </c>
      <c r="C2256">
        <v>147</v>
      </c>
    </row>
    <row r="2257" spans="1:3">
      <c r="A2257" t="s">
        <v>4277</v>
      </c>
      <c r="B2257" t="s">
        <v>5721</v>
      </c>
      <c r="C2257">
        <v>168</v>
      </c>
    </row>
    <row r="2258" spans="1:3">
      <c r="A2258" t="s">
        <v>4277</v>
      </c>
      <c r="B2258" t="s">
        <v>5720</v>
      </c>
      <c r="C2258">
        <v>80</v>
      </c>
    </row>
    <row r="2259" spans="1:3">
      <c r="A2259" t="s">
        <v>4277</v>
      </c>
      <c r="B2259" t="s">
        <v>5719</v>
      </c>
      <c r="C2259">
        <v>64</v>
      </c>
    </row>
    <row r="2260" spans="1:3">
      <c r="A2260" t="s">
        <v>4277</v>
      </c>
      <c r="B2260" t="s">
        <v>5718</v>
      </c>
      <c r="C2260">
        <v>172</v>
      </c>
    </row>
    <row r="2261" spans="1:3">
      <c r="A2261" t="s">
        <v>4277</v>
      </c>
      <c r="B2261" t="s">
        <v>5717</v>
      </c>
      <c r="C2261">
        <v>343</v>
      </c>
    </row>
    <row r="2262" spans="1:3">
      <c r="A2262" t="s">
        <v>4277</v>
      </c>
      <c r="B2262" t="s">
        <v>5716</v>
      </c>
      <c r="C2262">
        <v>337</v>
      </c>
    </row>
    <row r="2263" spans="1:3">
      <c r="A2263" t="s">
        <v>4277</v>
      </c>
      <c r="B2263" t="s">
        <v>5715</v>
      </c>
      <c r="C2263">
        <v>306</v>
      </c>
    </row>
    <row r="2264" spans="1:3">
      <c r="A2264" t="s">
        <v>4277</v>
      </c>
      <c r="B2264" t="s">
        <v>5714</v>
      </c>
      <c r="C2264">
        <v>62</v>
      </c>
    </row>
    <row r="2265" spans="1:3">
      <c r="A2265" t="s">
        <v>4277</v>
      </c>
      <c r="B2265" t="s">
        <v>5713</v>
      </c>
      <c r="C2265">
        <v>429</v>
      </c>
    </row>
    <row r="2266" spans="1:3">
      <c r="A2266" t="s">
        <v>4277</v>
      </c>
      <c r="B2266" t="s">
        <v>5712</v>
      </c>
      <c r="C2266">
        <v>112</v>
      </c>
    </row>
    <row r="2267" spans="1:3">
      <c r="A2267" t="s">
        <v>4277</v>
      </c>
      <c r="B2267" t="s">
        <v>5711</v>
      </c>
      <c r="C2267">
        <v>26</v>
      </c>
    </row>
    <row r="2268" spans="1:3">
      <c r="A2268" t="s">
        <v>4277</v>
      </c>
      <c r="B2268" t="s">
        <v>5710</v>
      </c>
      <c r="C2268">
        <v>82</v>
      </c>
    </row>
    <row r="2269" spans="1:3">
      <c r="A2269" t="s">
        <v>4277</v>
      </c>
      <c r="B2269" t="s">
        <v>5709</v>
      </c>
      <c r="C2269">
        <v>86</v>
      </c>
    </row>
    <row r="2270" spans="1:3">
      <c r="A2270" t="s">
        <v>4277</v>
      </c>
      <c r="B2270" t="s">
        <v>5708</v>
      </c>
      <c r="C2270">
        <v>71</v>
      </c>
    </row>
    <row r="2271" spans="1:3">
      <c r="A2271" t="s">
        <v>4277</v>
      </c>
      <c r="B2271" t="s">
        <v>5707</v>
      </c>
      <c r="C2271">
        <v>156</v>
      </c>
    </row>
    <row r="2272" spans="1:3">
      <c r="A2272" t="s">
        <v>4277</v>
      </c>
      <c r="B2272" t="s">
        <v>5706</v>
      </c>
      <c r="C2272">
        <v>194</v>
      </c>
    </row>
    <row r="2273" spans="1:3">
      <c r="A2273" t="s">
        <v>4277</v>
      </c>
      <c r="B2273" t="s">
        <v>5705</v>
      </c>
      <c r="C2273">
        <v>189</v>
      </c>
    </row>
    <row r="2274" spans="1:3">
      <c r="A2274" t="s">
        <v>4277</v>
      </c>
      <c r="B2274" t="s">
        <v>5704</v>
      </c>
      <c r="C2274">
        <v>99</v>
      </c>
    </row>
    <row r="2275" spans="1:3">
      <c r="A2275" t="s">
        <v>4277</v>
      </c>
      <c r="B2275" t="s">
        <v>5703</v>
      </c>
      <c r="C2275">
        <v>96</v>
      </c>
    </row>
    <row r="2276" spans="1:3">
      <c r="A2276" t="s">
        <v>4277</v>
      </c>
      <c r="B2276" t="s">
        <v>5702</v>
      </c>
      <c r="C2276">
        <v>199</v>
      </c>
    </row>
    <row r="2277" spans="1:3">
      <c r="A2277" t="s">
        <v>4277</v>
      </c>
      <c r="B2277" t="s">
        <v>5701</v>
      </c>
      <c r="C2277">
        <v>62</v>
      </c>
    </row>
    <row r="2278" spans="1:3">
      <c r="A2278" t="s">
        <v>4277</v>
      </c>
      <c r="B2278" t="s">
        <v>5700</v>
      </c>
      <c r="C2278">
        <v>116</v>
      </c>
    </row>
    <row r="2279" spans="1:3">
      <c r="A2279" t="s">
        <v>4277</v>
      </c>
      <c r="B2279" t="s">
        <v>5699</v>
      </c>
      <c r="C2279">
        <v>92</v>
      </c>
    </row>
    <row r="2280" spans="1:3">
      <c r="A2280" t="s">
        <v>4277</v>
      </c>
      <c r="B2280" t="s">
        <v>5698</v>
      </c>
      <c r="C2280">
        <v>46</v>
      </c>
    </row>
    <row r="2281" spans="1:3">
      <c r="A2281" t="s">
        <v>4277</v>
      </c>
      <c r="B2281" t="s">
        <v>5697</v>
      </c>
      <c r="C2281">
        <v>426</v>
      </c>
    </row>
    <row r="2282" spans="1:3">
      <c r="A2282" t="s">
        <v>4277</v>
      </c>
      <c r="B2282" t="s">
        <v>5696</v>
      </c>
      <c r="C2282">
        <v>276</v>
      </c>
    </row>
    <row r="2283" spans="1:3">
      <c r="A2283" t="s">
        <v>4277</v>
      </c>
      <c r="B2283" t="s">
        <v>5695</v>
      </c>
      <c r="C2283">
        <v>82</v>
      </c>
    </row>
    <row r="2284" spans="1:3">
      <c r="A2284" t="s">
        <v>4277</v>
      </c>
      <c r="B2284" t="s">
        <v>5694</v>
      </c>
      <c r="C2284">
        <v>38</v>
      </c>
    </row>
    <row r="2285" spans="1:3">
      <c r="A2285" t="s">
        <v>4277</v>
      </c>
      <c r="B2285" t="s">
        <v>5693</v>
      </c>
      <c r="C2285">
        <v>112</v>
      </c>
    </row>
    <row r="2286" spans="1:3">
      <c r="A2286" t="s">
        <v>4277</v>
      </c>
      <c r="B2286" t="s">
        <v>5692</v>
      </c>
      <c r="C2286">
        <v>187</v>
      </c>
    </row>
    <row r="2287" spans="1:3">
      <c r="A2287" t="s">
        <v>4277</v>
      </c>
      <c r="B2287" t="s">
        <v>5691</v>
      </c>
      <c r="C2287">
        <v>155</v>
      </c>
    </row>
    <row r="2288" spans="1:3">
      <c r="A2288" t="s">
        <v>4277</v>
      </c>
      <c r="B2288" t="s">
        <v>5690</v>
      </c>
      <c r="C2288">
        <v>493</v>
      </c>
    </row>
    <row r="2289" spans="1:3">
      <c r="A2289" t="s">
        <v>4277</v>
      </c>
      <c r="B2289" t="s">
        <v>5689</v>
      </c>
      <c r="C2289">
        <v>43</v>
      </c>
    </row>
    <row r="2290" spans="1:3">
      <c r="A2290" t="s">
        <v>4277</v>
      </c>
      <c r="B2290" t="s">
        <v>5688</v>
      </c>
      <c r="C2290">
        <v>120</v>
      </c>
    </row>
    <row r="2291" spans="1:3">
      <c r="A2291" t="s">
        <v>4277</v>
      </c>
      <c r="B2291" t="s">
        <v>5687</v>
      </c>
      <c r="C2291">
        <v>58</v>
      </c>
    </row>
    <row r="2292" spans="1:3">
      <c r="A2292" t="s">
        <v>4277</v>
      </c>
      <c r="B2292" t="s">
        <v>5686</v>
      </c>
      <c r="C2292">
        <v>268</v>
      </c>
    </row>
    <row r="2293" spans="1:3">
      <c r="A2293" t="s">
        <v>4277</v>
      </c>
      <c r="B2293" t="s">
        <v>5685</v>
      </c>
      <c r="C2293">
        <v>127</v>
      </c>
    </row>
    <row r="2294" spans="1:3">
      <c r="A2294" t="s">
        <v>4277</v>
      </c>
      <c r="B2294" t="s">
        <v>5684</v>
      </c>
      <c r="C2294">
        <v>62</v>
      </c>
    </row>
    <row r="2295" spans="1:3">
      <c r="A2295" t="s">
        <v>4277</v>
      </c>
      <c r="B2295" t="s">
        <v>5683</v>
      </c>
      <c r="C2295">
        <v>19</v>
      </c>
    </row>
    <row r="2296" spans="1:3">
      <c r="A2296" t="s">
        <v>4277</v>
      </c>
      <c r="B2296" t="s">
        <v>5682</v>
      </c>
      <c r="C2296">
        <v>152</v>
      </c>
    </row>
    <row r="2297" spans="1:3">
      <c r="A2297" t="s">
        <v>4277</v>
      </c>
      <c r="B2297" t="s">
        <v>5681</v>
      </c>
      <c r="C2297">
        <v>90</v>
      </c>
    </row>
    <row r="2298" spans="1:3">
      <c r="A2298" t="s">
        <v>4277</v>
      </c>
      <c r="B2298" t="s">
        <v>5680</v>
      </c>
      <c r="C2298">
        <v>89</v>
      </c>
    </row>
    <row r="2299" spans="1:3">
      <c r="A2299" t="s">
        <v>4277</v>
      </c>
      <c r="B2299" t="s">
        <v>5679</v>
      </c>
      <c r="C2299">
        <v>347</v>
      </c>
    </row>
    <row r="2300" spans="1:3">
      <c r="A2300" t="s">
        <v>4277</v>
      </c>
      <c r="B2300" t="s">
        <v>5678</v>
      </c>
      <c r="C2300">
        <v>53</v>
      </c>
    </row>
    <row r="2301" spans="1:3">
      <c r="A2301" t="s">
        <v>4277</v>
      </c>
      <c r="B2301" t="s">
        <v>5677</v>
      </c>
      <c r="C2301">
        <v>63</v>
      </c>
    </row>
    <row r="2302" spans="1:3">
      <c r="A2302" t="s">
        <v>4277</v>
      </c>
      <c r="B2302" t="s">
        <v>5676</v>
      </c>
      <c r="C2302">
        <v>194</v>
      </c>
    </row>
    <row r="2303" spans="1:3">
      <c r="A2303" t="s">
        <v>4277</v>
      </c>
      <c r="B2303" t="s">
        <v>5675</v>
      </c>
      <c r="C2303">
        <v>83</v>
      </c>
    </row>
    <row r="2304" spans="1:3">
      <c r="A2304" t="s">
        <v>4277</v>
      </c>
      <c r="B2304" t="s">
        <v>5674</v>
      </c>
      <c r="C2304">
        <v>114</v>
      </c>
    </row>
    <row r="2305" spans="1:3">
      <c r="A2305" t="s">
        <v>4277</v>
      </c>
      <c r="B2305" t="s">
        <v>5673</v>
      </c>
      <c r="C2305">
        <v>214</v>
      </c>
    </row>
    <row r="2306" spans="1:3">
      <c r="A2306" t="s">
        <v>4277</v>
      </c>
      <c r="B2306" t="s">
        <v>5672</v>
      </c>
      <c r="C2306">
        <v>98</v>
      </c>
    </row>
    <row r="2307" spans="1:3">
      <c r="A2307" t="s">
        <v>4277</v>
      </c>
      <c r="B2307" t="s">
        <v>5671</v>
      </c>
      <c r="C2307">
        <v>170</v>
      </c>
    </row>
    <row r="2308" spans="1:3">
      <c r="A2308" t="s">
        <v>4277</v>
      </c>
      <c r="B2308" t="s">
        <v>5670</v>
      </c>
      <c r="C2308">
        <v>348</v>
      </c>
    </row>
    <row r="2309" spans="1:3">
      <c r="A2309" t="s">
        <v>4277</v>
      </c>
      <c r="B2309" t="s">
        <v>5669</v>
      </c>
      <c r="C2309">
        <v>536</v>
      </c>
    </row>
    <row r="2310" spans="1:3">
      <c r="A2310" t="s">
        <v>4277</v>
      </c>
      <c r="B2310" t="s">
        <v>5668</v>
      </c>
      <c r="C2310">
        <v>156</v>
      </c>
    </row>
    <row r="2311" spans="1:3">
      <c r="A2311" t="s">
        <v>4277</v>
      </c>
      <c r="B2311" t="s">
        <v>5667</v>
      </c>
      <c r="C2311">
        <v>163</v>
      </c>
    </row>
    <row r="2312" spans="1:3">
      <c r="A2312" t="s">
        <v>4277</v>
      </c>
      <c r="B2312" t="s">
        <v>5666</v>
      </c>
      <c r="C2312">
        <v>214</v>
      </c>
    </row>
    <row r="2313" spans="1:3">
      <c r="A2313" t="s">
        <v>4277</v>
      </c>
      <c r="B2313" t="s">
        <v>5665</v>
      </c>
      <c r="C2313">
        <v>108</v>
      </c>
    </row>
    <row r="2314" spans="1:3">
      <c r="A2314" t="s">
        <v>4277</v>
      </c>
      <c r="B2314" t="s">
        <v>5664</v>
      </c>
      <c r="C2314">
        <v>72</v>
      </c>
    </row>
    <row r="2315" spans="1:3">
      <c r="A2315" t="s">
        <v>4277</v>
      </c>
      <c r="B2315" t="s">
        <v>5663</v>
      </c>
      <c r="C2315">
        <v>36</v>
      </c>
    </row>
    <row r="2316" spans="1:3">
      <c r="A2316" t="s">
        <v>4277</v>
      </c>
      <c r="B2316" t="s">
        <v>5662</v>
      </c>
      <c r="C2316">
        <v>612</v>
      </c>
    </row>
    <row r="2317" spans="1:3">
      <c r="A2317" t="s">
        <v>4277</v>
      </c>
      <c r="B2317" t="s">
        <v>5661</v>
      </c>
      <c r="C2317">
        <v>247</v>
      </c>
    </row>
    <row r="2318" spans="1:3">
      <c r="A2318" t="s">
        <v>4277</v>
      </c>
      <c r="B2318" t="s">
        <v>5660</v>
      </c>
      <c r="C2318">
        <v>565</v>
      </c>
    </row>
    <row r="2319" spans="1:3">
      <c r="A2319" t="s">
        <v>4277</v>
      </c>
      <c r="B2319" t="s">
        <v>5659</v>
      </c>
      <c r="C2319">
        <v>252</v>
      </c>
    </row>
    <row r="2320" spans="1:3">
      <c r="A2320" t="s">
        <v>4277</v>
      </c>
      <c r="B2320" t="s">
        <v>5658</v>
      </c>
      <c r="C2320">
        <v>188</v>
      </c>
    </row>
    <row r="2321" spans="1:3">
      <c r="A2321" t="s">
        <v>4277</v>
      </c>
      <c r="B2321" t="s">
        <v>5657</v>
      </c>
      <c r="C2321">
        <v>184</v>
      </c>
    </row>
    <row r="2322" spans="1:3">
      <c r="A2322" t="s">
        <v>4277</v>
      </c>
      <c r="B2322" t="s">
        <v>5656</v>
      </c>
      <c r="C2322">
        <v>173</v>
      </c>
    </row>
    <row r="2323" spans="1:3">
      <c r="A2323" t="s">
        <v>4277</v>
      </c>
      <c r="B2323" t="s">
        <v>5655</v>
      </c>
      <c r="C2323">
        <v>295</v>
      </c>
    </row>
    <row r="2324" spans="1:3">
      <c r="A2324" t="s">
        <v>4277</v>
      </c>
      <c r="B2324" t="s">
        <v>5654</v>
      </c>
      <c r="C2324">
        <v>121</v>
      </c>
    </row>
    <row r="2325" spans="1:3">
      <c r="A2325" t="s">
        <v>4277</v>
      </c>
      <c r="B2325" t="s">
        <v>5653</v>
      </c>
      <c r="C2325">
        <v>70</v>
      </c>
    </row>
    <row r="2326" spans="1:3">
      <c r="A2326" t="s">
        <v>4277</v>
      </c>
      <c r="B2326" t="s">
        <v>5652</v>
      </c>
      <c r="C2326">
        <v>164</v>
      </c>
    </row>
    <row r="2327" spans="1:3">
      <c r="A2327" t="s">
        <v>4277</v>
      </c>
      <c r="B2327" t="s">
        <v>5651</v>
      </c>
      <c r="C2327">
        <v>68</v>
      </c>
    </row>
    <row r="2328" spans="1:3">
      <c r="A2328" t="s">
        <v>4277</v>
      </c>
      <c r="B2328" t="s">
        <v>5650</v>
      </c>
      <c r="C2328">
        <v>195</v>
      </c>
    </row>
    <row r="2329" spans="1:3">
      <c r="A2329" t="s">
        <v>4277</v>
      </c>
      <c r="B2329" t="s">
        <v>5649</v>
      </c>
      <c r="C2329">
        <v>139</v>
      </c>
    </row>
    <row r="2330" spans="1:3">
      <c r="A2330" t="s">
        <v>4277</v>
      </c>
      <c r="B2330" t="s">
        <v>5648</v>
      </c>
      <c r="C2330">
        <v>117</v>
      </c>
    </row>
    <row r="2331" spans="1:3">
      <c r="A2331" t="s">
        <v>4277</v>
      </c>
      <c r="B2331" t="s">
        <v>5647</v>
      </c>
      <c r="C2331">
        <v>295</v>
      </c>
    </row>
    <row r="2332" spans="1:3">
      <c r="A2332" t="s">
        <v>4277</v>
      </c>
      <c r="B2332" t="s">
        <v>5646</v>
      </c>
      <c r="C2332">
        <v>139</v>
      </c>
    </row>
    <row r="2333" spans="1:3">
      <c r="A2333" t="s">
        <v>4277</v>
      </c>
      <c r="B2333" t="s">
        <v>5645</v>
      </c>
      <c r="C2333">
        <v>204</v>
      </c>
    </row>
    <row r="2334" spans="1:3">
      <c r="A2334" t="s">
        <v>4277</v>
      </c>
      <c r="B2334" t="s">
        <v>5644</v>
      </c>
      <c r="C2334">
        <v>381</v>
      </c>
    </row>
    <row r="2335" spans="1:3">
      <c r="A2335" t="s">
        <v>4277</v>
      </c>
      <c r="B2335" t="s">
        <v>5643</v>
      </c>
      <c r="C2335">
        <v>234</v>
      </c>
    </row>
    <row r="2336" spans="1:3">
      <c r="A2336" t="s">
        <v>4277</v>
      </c>
      <c r="B2336" t="s">
        <v>5642</v>
      </c>
      <c r="C2336">
        <v>148</v>
      </c>
    </row>
    <row r="2337" spans="1:3">
      <c r="A2337" t="s">
        <v>4277</v>
      </c>
      <c r="B2337" t="s">
        <v>5641</v>
      </c>
      <c r="C2337">
        <v>356</v>
      </c>
    </row>
    <row r="2338" spans="1:3">
      <c r="A2338" t="s">
        <v>4277</v>
      </c>
      <c r="B2338" t="s">
        <v>5640</v>
      </c>
      <c r="C2338">
        <v>253</v>
      </c>
    </row>
    <row r="2339" spans="1:3">
      <c r="A2339" t="s">
        <v>4277</v>
      </c>
      <c r="B2339" t="s">
        <v>5639</v>
      </c>
      <c r="C2339">
        <v>237</v>
      </c>
    </row>
    <row r="2340" spans="1:3">
      <c r="A2340" t="s">
        <v>4277</v>
      </c>
      <c r="B2340" t="s">
        <v>5638</v>
      </c>
      <c r="C2340">
        <v>73</v>
      </c>
    </row>
    <row r="2341" spans="1:3">
      <c r="A2341" t="s">
        <v>4277</v>
      </c>
      <c r="B2341" t="s">
        <v>5637</v>
      </c>
      <c r="C2341">
        <v>200</v>
      </c>
    </row>
    <row r="2342" spans="1:3">
      <c r="A2342" t="s">
        <v>4277</v>
      </c>
      <c r="B2342" t="s">
        <v>5636</v>
      </c>
      <c r="C2342">
        <v>110</v>
      </c>
    </row>
    <row r="2343" spans="1:3">
      <c r="A2343" t="s">
        <v>4277</v>
      </c>
      <c r="B2343" t="s">
        <v>5635</v>
      </c>
      <c r="C2343">
        <v>383</v>
      </c>
    </row>
    <row r="2344" spans="1:3">
      <c r="A2344" t="s">
        <v>4277</v>
      </c>
      <c r="B2344" t="s">
        <v>5634</v>
      </c>
      <c r="C2344">
        <v>101</v>
      </c>
    </row>
    <row r="2345" spans="1:3">
      <c r="A2345" t="s">
        <v>4277</v>
      </c>
      <c r="B2345" t="s">
        <v>5633</v>
      </c>
      <c r="C2345">
        <v>67</v>
      </c>
    </row>
    <row r="2346" spans="1:3">
      <c r="A2346" t="s">
        <v>4277</v>
      </c>
      <c r="B2346" t="s">
        <v>5632</v>
      </c>
      <c r="C2346">
        <v>156</v>
      </c>
    </row>
    <row r="2347" spans="1:3">
      <c r="A2347" t="s">
        <v>4277</v>
      </c>
      <c r="B2347" t="s">
        <v>5631</v>
      </c>
      <c r="C2347">
        <v>101</v>
      </c>
    </row>
    <row r="2348" spans="1:3">
      <c r="A2348" t="s">
        <v>4277</v>
      </c>
      <c r="B2348" t="s">
        <v>5630</v>
      </c>
      <c r="C2348">
        <v>264</v>
      </c>
    </row>
    <row r="2349" spans="1:3">
      <c r="A2349" t="s">
        <v>4277</v>
      </c>
      <c r="B2349" t="s">
        <v>5629</v>
      </c>
      <c r="C2349">
        <v>143</v>
      </c>
    </row>
    <row r="2350" spans="1:3">
      <c r="A2350" t="s">
        <v>4277</v>
      </c>
      <c r="B2350" t="s">
        <v>5628</v>
      </c>
      <c r="C2350">
        <v>223</v>
      </c>
    </row>
    <row r="2351" spans="1:3">
      <c r="A2351" t="s">
        <v>4277</v>
      </c>
      <c r="B2351" t="s">
        <v>5627</v>
      </c>
      <c r="C2351">
        <v>76</v>
      </c>
    </row>
    <row r="2352" spans="1:3">
      <c r="A2352" t="s">
        <v>4277</v>
      </c>
      <c r="B2352" t="s">
        <v>5626</v>
      </c>
      <c r="C2352">
        <v>112</v>
      </c>
    </row>
    <row r="2353" spans="1:3">
      <c r="A2353" t="s">
        <v>4277</v>
      </c>
      <c r="B2353" t="s">
        <v>5625</v>
      </c>
      <c r="C2353">
        <v>316</v>
      </c>
    </row>
    <row r="2354" spans="1:3">
      <c r="A2354" t="s">
        <v>4277</v>
      </c>
      <c r="B2354" t="s">
        <v>5624</v>
      </c>
      <c r="C2354">
        <v>65</v>
      </c>
    </row>
    <row r="2355" spans="1:3">
      <c r="A2355" t="s">
        <v>4277</v>
      </c>
      <c r="B2355" t="s">
        <v>5623</v>
      </c>
      <c r="C2355">
        <v>178</v>
      </c>
    </row>
    <row r="2356" spans="1:3">
      <c r="A2356" t="s">
        <v>4277</v>
      </c>
      <c r="B2356" t="s">
        <v>5622</v>
      </c>
      <c r="C2356">
        <v>181</v>
      </c>
    </row>
    <row r="2357" spans="1:3">
      <c r="A2357" t="s">
        <v>4277</v>
      </c>
      <c r="B2357" t="s">
        <v>5621</v>
      </c>
      <c r="C2357">
        <v>218</v>
      </c>
    </row>
    <row r="2358" spans="1:3">
      <c r="A2358" t="s">
        <v>4277</v>
      </c>
      <c r="B2358" t="s">
        <v>5620</v>
      </c>
      <c r="C2358">
        <v>82</v>
      </c>
    </row>
    <row r="2359" spans="1:3">
      <c r="A2359" t="s">
        <v>4277</v>
      </c>
      <c r="B2359" t="s">
        <v>5619</v>
      </c>
      <c r="C2359">
        <v>85</v>
      </c>
    </row>
    <row r="2360" spans="1:3">
      <c r="A2360" t="s">
        <v>4277</v>
      </c>
      <c r="B2360" t="s">
        <v>5618</v>
      </c>
      <c r="C2360">
        <v>136</v>
      </c>
    </row>
    <row r="2361" spans="1:3">
      <c r="A2361" t="s">
        <v>4277</v>
      </c>
      <c r="B2361" t="s">
        <v>5617</v>
      </c>
      <c r="C2361">
        <v>199</v>
      </c>
    </row>
    <row r="2362" spans="1:3">
      <c r="A2362" t="s">
        <v>4277</v>
      </c>
      <c r="B2362" t="s">
        <v>5616</v>
      </c>
      <c r="C2362">
        <v>196</v>
      </c>
    </row>
    <row r="2363" spans="1:3">
      <c r="A2363" t="s">
        <v>4277</v>
      </c>
      <c r="B2363" t="s">
        <v>5615</v>
      </c>
      <c r="C2363">
        <v>353</v>
      </c>
    </row>
    <row r="2364" spans="1:3">
      <c r="A2364" t="s">
        <v>4277</v>
      </c>
      <c r="B2364" t="s">
        <v>5614</v>
      </c>
      <c r="C2364">
        <v>132</v>
      </c>
    </row>
    <row r="2365" spans="1:3">
      <c r="A2365" t="s">
        <v>4277</v>
      </c>
      <c r="B2365" t="s">
        <v>5613</v>
      </c>
      <c r="C2365">
        <v>93</v>
      </c>
    </row>
    <row r="2366" spans="1:3">
      <c r="A2366" t="s">
        <v>4277</v>
      </c>
      <c r="B2366" t="s">
        <v>5612</v>
      </c>
      <c r="C2366">
        <v>121</v>
      </c>
    </row>
    <row r="2367" spans="1:3">
      <c r="A2367" t="s">
        <v>4277</v>
      </c>
      <c r="B2367" t="s">
        <v>5611</v>
      </c>
      <c r="C2367">
        <v>305</v>
      </c>
    </row>
    <row r="2368" spans="1:3">
      <c r="A2368" t="s">
        <v>4277</v>
      </c>
      <c r="B2368" t="s">
        <v>5610</v>
      </c>
      <c r="C2368">
        <v>213</v>
      </c>
    </row>
    <row r="2369" spans="1:3">
      <c r="A2369" t="s">
        <v>4277</v>
      </c>
      <c r="B2369" t="s">
        <v>5609</v>
      </c>
      <c r="C2369">
        <v>146</v>
      </c>
    </row>
    <row r="2370" spans="1:3">
      <c r="A2370" t="s">
        <v>4277</v>
      </c>
      <c r="B2370" t="s">
        <v>5608</v>
      </c>
      <c r="C2370">
        <v>61</v>
      </c>
    </row>
    <row r="2371" spans="1:3">
      <c r="A2371" t="s">
        <v>4277</v>
      </c>
      <c r="B2371" t="s">
        <v>5607</v>
      </c>
      <c r="C2371">
        <v>96</v>
      </c>
    </row>
    <row r="2372" spans="1:3">
      <c r="A2372" t="s">
        <v>4277</v>
      </c>
      <c r="B2372" t="s">
        <v>5606</v>
      </c>
      <c r="C2372">
        <v>244</v>
      </c>
    </row>
    <row r="2373" spans="1:3">
      <c r="A2373" t="s">
        <v>4277</v>
      </c>
      <c r="B2373" t="s">
        <v>5605</v>
      </c>
      <c r="C2373">
        <v>219</v>
      </c>
    </row>
    <row r="2374" spans="1:3">
      <c r="A2374" t="s">
        <v>4277</v>
      </c>
      <c r="B2374" t="s">
        <v>5604</v>
      </c>
      <c r="C2374">
        <v>83</v>
      </c>
    </row>
    <row r="2375" spans="1:3">
      <c r="A2375" t="s">
        <v>4277</v>
      </c>
      <c r="B2375" t="s">
        <v>5603</v>
      </c>
      <c r="C2375">
        <v>138</v>
      </c>
    </row>
    <row r="2376" spans="1:3">
      <c r="A2376" t="s">
        <v>4277</v>
      </c>
      <c r="B2376" t="s">
        <v>5602</v>
      </c>
      <c r="C2376">
        <v>369</v>
      </c>
    </row>
    <row r="2377" spans="1:3">
      <c r="A2377" t="s">
        <v>4277</v>
      </c>
      <c r="B2377" t="s">
        <v>5601</v>
      </c>
      <c r="C2377">
        <v>417</v>
      </c>
    </row>
    <row r="2378" spans="1:3">
      <c r="A2378" t="s">
        <v>4277</v>
      </c>
      <c r="B2378" t="s">
        <v>5600</v>
      </c>
      <c r="C2378">
        <v>370</v>
      </c>
    </row>
    <row r="2379" spans="1:3">
      <c r="A2379" t="s">
        <v>4277</v>
      </c>
      <c r="B2379" t="s">
        <v>5599</v>
      </c>
      <c r="C2379">
        <v>179</v>
      </c>
    </row>
    <row r="2380" spans="1:3">
      <c r="A2380" t="s">
        <v>4277</v>
      </c>
      <c r="B2380" t="s">
        <v>5598</v>
      </c>
      <c r="C2380">
        <v>80</v>
      </c>
    </row>
    <row r="2381" spans="1:3">
      <c r="A2381" t="s">
        <v>4277</v>
      </c>
      <c r="B2381" t="s">
        <v>5597</v>
      </c>
      <c r="C2381">
        <v>262</v>
      </c>
    </row>
    <row r="2382" spans="1:3">
      <c r="A2382" t="s">
        <v>4277</v>
      </c>
      <c r="B2382" t="s">
        <v>5596</v>
      </c>
      <c r="C2382">
        <v>104</v>
      </c>
    </row>
    <row r="2383" spans="1:3">
      <c r="A2383" t="s">
        <v>4277</v>
      </c>
      <c r="B2383" t="s">
        <v>5595</v>
      </c>
      <c r="C2383">
        <v>118</v>
      </c>
    </row>
    <row r="2384" spans="1:3">
      <c r="A2384" t="s">
        <v>4277</v>
      </c>
      <c r="B2384" t="s">
        <v>5594</v>
      </c>
      <c r="C2384">
        <v>250</v>
      </c>
    </row>
    <row r="2385" spans="1:3">
      <c r="A2385" t="s">
        <v>4277</v>
      </c>
      <c r="B2385" t="s">
        <v>5593</v>
      </c>
      <c r="C2385">
        <v>110</v>
      </c>
    </row>
    <row r="2386" spans="1:3">
      <c r="A2386" t="s">
        <v>4277</v>
      </c>
      <c r="B2386" t="s">
        <v>5592</v>
      </c>
      <c r="C2386">
        <v>244</v>
      </c>
    </row>
    <row r="2387" spans="1:3">
      <c r="A2387" t="s">
        <v>4277</v>
      </c>
      <c r="B2387" t="s">
        <v>5591</v>
      </c>
      <c r="C2387">
        <v>269</v>
      </c>
    </row>
    <row r="2388" spans="1:3">
      <c r="A2388" t="s">
        <v>4277</v>
      </c>
      <c r="B2388" t="s">
        <v>5590</v>
      </c>
      <c r="C2388">
        <v>164</v>
      </c>
    </row>
    <row r="2389" spans="1:3">
      <c r="A2389" t="s">
        <v>4277</v>
      </c>
      <c r="B2389" t="s">
        <v>5589</v>
      </c>
      <c r="C2389">
        <v>106</v>
      </c>
    </row>
    <row r="2390" spans="1:3">
      <c r="A2390" t="s">
        <v>4277</v>
      </c>
      <c r="B2390" t="s">
        <v>5588</v>
      </c>
      <c r="C2390">
        <v>225</v>
      </c>
    </row>
    <row r="2391" spans="1:3">
      <c r="A2391" t="s">
        <v>4277</v>
      </c>
      <c r="B2391" t="s">
        <v>5587</v>
      </c>
      <c r="C2391">
        <v>213</v>
      </c>
    </row>
    <row r="2392" spans="1:3">
      <c r="A2392" t="s">
        <v>4277</v>
      </c>
      <c r="B2392" t="s">
        <v>5586</v>
      </c>
      <c r="C2392">
        <v>112</v>
      </c>
    </row>
    <row r="2393" spans="1:3">
      <c r="A2393" t="s">
        <v>4277</v>
      </c>
      <c r="B2393" t="s">
        <v>5585</v>
      </c>
      <c r="C2393">
        <v>259</v>
      </c>
    </row>
    <row r="2394" spans="1:3">
      <c r="A2394" t="s">
        <v>4277</v>
      </c>
      <c r="B2394" t="s">
        <v>5584</v>
      </c>
      <c r="C2394">
        <v>33</v>
      </c>
    </row>
    <row r="2395" spans="1:3">
      <c r="A2395" t="s">
        <v>4277</v>
      </c>
      <c r="B2395" t="s">
        <v>5583</v>
      </c>
      <c r="C2395">
        <v>269</v>
      </c>
    </row>
    <row r="2396" spans="1:3">
      <c r="A2396" t="s">
        <v>4277</v>
      </c>
      <c r="B2396" t="s">
        <v>5582</v>
      </c>
      <c r="C2396">
        <v>51</v>
      </c>
    </row>
    <row r="2397" spans="1:3">
      <c r="A2397" t="s">
        <v>4277</v>
      </c>
      <c r="B2397" t="s">
        <v>5581</v>
      </c>
      <c r="C2397">
        <v>229</v>
      </c>
    </row>
    <row r="2398" spans="1:3">
      <c r="A2398" t="s">
        <v>4277</v>
      </c>
      <c r="B2398" t="s">
        <v>5580</v>
      </c>
      <c r="C2398">
        <v>457</v>
      </c>
    </row>
    <row r="2399" spans="1:3">
      <c r="A2399" t="s">
        <v>4277</v>
      </c>
      <c r="B2399" t="s">
        <v>5579</v>
      </c>
      <c r="C2399">
        <v>294</v>
      </c>
    </row>
    <row r="2400" spans="1:3">
      <c r="A2400" t="s">
        <v>4277</v>
      </c>
      <c r="B2400" t="s">
        <v>5578</v>
      </c>
      <c r="C2400">
        <v>62</v>
      </c>
    </row>
    <row r="2401" spans="1:3">
      <c r="A2401" t="s">
        <v>4277</v>
      </c>
      <c r="B2401" t="s">
        <v>5577</v>
      </c>
      <c r="C2401">
        <v>60</v>
      </c>
    </row>
    <row r="2402" spans="1:3">
      <c r="A2402" t="s">
        <v>4277</v>
      </c>
      <c r="B2402" t="s">
        <v>5576</v>
      </c>
      <c r="C2402">
        <v>317</v>
      </c>
    </row>
    <row r="2403" spans="1:3">
      <c r="A2403" t="s">
        <v>4277</v>
      </c>
      <c r="B2403" t="s">
        <v>5575</v>
      </c>
      <c r="C2403">
        <v>165</v>
      </c>
    </row>
    <row r="2404" spans="1:3">
      <c r="A2404" t="s">
        <v>4277</v>
      </c>
      <c r="B2404" t="s">
        <v>5574</v>
      </c>
      <c r="C2404">
        <v>206</v>
      </c>
    </row>
    <row r="2405" spans="1:3">
      <c r="A2405" t="s">
        <v>4277</v>
      </c>
      <c r="B2405" t="s">
        <v>5573</v>
      </c>
      <c r="C2405">
        <v>109</v>
      </c>
    </row>
    <row r="2406" spans="1:3">
      <c r="A2406" t="s">
        <v>4277</v>
      </c>
      <c r="B2406" t="s">
        <v>5572</v>
      </c>
      <c r="C2406">
        <v>189</v>
      </c>
    </row>
    <row r="2407" spans="1:3">
      <c r="A2407" t="s">
        <v>4277</v>
      </c>
      <c r="B2407" t="s">
        <v>5571</v>
      </c>
      <c r="C2407">
        <v>117</v>
      </c>
    </row>
    <row r="2408" spans="1:3">
      <c r="A2408" t="s">
        <v>4277</v>
      </c>
      <c r="B2408" t="s">
        <v>5570</v>
      </c>
      <c r="C2408">
        <v>131</v>
      </c>
    </row>
    <row r="2409" spans="1:3">
      <c r="A2409" t="s">
        <v>4277</v>
      </c>
      <c r="B2409" t="s">
        <v>5569</v>
      </c>
      <c r="C2409">
        <v>246</v>
      </c>
    </row>
    <row r="2410" spans="1:3">
      <c r="A2410" t="s">
        <v>4277</v>
      </c>
      <c r="B2410" t="s">
        <v>5568</v>
      </c>
      <c r="C2410">
        <v>148</v>
      </c>
    </row>
    <row r="2411" spans="1:3">
      <c r="A2411" t="s">
        <v>4277</v>
      </c>
      <c r="B2411" t="s">
        <v>5567</v>
      </c>
      <c r="C2411">
        <v>170</v>
      </c>
    </row>
    <row r="2412" spans="1:3">
      <c r="A2412" t="s">
        <v>4277</v>
      </c>
      <c r="B2412" t="s">
        <v>5566</v>
      </c>
      <c r="C2412">
        <v>230</v>
      </c>
    </row>
    <row r="2413" spans="1:3">
      <c r="A2413" t="s">
        <v>4277</v>
      </c>
      <c r="B2413" t="s">
        <v>5565</v>
      </c>
      <c r="C2413">
        <v>157</v>
      </c>
    </row>
    <row r="2414" spans="1:3">
      <c r="A2414" t="s">
        <v>4277</v>
      </c>
      <c r="B2414" t="s">
        <v>5564</v>
      </c>
      <c r="C2414">
        <v>104</v>
      </c>
    </row>
    <row r="2415" spans="1:3">
      <c r="A2415" t="s">
        <v>4277</v>
      </c>
      <c r="B2415" t="s">
        <v>5563</v>
      </c>
      <c r="C2415">
        <v>375</v>
      </c>
    </row>
    <row r="2416" spans="1:3">
      <c r="A2416" t="s">
        <v>4277</v>
      </c>
      <c r="B2416" t="s">
        <v>5562</v>
      </c>
      <c r="C2416">
        <v>64</v>
      </c>
    </row>
    <row r="2417" spans="1:3">
      <c r="A2417" t="s">
        <v>4277</v>
      </c>
      <c r="B2417" t="s">
        <v>5561</v>
      </c>
      <c r="C2417">
        <v>274</v>
      </c>
    </row>
    <row r="2418" spans="1:3">
      <c r="A2418" t="s">
        <v>4277</v>
      </c>
      <c r="B2418" t="s">
        <v>5560</v>
      </c>
      <c r="C2418">
        <v>325</v>
      </c>
    </row>
    <row r="2419" spans="1:3">
      <c r="A2419" t="s">
        <v>4277</v>
      </c>
      <c r="B2419" t="s">
        <v>5559</v>
      </c>
      <c r="C2419">
        <v>100</v>
      </c>
    </row>
    <row r="2420" spans="1:3">
      <c r="A2420" t="s">
        <v>4277</v>
      </c>
      <c r="B2420" t="s">
        <v>5558</v>
      </c>
      <c r="C2420">
        <v>150</v>
      </c>
    </row>
    <row r="2421" spans="1:3">
      <c r="A2421" t="s">
        <v>4277</v>
      </c>
      <c r="B2421" t="s">
        <v>5557</v>
      </c>
      <c r="C2421">
        <v>35</v>
      </c>
    </row>
    <row r="2422" spans="1:3">
      <c r="A2422" t="s">
        <v>4277</v>
      </c>
      <c r="B2422" t="s">
        <v>5556</v>
      </c>
      <c r="C2422">
        <v>380</v>
      </c>
    </row>
    <row r="2423" spans="1:3">
      <c r="A2423" t="s">
        <v>4277</v>
      </c>
      <c r="B2423" t="s">
        <v>5555</v>
      </c>
      <c r="C2423">
        <v>319</v>
      </c>
    </row>
    <row r="2424" spans="1:3">
      <c r="A2424" t="s">
        <v>4277</v>
      </c>
      <c r="B2424" t="s">
        <v>5554</v>
      </c>
      <c r="C2424">
        <v>629</v>
      </c>
    </row>
    <row r="2425" spans="1:3">
      <c r="A2425" t="s">
        <v>4277</v>
      </c>
      <c r="B2425" t="s">
        <v>5553</v>
      </c>
      <c r="C2425">
        <v>165</v>
      </c>
    </row>
    <row r="2426" spans="1:3">
      <c r="A2426" t="s">
        <v>4277</v>
      </c>
      <c r="B2426" t="s">
        <v>5552</v>
      </c>
      <c r="C2426">
        <v>122</v>
      </c>
    </row>
    <row r="2427" spans="1:3">
      <c r="A2427" t="s">
        <v>4277</v>
      </c>
      <c r="B2427" t="s">
        <v>5551</v>
      </c>
      <c r="C2427">
        <v>97</v>
      </c>
    </row>
    <row r="2428" spans="1:3">
      <c r="A2428" t="s">
        <v>4277</v>
      </c>
      <c r="B2428" t="s">
        <v>5550</v>
      </c>
      <c r="C2428">
        <v>178</v>
      </c>
    </row>
    <row r="2429" spans="1:3">
      <c r="A2429" t="s">
        <v>4277</v>
      </c>
      <c r="B2429" t="s">
        <v>5549</v>
      </c>
      <c r="C2429">
        <v>159</v>
      </c>
    </row>
    <row r="2430" spans="1:3">
      <c r="A2430" t="s">
        <v>4277</v>
      </c>
      <c r="B2430" t="s">
        <v>5548</v>
      </c>
      <c r="C2430">
        <v>60</v>
      </c>
    </row>
    <row r="2431" spans="1:3">
      <c r="A2431" t="s">
        <v>4277</v>
      </c>
      <c r="B2431" t="s">
        <v>5547</v>
      </c>
      <c r="C2431">
        <v>273</v>
      </c>
    </row>
    <row r="2432" spans="1:3">
      <c r="A2432" t="s">
        <v>4277</v>
      </c>
      <c r="B2432" t="s">
        <v>5546</v>
      </c>
      <c r="C2432">
        <v>71</v>
      </c>
    </row>
    <row r="2433" spans="1:3">
      <c r="A2433" t="s">
        <v>4277</v>
      </c>
      <c r="B2433" t="s">
        <v>5545</v>
      </c>
      <c r="C2433">
        <v>184</v>
      </c>
    </row>
    <row r="2434" spans="1:3">
      <c r="A2434" t="s">
        <v>4277</v>
      </c>
      <c r="B2434" t="s">
        <v>5544</v>
      </c>
      <c r="C2434">
        <v>126</v>
      </c>
    </row>
    <row r="2435" spans="1:3">
      <c r="A2435" t="s">
        <v>4277</v>
      </c>
      <c r="B2435" t="s">
        <v>5543</v>
      </c>
      <c r="C2435">
        <v>128</v>
      </c>
    </row>
    <row r="2436" spans="1:3">
      <c r="A2436" t="s">
        <v>4277</v>
      </c>
      <c r="B2436" t="s">
        <v>5542</v>
      </c>
      <c r="C2436">
        <v>178</v>
      </c>
    </row>
    <row r="2437" spans="1:3">
      <c r="A2437" t="s">
        <v>4277</v>
      </c>
      <c r="B2437" t="s">
        <v>5541</v>
      </c>
      <c r="C2437">
        <v>93</v>
      </c>
    </row>
    <row r="2438" spans="1:3">
      <c r="A2438" t="s">
        <v>4277</v>
      </c>
      <c r="B2438" t="s">
        <v>5540</v>
      </c>
      <c r="C2438">
        <v>418</v>
      </c>
    </row>
    <row r="2439" spans="1:3">
      <c r="A2439" t="s">
        <v>4277</v>
      </c>
      <c r="B2439" t="s">
        <v>5539</v>
      </c>
      <c r="C2439">
        <v>255</v>
      </c>
    </row>
    <row r="2440" spans="1:3">
      <c r="A2440" t="s">
        <v>4277</v>
      </c>
      <c r="B2440" t="s">
        <v>5538</v>
      </c>
      <c r="C2440">
        <v>95</v>
      </c>
    </row>
    <row r="2441" spans="1:3">
      <c r="A2441" t="s">
        <v>4277</v>
      </c>
      <c r="B2441" t="s">
        <v>5537</v>
      </c>
      <c r="C2441">
        <v>177</v>
      </c>
    </row>
    <row r="2442" spans="1:3">
      <c r="A2442" t="s">
        <v>4277</v>
      </c>
      <c r="B2442" t="s">
        <v>5536</v>
      </c>
      <c r="C2442">
        <v>180</v>
      </c>
    </row>
    <row r="2443" spans="1:3">
      <c r="A2443" t="s">
        <v>4277</v>
      </c>
      <c r="B2443" t="s">
        <v>5535</v>
      </c>
      <c r="C2443">
        <v>178</v>
      </c>
    </row>
    <row r="2444" spans="1:3">
      <c r="A2444" t="s">
        <v>4277</v>
      </c>
      <c r="B2444" t="s">
        <v>5534</v>
      </c>
      <c r="C2444">
        <v>86</v>
      </c>
    </row>
    <row r="2445" spans="1:3">
      <c r="A2445" t="s">
        <v>4277</v>
      </c>
      <c r="B2445" t="s">
        <v>5533</v>
      </c>
      <c r="C2445">
        <v>115</v>
      </c>
    </row>
    <row r="2446" spans="1:3">
      <c r="A2446" t="s">
        <v>4277</v>
      </c>
      <c r="B2446" t="s">
        <v>5532</v>
      </c>
      <c r="C2446">
        <v>94</v>
      </c>
    </row>
    <row r="2447" spans="1:3">
      <c r="A2447" t="s">
        <v>4277</v>
      </c>
      <c r="B2447" t="s">
        <v>5531</v>
      </c>
      <c r="C2447">
        <v>131</v>
      </c>
    </row>
    <row r="2448" spans="1:3">
      <c r="A2448" t="s">
        <v>4277</v>
      </c>
      <c r="B2448" t="s">
        <v>5530</v>
      </c>
      <c r="C2448">
        <v>155</v>
      </c>
    </row>
    <row r="2449" spans="1:3">
      <c r="A2449" t="s">
        <v>4277</v>
      </c>
      <c r="B2449" t="s">
        <v>5529</v>
      </c>
      <c r="C2449">
        <v>50</v>
      </c>
    </row>
    <row r="2450" spans="1:3">
      <c r="A2450" t="s">
        <v>4277</v>
      </c>
      <c r="B2450" t="s">
        <v>5528</v>
      </c>
      <c r="C2450">
        <v>270</v>
      </c>
    </row>
    <row r="2451" spans="1:3">
      <c r="A2451" t="s">
        <v>4277</v>
      </c>
      <c r="B2451" t="s">
        <v>5527</v>
      </c>
      <c r="C2451">
        <v>204</v>
      </c>
    </row>
    <row r="2452" spans="1:3">
      <c r="A2452" t="s">
        <v>4277</v>
      </c>
      <c r="B2452" t="s">
        <v>5526</v>
      </c>
      <c r="C2452">
        <v>88</v>
      </c>
    </row>
    <row r="2453" spans="1:3">
      <c r="A2453" t="s">
        <v>4277</v>
      </c>
      <c r="B2453" t="s">
        <v>5525</v>
      </c>
      <c r="C2453">
        <v>68</v>
      </c>
    </row>
    <row r="2454" spans="1:3">
      <c r="A2454" t="s">
        <v>4277</v>
      </c>
      <c r="B2454" t="s">
        <v>5524</v>
      </c>
      <c r="C2454">
        <v>469</v>
      </c>
    </row>
    <row r="2455" spans="1:3">
      <c r="A2455" t="s">
        <v>4277</v>
      </c>
      <c r="B2455" t="s">
        <v>5523</v>
      </c>
      <c r="C2455">
        <v>194</v>
      </c>
    </row>
    <row r="2456" spans="1:3">
      <c r="A2456" t="s">
        <v>4277</v>
      </c>
      <c r="B2456" t="s">
        <v>5522</v>
      </c>
      <c r="C2456">
        <v>175</v>
      </c>
    </row>
    <row r="2457" spans="1:3">
      <c r="A2457" t="s">
        <v>4277</v>
      </c>
      <c r="B2457" t="s">
        <v>5521</v>
      </c>
      <c r="C2457">
        <v>290</v>
      </c>
    </row>
    <row r="2458" spans="1:3">
      <c r="A2458" t="s">
        <v>4277</v>
      </c>
      <c r="B2458" t="s">
        <v>5520</v>
      </c>
      <c r="C2458">
        <v>126</v>
      </c>
    </row>
    <row r="2459" spans="1:3">
      <c r="A2459" t="s">
        <v>4277</v>
      </c>
      <c r="B2459" t="s">
        <v>5519</v>
      </c>
      <c r="C2459">
        <v>223</v>
      </c>
    </row>
    <row r="2460" spans="1:3">
      <c r="A2460" t="s">
        <v>4277</v>
      </c>
      <c r="B2460" t="s">
        <v>5518</v>
      </c>
      <c r="C2460">
        <v>199</v>
      </c>
    </row>
    <row r="2461" spans="1:3">
      <c r="A2461" t="s">
        <v>4277</v>
      </c>
      <c r="B2461" t="s">
        <v>5517</v>
      </c>
      <c r="C2461">
        <v>47</v>
      </c>
    </row>
    <row r="2462" spans="1:3">
      <c r="A2462" t="s">
        <v>4277</v>
      </c>
      <c r="B2462" t="s">
        <v>5516</v>
      </c>
      <c r="C2462">
        <v>302</v>
      </c>
    </row>
    <row r="2463" spans="1:3">
      <c r="A2463" t="s">
        <v>4277</v>
      </c>
      <c r="B2463" t="s">
        <v>5515</v>
      </c>
      <c r="C2463">
        <v>105</v>
      </c>
    </row>
    <row r="2464" spans="1:3">
      <c r="A2464" t="s">
        <v>4277</v>
      </c>
      <c r="B2464" t="s">
        <v>5514</v>
      </c>
      <c r="C2464">
        <v>137</v>
      </c>
    </row>
    <row r="2465" spans="1:3">
      <c r="A2465" t="s">
        <v>4277</v>
      </c>
      <c r="B2465" t="s">
        <v>5513</v>
      </c>
      <c r="C2465">
        <v>115</v>
      </c>
    </row>
    <row r="2466" spans="1:3">
      <c r="A2466" t="s">
        <v>4277</v>
      </c>
      <c r="B2466" t="s">
        <v>5512</v>
      </c>
      <c r="C2466">
        <v>212</v>
      </c>
    </row>
    <row r="2467" spans="1:3">
      <c r="A2467" t="s">
        <v>4277</v>
      </c>
      <c r="B2467" t="s">
        <v>5511</v>
      </c>
      <c r="C2467">
        <v>272</v>
      </c>
    </row>
    <row r="2468" spans="1:3">
      <c r="A2468" t="s">
        <v>4277</v>
      </c>
      <c r="B2468" t="s">
        <v>5510</v>
      </c>
      <c r="C2468">
        <v>567</v>
      </c>
    </row>
    <row r="2469" spans="1:3">
      <c r="A2469" t="s">
        <v>4277</v>
      </c>
      <c r="B2469" t="s">
        <v>5509</v>
      </c>
      <c r="C2469">
        <v>294</v>
      </c>
    </row>
    <row r="2470" spans="1:3">
      <c r="A2470" t="s">
        <v>4277</v>
      </c>
      <c r="B2470" t="s">
        <v>5508</v>
      </c>
      <c r="C2470">
        <v>175</v>
      </c>
    </row>
    <row r="2471" spans="1:3">
      <c r="A2471" t="s">
        <v>4277</v>
      </c>
      <c r="B2471" t="s">
        <v>5507</v>
      </c>
      <c r="C2471">
        <v>161</v>
      </c>
    </row>
    <row r="2472" spans="1:3">
      <c r="A2472" t="s">
        <v>4277</v>
      </c>
      <c r="B2472" t="s">
        <v>5506</v>
      </c>
      <c r="C2472">
        <v>181</v>
      </c>
    </row>
    <row r="2473" spans="1:3">
      <c r="A2473" t="s">
        <v>4277</v>
      </c>
      <c r="B2473" t="s">
        <v>5505</v>
      </c>
      <c r="C2473">
        <v>95</v>
      </c>
    </row>
    <row r="2474" spans="1:3">
      <c r="A2474" t="s">
        <v>4277</v>
      </c>
      <c r="B2474" t="s">
        <v>5504</v>
      </c>
      <c r="C2474">
        <v>193</v>
      </c>
    </row>
    <row r="2475" spans="1:3">
      <c r="A2475" t="s">
        <v>4277</v>
      </c>
      <c r="B2475" t="s">
        <v>5503</v>
      </c>
      <c r="C2475">
        <v>209</v>
      </c>
    </row>
    <row r="2476" spans="1:3">
      <c r="A2476" t="s">
        <v>4277</v>
      </c>
      <c r="B2476" t="s">
        <v>5502</v>
      </c>
      <c r="C2476">
        <v>155</v>
      </c>
    </row>
    <row r="2477" spans="1:3">
      <c r="A2477" t="s">
        <v>4277</v>
      </c>
      <c r="B2477" t="s">
        <v>5501</v>
      </c>
      <c r="C2477">
        <v>190</v>
      </c>
    </row>
    <row r="2478" spans="1:3">
      <c r="A2478" t="s">
        <v>4277</v>
      </c>
      <c r="B2478" t="s">
        <v>5500</v>
      </c>
      <c r="C2478">
        <v>143</v>
      </c>
    </row>
    <row r="2479" spans="1:3">
      <c r="A2479" t="s">
        <v>4277</v>
      </c>
      <c r="B2479" t="s">
        <v>5499</v>
      </c>
      <c r="C2479">
        <v>107</v>
      </c>
    </row>
    <row r="2480" spans="1:3">
      <c r="A2480" t="s">
        <v>4277</v>
      </c>
      <c r="B2480" t="s">
        <v>5498</v>
      </c>
      <c r="C2480">
        <v>226</v>
      </c>
    </row>
    <row r="2481" spans="1:3">
      <c r="A2481" t="s">
        <v>4277</v>
      </c>
      <c r="B2481" t="s">
        <v>5497</v>
      </c>
      <c r="C2481">
        <v>407</v>
      </c>
    </row>
    <row r="2482" spans="1:3">
      <c r="A2482" t="s">
        <v>4277</v>
      </c>
      <c r="B2482" t="s">
        <v>5496</v>
      </c>
      <c r="C2482">
        <v>156</v>
      </c>
    </row>
    <row r="2483" spans="1:3">
      <c r="A2483" t="s">
        <v>4277</v>
      </c>
      <c r="B2483" t="s">
        <v>5495</v>
      </c>
      <c r="C2483">
        <v>169</v>
      </c>
    </row>
    <row r="2484" spans="1:3">
      <c r="A2484" t="s">
        <v>4277</v>
      </c>
      <c r="B2484" t="s">
        <v>5494</v>
      </c>
      <c r="C2484">
        <v>76</v>
      </c>
    </row>
    <row r="2485" spans="1:3">
      <c r="A2485" t="s">
        <v>4277</v>
      </c>
      <c r="B2485" t="s">
        <v>5493</v>
      </c>
      <c r="C2485">
        <v>186</v>
      </c>
    </row>
    <row r="2486" spans="1:3">
      <c r="A2486" t="s">
        <v>4277</v>
      </c>
      <c r="B2486" t="s">
        <v>5492</v>
      </c>
      <c r="C2486">
        <v>32</v>
      </c>
    </row>
    <row r="2487" spans="1:3">
      <c r="A2487" t="s">
        <v>4277</v>
      </c>
      <c r="B2487" t="s">
        <v>5491</v>
      </c>
      <c r="C2487">
        <v>104</v>
      </c>
    </row>
    <row r="2488" spans="1:3">
      <c r="A2488" t="s">
        <v>4277</v>
      </c>
      <c r="B2488" t="s">
        <v>5490</v>
      </c>
      <c r="C2488">
        <v>150</v>
      </c>
    </row>
    <row r="2489" spans="1:3">
      <c r="A2489" t="s">
        <v>4277</v>
      </c>
      <c r="B2489" t="s">
        <v>5489</v>
      </c>
      <c r="C2489">
        <v>71</v>
      </c>
    </row>
    <row r="2490" spans="1:3">
      <c r="A2490" t="s">
        <v>4277</v>
      </c>
      <c r="B2490" t="s">
        <v>5488</v>
      </c>
      <c r="C2490">
        <v>94</v>
      </c>
    </row>
    <row r="2491" spans="1:3">
      <c r="A2491" t="s">
        <v>4277</v>
      </c>
      <c r="B2491" t="s">
        <v>5487</v>
      </c>
      <c r="C2491">
        <v>61</v>
      </c>
    </row>
    <row r="2492" spans="1:3">
      <c r="A2492" t="s">
        <v>4277</v>
      </c>
      <c r="B2492" t="s">
        <v>5486</v>
      </c>
      <c r="C2492">
        <v>367</v>
      </c>
    </row>
    <row r="2493" spans="1:3">
      <c r="A2493" t="s">
        <v>4277</v>
      </c>
      <c r="B2493" t="s">
        <v>5485</v>
      </c>
      <c r="C2493">
        <v>236</v>
      </c>
    </row>
    <row r="2494" spans="1:3">
      <c r="A2494" t="s">
        <v>4277</v>
      </c>
      <c r="B2494" t="s">
        <v>5484</v>
      </c>
      <c r="C2494">
        <v>61</v>
      </c>
    </row>
    <row r="2495" spans="1:3">
      <c r="A2495" t="s">
        <v>4277</v>
      </c>
      <c r="B2495" t="s">
        <v>5483</v>
      </c>
      <c r="C2495">
        <v>67</v>
      </c>
    </row>
    <row r="2496" spans="1:3">
      <c r="A2496" t="s">
        <v>4277</v>
      </c>
      <c r="B2496" t="s">
        <v>5482</v>
      </c>
      <c r="C2496">
        <v>46</v>
      </c>
    </row>
    <row r="2497" spans="1:3">
      <c r="A2497" t="s">
        <v>4277</v>
      </c>
      <c r="B2497" t="s">
        <v>5481</v>
      </c>
      <c r="C2497">
        <v>136</v>
      </c>
    </row>
    <row r="2498" spans="1:3">
      <c r="A2498" t="s">
        <v>4277</v>
      </c>
      <c r="B2498" t="s">
        <v>5480</v>
      </c>
      <c r="C2498">
        <v>540</v>
      </c>
    </row>
    <row r="2499" spans="1:3">
      <c r="A2499" t="s">
        <v>4277</v>
      </c>
      <c r="B2499" t="s">
        <v>5479</v>
      </c>
      <c r="C2499">
        <v>211</v>
      </c>
    </row>
    <row r="2500" spans="1:3">
      <c r="A2500" t="s">
        <v>4277</v>
      </c>
      <c r="B2500" t="s">
        <v>5478</v>
      </c>
      <c r="C2500">
        <v>154</v>
      </c>
    </row>
    <row r="2501" spans="1:3">
      <c r="A2501" t="s">
        <v>4277</v>
      </c>
      <c r="B2501" t="s">
        <v>5477</v>
      </c>
      <c r="C2501">
        <v>120</v>
      </c>
    </row>
    <row r="2502" spans="1:3">
      <c r="A2502" t="s">
        <v>4277</v>
      </c>
      <c r="B2502" t="s">
        <v>5476</v>
      </c>
      <c r="C2502">
        <v>235</v>
      </c>
    </row>
    <row r="2503" spans="1:3">
      <c r="A2503" t="s">
        <v>4277</v>
      </c>
      <c r="B2503" t="s">
        <v>5475</v>
      </c>
      <c r="C2503">
        <v>210</v>
      </c>
    </row>
    <row r="2504" spans="1:3">
      <c r="A2504" t="s">
        <v>4277</v>
      </c>
      <c r="B2504" t="s">
        <v>5474</v>
      </c>
      <c r="C2504">
        <v>128</v>
      </c>
    </row>
    <row r="2505" spans="1:3">
      <c r="A2505" t="s">
        <v>4277</v>
      </c>
      <c r="B2505" t="s">
        <v>5473</v>
      </c>
      <c r="C2505">
        <v>177</v>
      </c>
    </row>
    <row r="2506" spans="1:3">
      <c r="A2506" t="s">
        <v>4277</v>
      </c>
      <c r="B2506" t="s">
        <v>5472</v>
      </c>
      <c r="C2506">
        <v>86</v>
      </c>
    </row>
    <row r="2507" spans="1:3">
      <c r="A2507" t="s">
        <v>4277</v>
      </c>
      <c r="B2507" t="s">
        <v>5471</v>
      </c>
      <c r="C2507">
        <v>205</v>
      </c>
    </row>
    <row r="2508" spans="1:3">
      <c r="A2508" t="s">
        <v>4277</v>
      </c>
      <c r="B2508" t="s">
        <v>5470</v>
      </c>
      <c r="C2508">
        <v>78</v>
      </c>
    </row>
    <row r="2509" spans="1:3">
      <c r="A2509" t="s">
        <v>4277</v>
      </c>
      <c r="B2509" t="s">
        <v>5469</v>
      </c>
      <c r="C2509">
        <v>102</v>
      </c>
    </row>
    <row r="2510" spans="1:3">
      <c r="A2510" t="s">
        <v>4277</v>
      </c>
      <c r="B2510" t="s">
        <v>5468</v>
      </c>
      <c r="C2510">
        <v>107</v>
      </c>
    </row>
    <row r="2511" spans="1:3">
      <c r="A2511" t="s">
        <v>4277</v>
      </c>
      <c r="B2511" t="s">
        <v>5467</v>
      </c>
      <c r="C2511">
        <v>164</v>
      </c>
    </row>
    <row r="2512" spans="1:3">
      <c r="A2512" t="s">
        <v>4277</v>
      </c>
      <c r="B2512" t="s">
        <v>5466</v>
      </c>
      <c r="C2512">
        <v>229</v>
      </c>
    </row>
    <row r="2513" spans="1:3">
      <c r="A2513" t="s">
        <v>4277</v>
      </c>
      <c r="B2513" t="s">
        <v>5465</v>
      </c>
      <c r="C2513">
        <v>60</v>
      </c>
    </row>
    <row r="2514" spans="1:3">
      <c r="A2514" t="s">
        <v>4277</v>
      </c>
      <c r="B2514" t="s">
        <v>5464</v>
      </c>
      <c r="C2514">
        <v>268</v>
      </c>
    </row>
    <row r="2515" spans="1:3">
      <c r="A2515" t="s">
        <v>4277</v>
      </c>
      <c r="B2515" t="s">
        <v>5463</v>
      </c>
      <c r="C2515">
        <v>211</v>
      </c>
    </row>
    <row r="2516" spans="1:3">
      <c r="A2516" t="s">
        <v>4277</v>
      </c>
      <c r="B2516" t="s">
        <v>5462</v>
      </c>
      <c r="C2516">
        <v>311</v>
      </c>
    </row>
    <row r="2517" spans="1:3">
      <c r="A2517" t="s">
        <v>4277</v>
      </c>
      <c r="B2517" t="s">
        <v>5461</v>
      </c>
      <c r="C2517">
        <v>75</v>
      </c>
    </row>
    <row r="2518" spans="1:3">
      <c r="A2518" t="s">
        <v>4277</v>
      </c>
      <c r="B2518" t="s">
        <v>5460</v>
      </c>
      <c r="C2518">
        <v>49</v>
      </c>
    </row>
    <row r="2519" spans="1:3">
      <c r="A2519" t="s">
        <v>4277</v>
      </c>
      <c r="B2519" t="s">
        <v>5459</v>
      </c>
      <c r="C2519">
        <v>75</v>
      </c>
    </row>
    <row r="2520" spans="1:3">
      <c r="A2520" t="s">
        <v>4277</v>
      </c>
      <c r="B2520" t="s">
        <v>5458</v>
      </c>
      <c r="C2520">
        <v>207</v>
      </c>
    </row>
    <row r="2521" spans="1:3">
      <c r="A2521" t="s">
        <v>4277</v>
      </c>
      <c r="B2521" t="s">
        <v>5457</v>
      </c>
      <c r="C2521">
        <v>442</v>
      </c>
    </row>
    <row r="2522" spans="1:3">
      <c r="A2522" t="s">
        <v>4277</v>
      </c>
      <c r="B2522" t="s">
        <v>5456</v>
      </c>
      <c r="C2522">
        <v>141</v>
      </c>
    </row>
    <row r="2523" spans="1:3">
      <c r="A2523" t="s">
        <v>4277</v>
      </c>
      <c r="B2523" t="s">
        <v>5455</v>
      </c>
      <c r="C2523">
        <v>116</v>
      </c>
    </row>
    <row r="2524" spans="1:3">
      <c r="A2524" t="s">
        <v>4277</v>
      </c>
      <c r="B2524" t="s">
        <v>5454</v>
      </c>
      <c r="C2524">
        <v>131</v>
      </c>
    </row>
    <row r="2525" spans="1:3">
      <c r="A2525" t="s">
        <v>4277</v>
      </c>
      <c r="B2525" t="s">
        <v>5453</v>
      </c>
      <c r="C2525">
        <v>149</v>
      </c>
    </row>
    <row r="2526" spans="1:3">
      <c r="A2526" t="s">
        <v>4277</v>
      </c>
      <c r="B2526" t="s">
        <v>5452</v>
      </c>
      <c r="C2526">
        <v>96</v>
      </c>
    </row>
    <row r="2527" spans="1:3">
      <c r="A2527" t="s">
        <v>4277</v>
      </c>
      <c r="B2527" t="s">
        <v>5451</v>
      </c>
      <c r="C2527">
        <v>47</v>
      </c>
    </row>
    <row r="2528" spans="1:3">
      <c r="A2528" t="s">
        <v>4277</v>
      </c>
      <c r="B2528" t="s">
        <v>5450</v>
      </c>
      <c r="C2528">
        <v>428</v>
      </c>
    </row>
    <row r="2529" spans="1:3">
      <c r="A2529" t="s">
        <v>4277</v>
      </c>
      <c r="B2529" t="s">
        <v>5449</v>
      </c>
      <c r="C2529">
        <v>101</v>
      </c>
    </row>
    <row r="2530" spans="1:3">
      <c r="A2530" t="s">
        <v>4277</v>
      </c>
      <c r="B2530" t="s">
        <v>5448</v>
      </c>
      <c r="C2530">
        <v>164</v>
      </c>
    </row>
    <row r="2531" spans="1:3">
      <c r="A2531" t="s">
        <v>4277</v>
      </c>
      <c r="B2531" t="s">
        <v>5447</v>
      </c>
      <c r="C2531">
        <v>79</v>
      </c>
    </row>
    <row r="2532" spans="1:3">
      <c r="A2532" t="s">
        <v>4277</v>
      </c>
      <c r="B2532" t="s">
        <v>5446</v>
      </c>
      <c r="C2532">
        <v>251</v>
      </c>
    </row>
    <row r="2533" spans="1:3">
      <c r="A2533" t="s">
        <v>4277</v>
      </c>
      <c r="B2533" t="s">
        <v>5445</v>
      </c>
      <c r="C2533">
        <v>135</v>
      </c>
    </row>
    <row r="2534" spans="1:3">
      <c r="A2534" t="s">
        <v>4277</v>
      </c>
      <c r="B2534" t="s">
        <v>5444</v>
      </c>
      <c r="C2534">
        <v>109</v>
      </c>
    </row>
    <row r="2535" spans="1:3">
      <c r="A2535" t="s">
        <v>4277</v>
      </c>
      <c r="B2535" t="s">
        <v>5443</v>
      </c>
      <c r="C2535">
        <v>482</v>
      </c>
    </row>
    <row r="2536" spans="1:3">
      <c r="A2536" t="s">
        <v>4277</v>
      </c>
      <c r="B2536" t="s">
        <v>5442</v>
      </c>
      <c r="C2536">
        <v>35</v>
      </c>
    </row>
    <row r="2537" spans="1:3">
      <c r="A2537" t="s">
        <v>4277</v>
      </c>
      <c r="B2537" t="s">
        <v>5441</v>
      </c>
      <c r="C2537">
        <v>97</v>
      </c>
    </row>
    <row r="2538" spans="1:3">
      <c r="A2538" t="s">
        <v>4277</v>
      </c>
      <c r="B2538" t="s">
        <v>5440</v>
      </c>
      <c r="C2538">
        <v>104</v>
      </c>
    </row>
    <row r="2539" spans="1:3">
      <c r="A2539" t="s">
        <v>4277</v>
      </c>
      <c r="B2539" t="s">
        <v>5439</v>
      </c>
      <c r="C2539">
        <v>204</v>
      </c>
    </row>
    <row r="2540" spans="1:3">
      <c r="A2540" t="s">
        <v>4277</v>
      </c>
      <c r="B2540" t="s">
        <v>5438</v>
      </c>
      <c r="C2540">
        <v>198</v>
      </c>
    </row>
    <row r="2541" spans="1:3">
      <c r="A2541" t="s">
        <v>4277</v>
      </c>
      <c r="B2541" t="s">
        <v>5437</v>
      </c>
      <c r="C2541">
        <v>350</v>
      </c>
    </row>
    <row r="2542" spans="1:3">
      <c r="A2542" t="s">
        <v>4277</v>
      </c>
      <c r="B2542" t="s">
        <v>5436</v>
      </c>
      <c r="C2542">
        <v>403</v>
      </c>
    </row>
    <row r="2543" spans="1:3">
      <c r="A2543" t="s">
        <v>4277</v>
      </c>
      <c r="B2543" t="s">
        <v>5435</v>
      </c>
      <c r="C2543">
        <v>143</v>
      </c>
    </row>
    <row r="2544" spans="1:3">
      <c r="A2544" t="s">
        <v>4277</v>
      </c>
      <c r="B2544" t="s">
        <v>5434</v>
      </c>
      <c r="C2544">
        <v>111</v>
      </c>
    </row>
    <row r="2545" spans="1:3">
      <c r="A2545" t="s">
        <v>4277</v>
      </c>
      <c r="B2545" t="s">
        <v>5433</v>
      </c>
      <c r="C2545">
        <v>155</v>
      </c>
    </row>
    <row r="2546" spans="1:3">
      <c r="A2546" t="s">
        <v>4277</v>
      </c>
      <c r="B2546" t="s">
        <v>5432</v>
      </c>
      <c r="C2546">
        <v>66</v>
      </c>
    </row>
    <row r="2547" spans="1:3">
      <c r="A2547" t="s">
        <v>4277</v>
      </c>
      <c r="B2547" t="s">
        <v>5431</v>
      </c>
      <c r="C2547">
        <v>112</v>
      </c>
    </row>
    <row r="2548" spans="1:3">
      <c r="A2548" t="s">
        <v>4277</v>
      </c>
      <c r="B2548" t="s">
        <v>5430</v>
      </c>
      <c r="C2548">
        <v>595</v>
      </c>
    </row>
    <row r="2549" spans="1:3">
      <c r="A2549" t="s">
        <v>4277</v>
      </c>
      <c r="B2549" t="s">
        <v>5429</v>
      </c>
      <c r="C2549">
        <v>201</v>
      </c>
    </row>
    <row r="2550" spans="1:3">
      <c r="A2550" t="s">
        <v>4277</v>
      </c>
      <c r="B2550" t="s">
        <v>5428</v>
      </c>
      <c r="C2550">
        <v>99</v>
      </c>
    </row>
    <row r="2551" spans="1:3">
      <c r="A2551" t="s">
        <v>4277</v>
      </c>
      <c r="B2551" t="s">
        <v>5427</v>
      </c>
      <c r="C2551">
        <v>209</v>
      </c>
    </row>
    <row r="2552" spans="1:3">
      <c r="A2552" t="s">
        <v>4277</v>
      </c>
      <c r="B2552" t="s">
        <v>5426</v>
      </c>
      <c r="C2552">
        <v>196</v>
      </c>
    </row>
    <row r="2553" spans="1:3">
      <c r="A2553" t="s">
        <v>4277</v>
      </c>
      <c r="B2553" t="s">
        <v>5425</v>
      </c>
      <c r="C2553">
        <v>362</v>
      </c>
    </row>
    <row r="2554" spans="1:3">
      <c r="A2554" t="s">
        <v>4277</v>
      </c>
      <c r="B2554" t="s">
        <v>5424</v>
      </c>
      <c r="C2554">
        <v>135</v>
      </c>
    </row>
    <row r="2555" spans="1:3">
      <c r="A2555" t="s">
        <v>4277</v>
      </c>
      <c r="B2555" t="s">
        <v>5423</v>
      </c>
      <c r="C2555">
        <v>153</v>
      </c>
    </row>
    <row r="2556" spans="1:3">
      <c r="A2556" t="s">
        <v>4277</v>
      </c>
      <c r="B2556" t="s">
        <v>5422</v>
      </c>
      <c r="C2556">
        <v>287</v>
      </c>
    </row>
    <row r="2557" spans="1:3">
      <c r="A2557" t="s">
        <v>4277</v>
      </c>
      <c r="B2557" t="s">
        <v>5421</v>
      </c>
      <c r="C2557">
        <v>44</v>
      </c>
    </row>
    <row r="2558" spans="1:3">
      <c r="A2558" t="s">
        <v>4277</v>
      </c>
      <c r="B2558" t="s">
        <v>5420</v>
      </c>
      <c r="C2558">
        <v>98</v>
      </c>
    </row>
    <row r="2559" spans="1:3">
      <c r="A2559" t="s">
        <v>4277</v>
      </c>
      <c r="B2559" t="s">
        <v>5419</v>
      </c>
      <c r="C2559">
        <v>471</v>
      </c>
    </row>
    <row r="2560" spans="1:3">
      <c r="A2560" t="s">
        <v>4277</v>
      </c>
      <c r="B2560" t="s">
        <v>5418</v>
      </c>
      <c r="C2560">
        <v>67</v>
      </c>
    </row>
    <row r="2561" spans="1:3">
      <c r="A2561" t="s">
        <v>4277</v>
      </c>
      <c r="B2561" t="s">
        <v>5417</v>
      </c>
      <c r="C2561">
        <v>134</v>
      </c>
    </row>
    <row r="2562" spans="1:3">
      <c r="A2562" t="s">
        <v>4277</v>
      </c>
      <c r="B2562" t="s">
        <v>5416</v>
      </c>
      <c r="C2562">
        <v>88</v>
      </c>
    </row>
    <row r="2563" spans="1:3">
      <c r="A2563" t="s">
        <v>4277</v>
      </c>
      <c r="B2563" t="s">
        <v>5415</v>
      </c>
      <c r="C2563">
        <v>215</v>
      </c>
    </row>
    <row r="2564" spans="1:3">
      <c r="A2564" t="s">
        <v>4277</v>
      </c>
      <c r="B2564" t="s">
        <v>5414</v>
      </c>
      <c r="C2564">
        <v>384</v>
      </c>
    </row>
    <row r="2565" spans="1:3">
      <c r="A2565" t="s">
        <v>4277</v>
      </c>
      <c r="B2565" t="s">
        <v>5413</v>
      </c>
      <c r="C2565">
        <v>181</v>
      </c>
    </row>
    <row r="2566" spans="1:3">
      <c r="A2566" t="s">
        <v>4277</v>
      </c>
      <c r="B2566" t="s">
        <v>5412</v>
      </c>
      <c r="C2566">
        <v>251</v>
      </c>
    </row>
    <row r="2567" spans="1:3">
      <c r="A2567" t="s">
        <v>4277</v>
      </c>
      <c r="B2567" t="s">
        <v>5411</v>
      </c>
      <c r="C2567">
        <v>94</v>
      </c>
    </row>
    <row r="2568" spans="1:3">
      <c r="A2568" t="s">
        <v>4277</v>
      </c>
      <c r="B2568" t="s">
        <v>5410</v>
      </c>
      <c r="C2568">
        <v>282</v>
      </c>
    </row>
    <row r="2569" spans="1:3">
      <c r="A2569" t="s">
        <v>4277</v>
      </c>
      <c r="B2569" t="s">
        <v>5409</v>
      </c>
      <c r="C2569">
        <v>335</v>
      </c>
    </row>
    <row r="2570" spans="1:3">
      <c r="A2570" t="s">
        <v>4277</v>
      </c>
      <c r="B2570" t="s">
        <v>5408</v>
      </c>
      <c r="C2570">
        <v>143</v>
      </c>
    </row>
    <row r="2571" spans="1:3">
      <c r="A2571" t="s">
        <v>4277</v>
      </c>
      <c r="B2571" t="s">
        <v>5407</v>
      </c>
      <c r="C2571">
        <v>163</v>
      </c>
    </row>
    <row r="2572" spans="1:3">
      <c r="A2572" t="s">
        <v>4277</v>
      </c>
      <c r="B2572" t="s">
        <v>5406</v>
      </c>
      <c r="C2572">
        <v>153</v>
      </c>
    </row>
    <row r="2573" spans="1:3">
      <c r="A2573" t="s">
        <v>4277</v>
      </c>
      <c r="B2573" t="s">
        <v>5405</v>
      </c>
      <c r="C2573">
        <v>203</v>
      </c>
    </row>
    <row r="2574" spans="1:3">
      <c r="A2574" t="s">
        <v>4277</v>
      </c>
      <c r="B2574" t="s">
        <v>5404</v>
      </c>
      <c r="C2574">
        <v>121</v>
      </c>
    </row>
    <row r="2575" spans="1:3">
      <c r="A2575" t="s">
        <v>4277</v>
      </c>
      <c r="B2575" t="s">
        <v>5403</v>
      </c>
      <c r="C2575">
        <v>197</v>
      </c>
    </row>
    <row r="2576" spans="1:3">
      <c r="A2576" t="s">
        <v>4277</v>
      </c>
      <c r="B2576" t="s">
        <v>5402</v>
      </c>
      <c r="C2576">
        <v>26</v>
      </c>
    </row>
    <row r="2577" spans="1:3">
      <c r="A2577" t="s">
        <v>4277</v>
      </c>
      <c r="B2577" t="s">
        <v>5401</v>
      </c>
      <c r="C2577">
        <v>516</v>
      </c>
    </row>
    <row r="2578" spans="1:3">
      <c r="A2578" t="s">
        <v>4277</v>
      </c>
      <c r="B2578" t="s">
        <v>5400</v>
      </c>
      <c r="C2578">
        <v>113</v>
      </c>
    </row>
    <row r="2579" spans="1:3">
      <c r="A2579" t="s">
        <v>4277</v>
      </c>
      <c r="B2579" t="s">
        <v>5399</v>
      </c>
      <c r="C2579">
        <v>75</v>
      </c>
    </row>
    <row r="2580" spans="1:3">
      <c r="A2580" t="s">
        <v>4277</v>
      </c>
      <c r="B2580" t="s">
        <v>5398</v>
      </c>
      <c r="C2580">
        <v>51</v>
      </c>
    </row>
    <row r="2581" spans="1:3">
      <c r="A2581" t="s">
        <v>4277</v>
      </c>
      <c r="B2581" t="s">
        <v>5397</v>
      </c>
      <c r="C2581">
        <v>211</v>
      </c>
    </row>
    <row r="2582" spans="1:3">
      <c r="A2582" t="s">
        <v>4277</v>
      </c>
      <c r="B2582" t="s">
        <v>5396</v>
      </c>
      <c r="C2582">
        <v>95</v>
      </c>
    </row>
    <row r="2583" spans="1:3">
      <c r="A2583" t="s">
        <v>4277</v>
      </c>
      <c r="B2583" t="s">
        <v>5395</v>
      </c>
      <c r="C2583">
        <v>99</v>
      </c>
    </row>
    <row r="2584" spans="1:3">
      <c r="A2584" t="s">
        <v>4277</v>
      </c>
      <c r="B2584" t="s">
        <v>5394</v>
      </c>
      <c r="C2584">
        <v>73</v>
      </c>
    </row>
    <row r="2585" spans="1:3">
      <c r="A2585" t="s">
        <v>4277</v>
      </c>
      <c r="B2585" t="s">
        <v>5393</v>
      </c>
      <c r="C2585">
        <v>99</v>
      </c>
    </row>
    <row r="2586" spans="1:3">
      <c r="A2586" t="s">
        <v>4277</v>
      </c>
      <c r="B2586" t="s">
        <v>5392</v>
      </c>
      <c r="C2586">
        <v>69</v>
      </c>
    </row>
    <row r="2587" spans="1:3">
      <c r="A2587" t="s">
        <v>4277</v>
      </c>
      <c r="B2587" t="s">
        <v>5391</v>
      </c>
      <c r="C2587">
        <v>101</v>
      </c>
    </row>
    <row r="2588" spans="1:3">
      <c r="A2588" t="s">
        <v>4277</v>
      </c>
      <c r="B2588" t="s">
        <v>5390</v>
      </c>
      <c r="C2588">
        <v>324</v>
      </c>
    </row>
    <row r="2589" spans="1:3">
      <c r="A2589" t="s">
        <v>4277</v>
      </c>
      <c r="B2589" t="s">
        <v>5389</v>
      </c>
      <c r="C2589">
        <v>44</v>
      </c>
    </row>
    <row r="2590" spans="1:3">
      <c r="A2590" t="s">
        <v>4277</v>
      </c>
      <c r="B2590" t="s">
        <v>5388</v>
      </c>
      <c r="C2590">
        <v>189</v>
      </c>
    </row>
    <row r="2591" spans="1:3">
      <c r="A2591" t="s">
        <v>4277</v>
      </c>
      <c r="B2591" t="s">
        <v>5387</v>
      </c>
      <c r="C2591">
        <v>60</v>
      </c>
    </row>
    <row r="2592" spans="1:3">
      <c r="A2592" t="s">
        <v>4277</v>
      </c>
      <c r="B2592" t="s">
        <v>5386</v>
      </c>
      <c r="C2592">
        <v>124</v>
      </c>
    </row>
    <row r="2593" spans="1:3">
      <c r="A2593" t="s">
        <v>4277</v>
      </c>
      <c r="B2593" t="s">
        <v>5385</v>
      </c>
      <c r="C2593">
        <v>185</v>
      </c>
    </row>
    <row r="2594" spans="1:3">
      <c r="A2594" t="s">
        <v>4277</v>
      </c>
      <c r="B2594" t="s">
        <v>5384</v>
      </c>
      <c r="C2594">
        <v>114</v>
      </c>
    </row>
    <row r="2595" spans="1:3">
      <c r="A2595" t="s">
        <v>4277</v>
      </c>
      <c r="B2595" t="s">
        <v>5383</v>
      </c>
      <c r="C2595">
        <v>106</v>
      </c>
    </row>
    <row r="2596" spans="1:3">
      <c r="A2596" t="s">
        <v>4277</v>
      </c>
      <c r="B2596" t="s">
        <v>5382</v>
      </c>
      <c r="C2596">
        <v>261</v>
      </c>
    </row>
    <row r="2597" spans="1:3">
      <c r="A2597" t="s">
        <v>4277</v>
      </c>
      <c r="B2597" t="s">
        <v>5381</v>
      </c>
      <c r="C2597">
        <v>304</v>
      </c>
    </row>
    <row r="2598" spans="1:3">
      <c r="A2598" t="s">
        <v>4277</v>
      </c>
      <c r="B2598" t="s">
        <v>5380</v>
      </c>
      <c r="C2598">
        <v>230</v>
      </c>
    </row>
    <row r="2599" spans="1:3">
      <c r="A2599" t="s">
        <v>4277</v>
      </c>
      <c r="B2599" t="s">
        <v>5379</v>
      </c>
      <c r="C2599">
        <v>104</v>
      </c>
    </row>
    <row r="2600" spans="1:3">
      <c r="A2600" t="s">
        <v>4277</v>
      </c>
      <c r="B2600" t="s">
        <v>5378</v>
      </c>
      <c r="C2600">
        <v>107</v>
      </c>
    </row>
    <row r="2601" spans="1:3">
      <c r="A2601" t="s">
        <v>4277</v>
      </c>
      <c r="B2601" t="s">
        <v>5377</v>
      </c>
      <c r="C2601">
        <v>334</v>
      </c>
    </row>
    <row r="2602" spans="1:3">
      <c r="A2602" t="s">
        <v>4277</v>
      </c>
      <c r="B2602" t="s">
        <v>5376</v>
      </c>
      <c r="C2602">
        <v>252</v>
      </c>
    </row>
    <row r="2603" spans="1:3">
      <c r="A2603" t="s">
        <v>4277</v>
      </c>
      <c r="B2603" t="s">
        <v>5375</v>
      </c>
      <c r="C2603">
        <v>168</v>
      </c>
    </row>
    <row r="2604" spans="1:3">
      <c r="A2604" t="s">
        <v>4277</v>
      </c>
      <c r="B2604" t="s">
        <v>5374</v>
      </c>
      <c r="C2604">
        <v>185</v>
      </c>
    </row>
    <row r="2605" spans="1:3">
      <c r="A2605" t="s">
        <v>4277</v>
      </c>
      <c r="B2605" t="s">
        <v>5373</v>
      </c>
      <c r="C2605">
        <v>219</v>
      </c>
    </row>
    <row r="2606" spans="1:3">
      <c r="A2606" t="s">
        <v>4277</v>
      </c>
      <c r="B2606" t="s">
        <v>5372</v>
      </c>
      <c r="C2606">
        <v>300</v>
      </c>
    </row>
    <row r="2607" spans="1:3">
      <c r="A2607" t="s">
        <v>4277</v>
      </c>
      <c r="B2607" t="s">
        <v>5371</v>
      </c>
      <c r="C2607">
        <v>170</v>
      </c>
    </row>
    <row r="2608" spans="1:3">
      <c r="A2608" t="s">
        <v>4277</v>
      </c>
      <c r="B2608" t="s">
        <v>5370</v>
      </c>
      <c r="C2608">
        <v>343</v>
      </c>
    </row>
    <row r="2609" spans="1:3">
      <c r="A2609" t="s">
        <v>4277</v>
      </c>
      <c r="B2609" t="s">
        <v>5369</v>
      </c>
      <c r="C2609">
        <v>43</v>
      </c>
    </row>
    <row r="2610" spans="1:3">
      <c r="A2610" t="s">
        <v>4277</v>
      </c>
      <c r="B2610" t="s">
        <v>5368</v>
      </c>
      <c r="C2610">
        <v>269</v>
      </c>
    </row>
    <row r="2611" spans="1:3">
      <c r="A2611" t="s">
        <v>4277</v>
      </c>
      <c r="B2611" t="s">
        <v>5367</v>
      </c>
      <c r="C2611">
        <v>202</v>
      </c>
    </row>
    <row r="2612" spans="1:3">
      <c r="A2612" t="s">
        <v>4277</v>
      </c>
      <c r="B2612" t="s">
        <v>5366</v>
      </c>
      <c r="C2612">
        <v>170</v>
      </c>
    </row>
    <row r="2613" spans="1:3">
      <c r="A2613" t="s">
        <v>4277</v>
      </c>
      <c r="B2613" t="s">
        <v>5365</v>
      </c>
      <c r="C2613">
        <v>45</v>
      </c>
    </row>
    <row r="2614" spans="1:3">
      <c r="A2614" t="s">
        <v>4277</v>
      </c>
      <c r="B2614" t="s">
        <v>5364</v>
      </c>
      <c r="C2614">
        <v>173</v>
      </c>
    </row>
    <row r="2615" spans="1:3">
      <c r="A2615" t="s">
        <v>4277</v>
      </c>
      <c r="B2615" t="s">
        <v>5363</v>
      </c>
      <c r="C2615">
        <v>86</v>
      </c>
    </row>
    <row r="2616" spans="1:3">
      <c r="A2616" t="s">
        <v>4277</v>
      </c>
      <c r="B2616" t="s">
        <v>5362</v>
      </c>
      <c r="C2616">
        <v>66</v>
      </c>
    </row>
    <row r="2617" spans="1:3">
      <c r="A2617" t="s">
        <v>4277</v>
      </c>
      <c r="B2617" t="s">
        <v>5361</v>
      </c>
      <c r="C2617">
        <v>181</v>
      </c>
    </row>
    <row r="2618" spans="1:3">
      <c r="A2618" t="s">
        <v>4277</v>
      </c>
      <c r="B2618" t="s">
        <v>5360</v>
      </c>
      <c r="C2618">
        <v>99</v>
      </c>
    </row>
    <row r="2619" spans="1:3">
      <c r="A2619" t="s">
        <v>4277</v>
      </c>
      <c r="B2619" t="s">
        <v>5359</v>
      </c>
      <c r="C2619">
        <v>323</v>
      </c>
    </row>
    <row r="2620" spans="1:3">
      <c r="A2620" t="s">
        <v>4277</v>
      </c>
      <c r="B2620" t="s">
        <v>5358</v>
      </c>
      <c r="C2620">
        <v>174</v>
      </c>
    </row>
    <row r="2621" spans="1:3">
      <c r="A2621" t="s">
        <v>4277</v>
      </c>
      <c r="B2621" t="s">
        <v>5357</v>
      </c>
      <c r="C2621">
        <v>191</v>
      </c>
    </row>
    <row r="2622" spans="1:3">
      <c r="A2622" t="s">
        <v>4277</v>
      </c>
      <c r="B2622" t="s">
        <v>5356</v>
      </c>
      <c r="C2622">
        <v>10</v>
      </c>
    </row>
    <row r="2623" spans="1:3">
      <c r="A2623" t="s">
        <v>4277</v>
      </c>
      <c r="B2623" t="s">
        <v>5355</v>
      </c>
      <c r="C2623">
        <v>60</v>
      </c>
    </row>
    <row r="2624" spans="1:3">
      <c r="A2624" t="s">
        <v>4277</v>
      </c>
      <c r="B2624" t="s">
        <v>5354</v>
      </c>
      <c r="C2624">
        <v>273</v>
      </c>
    </row>
    <row r="2625" spans="1:3">
      <c r="A2625" t="s">
        <v>4277</v>
      </c>
      <c r="B2625" t="s">
        <v>5353</v>
      </c>
      <c r="C2625">
        <v>234</v>
      </c>
    </row>
    <row r="2626" spans="1:3">
      <c r="A2626" t="s">
        <v>4277</v>
      </c>
      <c r="B2626" t="s">
        <v>5352</v>
      </c>
      <c r="C2626">
        <v>382</v>
      </c>
    </row>
    <row r="2627" spans="1:3">
      <c r="A2627" t="s">
        <v>4277</v>
      </c>
      <c r="B2627" t="s">
        <v>5351</v>
      </c>
      <c r="C2627">
        <v>198</v>
      </c>
    </row>
    <row r="2628" spans="1:3">
      <c r="A2628" t="s">
        <v>4277</v>
      </c>
      <c r="B2628" t="s">
        <v>5350</v>
      </c>
      <c r="C2628">
        <v>46</v>
      </c>
    </row>
    <row r="2629" spans="1:3">
      <c r="A2629" t="s">
        <v>4277</v>
      </c>
      <c r="B2629" t="s">
        <v>5349</v>
      </c>
      <c r="C2629">
        <v>56</v>
      </c>
    </row>
    <row r="2630" spans="1:3">
      <c r="A2630" t="s">
        <v>4277</v>
      </c>
      <c r="B2630" t="s">
        <v>5348</v>
      </c>
      <c r="C2630">
        <v>106</v>
      </c>
    </row>
    <row r="2631" spans="1:3">
      <c r="A2631" t="s">
        <v>4277</v>
      </c>
      <c r="B2631" t="s">
        <v>5347</v>
      </c>
      <c r="C2631">
        <v>116</v>
      </c>
    </row>
    <row r="2632" spans="1:3">
      <c r="A2632" t="s">
        <v>4277</v>
      </c>
      <c r="B2632" t="s">
        <v>5346</v>
      </c>
      <c r="C2632">
        <v>297</v>
      </c>
    </row>
    <row r="2633" spans="1:3">
      <c r="A2633" t="s">
        <v>4277</v>
      </c>
      <c r="B2633" t="s">
        <v>5345</v>
      </c>
      <c r="C2633">
        <v>21</v>
      </c>
    </row>
    <row r="2634" spans="1:3">
      <c r="A2634" t="s">
        <v>4277</v>
      </c>
      <c r="B2634" t="s">
        <v>5344</v>
      </c>
      <c r="C2634">
        <v>120</v>
      </c>
    </row>
    <row r="2635" spans="1:3">
      <c r="A2635" t="s">
        <v>4277</v>
      </c>
      <c r="B2635" t="s">
        <v>5343</v>
      </c>
      <c r="C2635">
        <v>517</v>
      </c>
    </row>
    <row r="2636" spans="1:3">
      <c r="A2636" t="s">
        <v>4277</v>
      </c>
      <c r="B2636" t="s">
        <v>5342</v>
      </c>
      <c r="C2636">
        <v>397</v>
      </c>
    </row>
    <row r="2637" spans="1:3">
      <c r="A2637" t="s">
        <v>4277</v>
      </c>
      <c r="B2637" t="s">
        <v>5341</v>
      </c>
      <c r="C2637">
        <v>192</v>
      </c>
    </row>
    <row r="2638" spans="1:3">
      <c r="A2638" t="s">
        <v>4277</v>
      </c>
      <c r="B2638" t="s">
        <v>5340</v>
      </c>
      <c r="C2638">
        <v>405</v>
      </c>
    </row>
    <row r="2639" spans="1:3">
      <c r="A2639" t="s">
        <v>4277</v>
      </c>
      <c r="B2639" t="s">
        <v>5339</v>
      </c>
      <c r="C2639">
        <v>107</v>
      </c>
    </row>
    <row r="2640" spans="1:3">
      <c r="A2640" t="s">
        <v>4277</v>
      </c>
      <c r="B2640" t="s">
        <v>5338</v>
      </c>
      <c r="C2640">
        <v>94</v>
      </c>
    </row>
    <row r="2641" spans="1:3">
      <c r="A2641" t="s">
        <v>4277</v>
      </c>
      <c r="B2641" t="s">
        <v>5337</v>
      </c>
      <c r="C2641">
        <v>166</v>
      </c>
    </row>
    <row r="2642" spans="1:3">
      <c r="A2642" t="s">
        <v>4277</v>
      </c>
      <c r="B2642" t="s">
        <v>5336</v>
      </c>
      <c r="C2642">
        <v>139</v>
      </c>
    </row>
    <row r="2643" spans="1:3">
      <c r="A2643" t="s">
        <v>4277</v>
      </c>
      <c r="B2643" t="s">
        <v>5335</v>
      </c>
      <c r="C2643">
        <v>117</v>
      </c>
    </row>
    <row r="2644" spans="1:3">
      <c r="A2644" t="s">
        <v>4277</v>
      </c>
      <c r="B2644" t="s">
        <v>5334</v>
      </c>
      <c r="C2644">
        <v>149</v>
      </c>
    </row>
    <row r="2645" spans="1:3">
      <c r="A2645" t="s">
        <v>4277</v>
      </c>
      <c r="B2645" t="s">
        <v>5333</v>
      </c>
      <c r="C2645">
        <v>205</v>
      </c>
    </row>
    <row r="2646" spans="1:3">
      <c r="A2646" t="s">
        <v>4277</v>
      </c>
      <c r="B2646" t="s">
        <v>5332</v>
      </c>
      <c r="C2646">
        <v>140</v>
      </c>
    </row>
    <row r="2647" spans="1:3">
      <c r="A2647" t="s">
        <v>4277</v>
      </c>
      <c r="B2647" t="s">
        <v>5331</v>
      </c>
      <c r="C2647">
        <v>197</v>
      </c>
    </row>
    <row r="2648" spans="1:3">
      <c r="A2648" t="s">
        <v>4277</v>
      </c>
      <c r="B2648" t="s">
        <v>5330</v>
      </c>
      <c r="C2648">
        <v>325</v>
      </c>
    </row>
    <row r="2649" spans="1:3">
      <c r="A2649" t="s">
        <v>4277</v>
      </c>
      <c r="B2649" t="s">
        <v>5329</v>
      </c>
      <c r="C2649">
        <v>275</v>
      </c>
    </row>
    <row r="2650" spans="1:3">
      <c r="A2650" t="s">
        <v>4277</v>
      </c>
      <c r="B2650" t="s">
        <v>5328</v>
      </c>
      <c r="C2650">
        <v>210</v>
      </c>
    </row>
    <row r="2651" spans="1:3">
      <c r="A2651" t="s">
        <v>4277</v>
      </c>
      <c r="B2651" t="s">
        <v>5327</v>
      </c>
      <c r="C2651">
        <v>270</v>
      </c>
    </row>
    <row r="2652" spans="1:3">
      <c r="A2652" t="s">
        <v>4277</v>
      </c>
      <c r="B2652" t="s">
        <v>5326</v>
      </c>
      <c r="C2652">
        <v>45</v>
      </c>
    </row>
    <row r="2653" spans="1:3">
      <c r="A2653" t="s">
        <v>4277</v>
      </c>
      <c r="B2653" t="s">
        <v>5325</v>
      </c>
      <c r="C2653">
        <v>166</v>
      </c>
    </row>
    <row r="2654" spans="1:3">
      <c r="A2654" t="s">
        <v>4277</v>
      </c>
      <c r="B2654" t="s">
        <v>5324</v>
      </c>
      <c r="C2654">
        <v>268</v>
      </c>
    </row>
    <row r="2655" spans="1:3">
      <c r="A2655" t="s">
        <v>4277</v>
      </c>
      <c r="B2655" t="s">
        <v>5323</v>
      </c>
      <c r="C2655">
        <v>482</v>
      </c>
    </row>
    <row r="2656" spans="1:3">
      <c r="A2656" t="s">
        <v>4277</v>
      </c>
      <c r="B2656" t="s">
        <v>5322</v>
      </c>
      <c r="C2656">
        <v>192</v>
      </c>
    </row>
    <row r="2657" spans="1:3">
      <c r="A2657" t="s">
        <v>4277</v>
      </c>
      <c r="B2657" t="s">
        <v>5321</v>
      </c>
      <c r="C2657">
        <v>195</v>
      </c>
    </row>
    <row r="2658" spans="1:3">
      <c r="A2658" t="s">
        <v>4277</v>
      </c>
      <c r="B2658" t="s">
        <v>5320</v>
      </c>
      <c r="C2658">
        <v>209</v>
      </c>
    </row>
    <row r="2659" spans="1:3">
      <c r="A2659" t="s">
        <v>4277</v>
      </c>
      <c r="B2659" t="s">
        <v>5319</v>
      </c>
      <c r="C2659">
        <v>59</v>
      </c>
    </row>
    <row r="2660" spans="1:3">
      <c r="A2660" t="s">
        <v>4277</v>
      </c>
      <c r="B2660" t="s">
        <v>5318</v>
      </c>
      <c r="C2660">
        <v>136</v>
      </c>
    </row>
    <row r="2661" spans="1:3">
      <c r="A2661" t="s">
        <v>4277</v>
      </c>
      <c r="B2661" t="s">
        <v>5317</v>
      </c>
      <c r="C2661">
        <v>241</v>
      </c>
    </row>
    <row r="2662" spans="1:3">
      <c r="A2662" t="s">
        <v>4277</v>
      </c>
      <c r="B2662" t="s">
        <v>5316</v>
      </c>
      <c r="C2662">
        <v>299</v>
      </c>
    </row>
    <row r="2663" spans="1:3">
      <c r="A2663" t="s">
        <v>4277</v>
      </c>
      <c r="B2663" t="s">
        <v>5315</v>
      </c>
      <c r="C2663">
        <v>48</v>
      </c>
    </row>
    <row r="2664" spans="1:3">
      <c r="A2664" t="s">
        <v>4277</v>
      </c>
      <c r="B2664" t="s">
        <v>5314</v>
      </c>
      <c r="C2664">
        <v>69</v>
      </c>
    </row>
    <row r="2665" spans="1:3">
      <c r="A2665" t="s">
        <v>4277</v>
      </c>
      <c r="B2665" t="s">
        <v>5313</v>
      </c>
      <c r="C2665">
        <v>262</v>
      </c>
    </row>
    <row r="2666" spans="1:3">
      <c r="A2666" t="s">
        <v>4277</v>
      </c>
      <c r="B2666" t="s">
        <v>5312</v>
      </c>
      <c r="C2666">
        <v>177</v>
      </c>
    </row>
    <row r="2667" spans="1:3">
      <c r="A2667" t="s">
        <v>4277</v>
      </c>
      <c r="B2667" t="s">
        <v>5311</v>
      </c>
      <c r="C2667">
        <v>63</v>
      </c>
    </row>
    <row r="2668" spans="1:3">
      <c r="A2668" t="s">
        <v>4277</v>
      </c>
      <c r="B2668" t="s">
        <v>5310</v>
      </c>
      <c r="C2668">
        <v>98</v>
      </c>
    </row>
    <row r="2669" spans="1:3">
      <c r="A2669" t="s">
        <v>4277</v>
      </c>
      <c r="B2669" t="s">
        <v>5309</v>
      </c>
      <c r="C2669">
        <v>206</v>
      </c>
    </row>
    <row r="2670" spans="1:3">
      <c r="A2670" t="s">
        <v>4277</v>
      </c>
      <c r="B2670" t="s">
        <v>5308</v>
      </c>
      <c r="C2670">
        <v>81</v>
      </c>
    </row>
    <row r="2671" spans="1:3">
      <c r="A2671" t="s">
        <v>4277</v>
      </c>
      <c r="B2671" t="s">
        <v>5307</v>
      </c>
      <c r="C2671">
        <v>379</v>
      </c>
    </row>
    <row r="2672" spans="1:3">
      <c r="A2672" t="s">
        <v>4277</v>
      </c>
      <c r="B2672" t="s">
        <v>5306</v>
      </c>
      <c r="C2672">
        <v>263</v>
      </c>
    </row>
    <row r="2673" spans="1:3">
      <c r="A2673" t="s">
        <v>4277</v>
      </c>
      <c r="B2673" t="s">
        <v>5305</v>
      </c>
      <c r="C2673">
        <v>58</v>
      </c>
    </row>
    <row r="2674" spans="1:3">
      <c r="A2674" t="s">
        <v>4277</v>
      </c>
      <c r="B2674" t="s">
        <v>5304</v>
      </c>
      <c r="C2674">
        <v>143</v>
      </c>
    </row>
    <row r="2675" spans="1:3">
      <c r="A2675" t="s">
        <v>4277</v>
      </c>
      <c r="B2675" t="s">
        <v>5303</v>
      </c>
      <c r="C2675">
        <v>161</v>
      </c>
    </row>
    <row r="2676" spans="1:3">
      <c r="A2676" t="s">
        <v>4277</v>
      </c>
      <c r="B2676" t="s">
        <v>5302</v>
      </c>
      <c r="C2676">
        <v>210</v>
      </c>
    </row>
    <row r="2677" spans="1:3">
      <c r="A2677" t="s">
        <v>4277</v>
      </c>
      <c r="B2677" t="s">
        <v>5301</v>
      </c>
      <c r="C2677">
        <v>102</v>
      </c>
    </row>
    <row r="2678" spans="1:3">
      <c r="A2678" t="s">
        <v>4277</v>
      </c>
      <c r="B2678" t="s">
        <v>5300</v>
      </c>
      <c r="C2678">
        <v>230</v>
      </c>
    </row>
    <row r="2679" spans="1:3">
      <c r="A2679" t="s">
        <v>4277</v>
      </c>
      <c r="B2679" t="s">
        <v>5299</v>
      </c>
      <c r="C2679">
        <v>160</v>
      </c>
    </row>
    <row r="2680" spans="1:3">
      <c r="A2680" t="s">
        <v>4277</v>
      </c>
      <c r="B2680" t="s">
        <v>5298</v>
      </c>
      <c r="C2680">
        <v>290</v>
      </c>
    </row>
    <row r="2681" spans="1:3">
      <c r="A2681" t="s">
        <v>4277</v>
      </c>
      <c r="B2681" t="s">
        <v>5297</v>
      </c>
      <c r="C2681">
        <v>29</v>
      </c>
    </row>
    <row r="2682" spans="1:3">
      <c r="A2682" t="s">
        <v>4277</v>
      </c>
      <c r="B2682" t="s">
        <v>5296</v>
      </c>
      <c r="C2682">
        <v>48</v>
      </c>
    </row>
    <row r="2683" spans="1:3">
      <c r="A2683" t="s">
        <v>4277</v>
      </c>
      <c r="B2683" t="s">
        <v>5295</v>
      </c>
      <c r="C2683">
        <v>77</v>
      </c>
    </row>
    <row r="2684" spans="1:3">
      <c r="A2684" t="s">
        <v>4277</v>
      </c>
      <c r="B2684" t="s">
        <v>5294</v>
      </c>
      <c r="C2684">
        <v>133</v>
      </c>
    </row>
    <row r="2685" spans="1:3">
      <c r="A2685" t="s">
        <v>4277</v>
      </c>
      <c r="B2685" t="s">
        <v>5293</v>
      </c>
      <c r="C2685">
        <v>470</v>
      </c>
    </row>
    <row r="2686" spans="1:3">
      <c r="A2686" t="s">
        <v>4277</v>
      </c>
      <c r="B2686" t="s">
        <v>5292</v>
      </c>
      <c r="C2686">
        <v>44</v>
      </c>
    </row>
    <row r="2687" spans="1:3">
      <c r="A2687" t="s">
        <v>4277</v>
      </c>
      <c r="B2687" t="s">
        <v>5291</v>
      </c>
      <c r="C2687">
        <v>106</v>
      </c>
    </row>
    <row r="2688" spans="1:3">
      <c r="A2688" t="s">
        <v>4277</v>
      </c>
      <c r="B2688" t="s">
        <v>5290</v>
      </c>
      <c r="C2688">
        <v>96</v>
      </c>
    </row>
    <row r="2689" spans="1:3">
      <c r="A2689" t="s">
        <v>4277</v>
      </c>
      <c r="B2689" t="s">
        <v>5289</v>
      </c>
      <c r="C2689">
        <v>262</v>
      </c>
    </row>
    <row r="2690" spans="1:3">
      <c r="A2690" t="s">
        <v>4277</v>
      </c>
      <c r="B2690" t="s">
        <v>5288</v>
      </c>
      <c r="C2690">
        <v>51</v>
      </c>
    </row>
    <row r="2691" spans="1:3">
      <c r="A2691" t="s">
        <v>4277</v>
      </c>
      <c r="B2691" t="s">
        <v>5287</v>
      </c>
      <c r="C2691">
        <v>109</v>
      </c>
    </row>
    <row r="2692" spans="1:3">
      <c r="A2692" t="s">
        <v>4277</v>
      </c>
      <c r="B2692" t="s">
        <v>5286</v>
      </c>
      <c r="C2692">
        <v>216</v>
      </c>
    </row>
    <row r="2693" spans="1:3">
      <c r="A2693" t="s">
        <v>4277</v>
      </c>
      <c r="B2693" t="s">
        <v>5285</v>
      </c>
      <c r="C2693">
        <v>259</v>
      </c>
    </row>
    <row r="2694" spans="1:3">
      <c r="A2694" t="s">
        <v>4277</v>
      </c>
      <c r="B2694" t="s">
        <v>5284</v>
      </c>
      <c r="C2694">
        <v>75</v>
      </c>
    </row>
    <row r="2695" spans="1:3">
      <c r="A2695" t="s">
        <v>4277</v>
      </c>
      <c r="B2695" t="s">
        <v>5283</v>
      </c>
      <c r="C2695">
        <v>289</v>
      </c>
    </row>
    <row r="2696" spans="1:3">
      <c r="A2696" t="s">
        <v>4277</v>
      </c>
      <c r="B2696" t="s">
        <v>5282</v>
      </c>
      <c r="C2696">
        <v>141</v>
      </c>
    </row>
    <row r="2697" spans="1:3">
      <c r="A2697" t="s">
        <v>4277</v>
      </c>
      <c r="B2697" t="s">
        <v>5281</v>
      </c>
      <c r="C2697">
        <v>48</v>
      </c>
    </row>
    <row r="2698" spans="1:3">
      <c r="A2698" t="s">
        <v>4277</v>
      </c>
      <c r="B2698" t="s">
        <v>5280</v>
      </c>
      <c r="C2698">
        <v>40</v>
      </c>
    </row>
    <row r="2699" spans="1:3">
      <c r="A2699" t="s">
        <v>4277</v>
      </c>
      <c r="B2699" t="s">
        <v>5279</v>
      </c>
      <c r="C2699">
        <v>164</v>
      </c>
    </row>
    <row r="2700" spans="1:3">
      <c r="A2700" t="s">
        <v>4277</v>
      </c>
      <c r="B2700" t="s">
        <v>5278</v>
      </c>
      <c r="C2700">
        <v>143</v>
      </c>
    </row>
    <row r="2701" spans="1:3">
      <c r="A2701" t="s">
        <v>4277</v>
      </c>
      <c r="B2701" t="s">
        <v>5277</v>
      </c>
      <c r="C2701">
        <v>92</v>
      </c>
    </row>
    <row r="2702" spans="1:3">
      <c r="A2702" t="s">
        <v>4277</v>
      </c>
      <c r="B2702" t="s">
        <v>5276</v>
      </c>
      <c r="C2702">
        <v>184</v>
      </c>
    </row>
    <row r="2703" spans="1:3">
      <c r="A2703" t="s">
        <v>4277</v>
      </c>
      <c r="B2703" t="s">
        <v>5275</v>
      </c>
      <c r="C2703">
        <v>144</v>
      </c>
    </row>
    <row r="2704" spans="1:3">
      <c r="A2704" t="s">
        <v>4277</v>
      </c>
      <c r="B2704" t="s">
        <v>5274</v>
      </c>
      <c r="C2704">
        <v>182</v>
      </c>
    </row>
    <row r="2705" spans="1:3">
      <c r="A2705" t="s">
        <v>4277</v>
      </c>
      <c r="B2705" t="s">
        <v>5273</v>
      </c>
      <c r="C2705">
        <v>63</v>
      </c>
    </row>
    <row r="2706" spans="1:3">
      <c r="A2706" t="s">
        <v>4277</v>
      </c>
      <c r="B2706" t="s">
        <v>5272</v>
      </c>
      <c r="C2706">
        <v>169</v>
      </c>
    </row>
    <row r="2707" spans="1:3">
      <c r="A2707" t="s">
        <v>4277</v>
      </c>
      <c r="B2707" t="s">
        <v>5271</v>
      </c>
      <c r="C2707">
        <v>440</v>
      </c>
    </row>
    <row r="2708" spans="1:3">
      <c r="A2708" t="s">
        <v>4277</v>
      </c>
      <c r="B2708" t="s">
        <v>5270</v>
      </c>
      <c r="C2708">
        <v>171</v>
      </c>
    </row>
    <row r="2709" spans="1:3">
      <c r="A2709" t="s">
        <v>4277</v>
      </c>
      <c r="B2709" t="s">
        <v>5269</v>
      </c>
      <c r="C2709">
        <v>284</v>
      </c>
    </row>
    <row r="2710" spans="1:3">
      <c r="A2710" t="s">
        <v>4277</v>
      </c>
      <c r="B2710" t="s">
        <v>5268</v>
      </c>
      <c r="C2710">
        <v>303</v>
      </c>
    </row>
    <row r="2711" spans="1:3">
      <c r="A2711" t="s">
        <v>4277</v>
      </c>
      <c r="B2711" t="s">
        <v>5267</v>
      </c>
      <c r="C2711">
        <v>64</v>
      </c>
    </row>
    <row r="2712" spans="1:3">
      <c r="A2712" t="s">
        <v>4277</v>
      </c>
      <c r="B2712" t="s">
        <v>5266</v>
      </c>
      <c r="C2712">
        <v>164</v>
      </c>
    </row>
    <row r="2713" spans="1:3">
      <c r="A2713" t="s">
        <v>4277</v>
      </c>
      <c r="B2713" t="s">
        <v>5265</v>
      </c>
      <c r="C2713">
        <v>305</v>
      </c>
    </row>
    <row r="2714" spans="1:3">
      <c r="A2714" t="s">
        <v>4277</v>
      </c>
      <c r="B2714" t="s">
        <v>5264</v>
      </c>
      <c r="C2714">
        <v>108</v>
      </c>
    </row>
    <row r="2715" spans="1:3">
      <c r="A2715" t="s">
        <v>4277</v>
      </c>
      <c r="B2715" t="s">
        <v>5263</v>
      </c>
      <c r="C2715">
        <v>355</v>
      </c>
    </row>
    <row r="2716" spans="1:3">
      <c r="A2716" t="s">
        <v>4277</v>
      </c>
      <c r="B2716" t="s">
        <v>5262</v>
      </c>
      <c r="C2716">
        <v>141</v>
      </c>
    </row>
    <row r="2717" spans="1:3">
      <c r="A2717" t="s">
        <v>4277</v>
      </c>
      <c r="B2717" t="s">
        <v>5261</v>
      </c>
      <c r="C2717">
        <v>218</v>
      </c>
    </row>
    <row r="2718" spans="1:3">
      <c r="A2718" t="s">
        <v>4277</v>
      </c>
      <c r="B2718" t="s">
        <v>5260</v>
      </c>
      <c r="C2718">
        <v>330</v>
      </c>
    </row>
    <row r="2719" spans="1:3">
      <c r="A2719" t="s">
        <v>4277</v>
      </c>
      <c r="B2719" t="s">
        <v>5259</v>
      </c>
      <c r="C2719">
        <v>220</v>
      </c>
    </row>
    <row r="2720" spans="1:3">
      <c r="A2720" t="s">
        <v>4277</v>
      </c>
      <c r="B2720" t="s">
        <v>5258</v>
      </c>
      <c r="C2720">
        <v>55</v>
      </c>
    </row>
    <row r="2721" spans="1:3">
      <c r="A2721" t="s">
        <v>4277</v>
      </c>
      <c r="B2721" t="s">
        <v>5257</v>
      </c>
      <c r="C2721">
        <v>88</v>
      </c>
    </row>
    <row r="2722" spans="1:3">
      <c r="A2722" t="s">
        <v>4277</v>
      </c>
      <c r="B2722" t="s">
        <v>5256</v>
      </c>
      <c r="C2722">
        <v>175</v>
      </c>
    </row>
    <row r="2723" spans="1:3">
      <c r="A2723" t="s">
        <v>4277</v>
      </c>
      <c r="B2723" t="s">
        <v>5255</v>
      </c>
      <c r="C2723">
        <v>309</v>
      </c>
    </row>
    <row r="2724" spans="1:3">
      <c r="A2724" t="s">
        <v>4277</v>
      </c>
      <c r="B2724" t="s">
        <v>5254</v>
      </c>
      <c r="C2724">
        <v>128</v>
      </c>
    </row>
    <row r="2725" spans="1:3">
      <c r="A2725" t="s">
        <v>4277</v>
      </c>
      <c r="B2725" t="s">
        <v>5253</v>
      </c>
      <c r="C2725">
        <v>151</v>
      </c>
    </row>
    <row r="2726" spans="1:3">
      <c r="A2726" t="s">
        <v>4277</v>
      </c>
      <c r="B2726" t="s">
        <v>5252</v>
      </c>
      <c r="C2726">
        <v>180</v>
      </c>
    </row>
    <row r="2727" spans="1:3">
      <c r="A2727" t="s">
        <v>4277</v>
      </c>
      <c r="B2727" t="s">
        <v>5251</v>
      </c>
      <c r="C2727">
        <v>177</v>
      </c>
    </row>
    <row r="2728" spans="1:3">
      <c r="A2728" t="s">
        <v>4277</v>
      </c>
      <c r="B2728" t="s">
        <v>5250</v>
      </c>
      <c r="C2728">
        <v>181</v>
      </c>
    </row>
    <row r="2729" spans="1:3">
      <c r="A2729" t="s">
        <v>4277</v>
      </c>
      <c r="B2729" t="s">
        <v>5249</v>
      </c>
      <c r="C2729">
        <v>278</v>
      </c>
    </row>
    <row r="2730" spans="1:3">
      <c r="A2730" t="s">
        <v>4277</v>
      </c>
      <c r="B2730" t="s">
        <v>5248</v>
      </c>
      <c r="C2730">
        <v>106</v>
      </c>
    </row>
    <row r="2731" spans="1:3">
      <c r="A2731" t="s">
        <v>4277</v>
      </c>
      <c r="B2731" t="s">
        <v>5247</v>
      </c>
      <c r="C2731">
        <v>231</v>
      </c>
    </row>
    <row r="2732" spans="1:3">
      <c r="A2732" t="s">
        <v>4277</v>
      </c>
      <c r="B2732" t="s">
        <v>5246</v>
      </c>
      <c r="C2732">
        <v>82</v>
      </c>
    </row>
    <row r="2733" spans="1:3">
      <c r="A2733" t="s">
        <v>4277</v>
      </c>
      <c r="B2733" t="s">
        <v>5245</v>
      </c>
      <c r="C2733">
        <v>120</v>
      </c>
    </row>
    <row r="2734" spans="1:3">
      <c r="A2734" t="s">
        <v>4277</v>
      </c>
      <c r="B2734" t="s">
        <v>5244</v>
      </c>
      <c r="C2734">
        <v>113</v>
      </c>
    </row>
    <row r="2735" spans="1:3">
      <c r="A2735" t="s">
        <v>4277</v>
      </c>
      <c r="B2735" t="s">
        <v>5243</v>
      </c>
      <c r="C2735">
        <v>362</v>
      </c>
    </row>
    <row r="2736" spans="1:3">
      <c r="A2736" t="s">
        <v>4277</v>
      </c>
      <c r="B2736" t="s">
        <v>5242</v>
      </c>
      <c r="C2736">
        <v>117</v>
      </c>
    </row>
    <row r="2737" spans="1:3">
      <c r="A2737" t="s">
        <v>4277</v>
      </c>
      <c r="B2737" t="s">
        <v>5241</v>
      </c>
      <c r="C2737">
        <v>354</v>
      </c>
    </row>
    <row r="2738" spans="1:3">
      <c r="A2738" t="s">
        <v>4277</v>
      </c>
      <c r="B2738" t="s">
        <v>5240</v>
      </c>
      <c r="C2738">
        <v>303</v>
      </c>
    </row>
    <row r="2739" spans="1:3">
      <c r="A2739" t="s">
        <v>4277</v>
      </c>
      <c r="B2739" t="s">
        <v>5239</v>
      </c>
      <c r="C2739">
        <v>118</v>
      </c>
    </row>
    <row r="2740" spans="1:3">
      <c r="A2740" t="s">
        <v>4277</v>
      </c>
      <c r="B2740" t="s">
        <v>5238</v>
      </c>
      <c r="C2740">
        <v>243</v>
      </c>
    </row>
    <row r="2741" spans="1:3">
      <c r="A2741" t="s">
        <v>4277</v>
      </c>
      <c r="B2741" t="s">
        <v>5237</v>
      </c>
      <c r="C2741">
        <v>209</v>
      </c>
    </row>
    <row r="2742" spans="1:3">
      <c r="A2742" t="s">
        <v>4277</v>
      </c>
      <c r="B2742" t="s">
        <v>5236</v>
      </c>
      <c r="C2742">
        <v>121</v>
      </c>
    </row>
    <row r="2743" spans="1:3">
      <c r="A2743" t="s">
        <v>4277</v>
      </c>
      <c r="B2743" t="s">
        <v>5235</v>
      </c>
      <c r="C2743">
        <v>181</v>
      </c>
    </row>
    <row r="2744" spans="1:3">
      <c r="A2744" t="s">
        <v>4277</v>
      </c>
      <c r="B2744" t="s">
        <v>5234</v>
      </c>
      <c r="C2744">
        <v>144</v>
      </c>
    </row>
    <row r="2745" spans="1:3">
      <c r="A2745" t="s">
        <v>4277</v>
      </c>
      <c r="B2745" t="s">
        <v>5233</v>
      </c>
      <c r="C2745">
        <v>200</v>
      </c>
    </row>
    <row r="2746" spans="1:3">
      <c r="A2746" t="s">
        <v>4277</v>
      </c>
      <c r="B2746" t="s">
        <v>5232</v>
      </c>
      <c r="C2746">
        <v>327</v>
      </c>
    </row>
    <row r="2747" spans="1:3">
      <c r="A2747" t="s">
        <v>4277</v>
      </c>
      <c r="B2747" t="s">
        <v>5231</v>
      </c>
      <c r="C2747">
        <v>579</v>
      </c>
    </row>
    <row r="2748" spans="1:3">
      <c r="A2748" t="s">
        <v>4277</v>
      </c>
      <c r="B2748" t="s">
        <v>5230</v>
      </c>
      <c r="C2748">
        <v>102</v>
      </c>
    </row>
    <row r="2749" spans="1:3">
      <c r="A2749" t="s">
        <v>4277</v>
      </c>
      <c r="B2749" t="s">
        <v>5229</v>
      </c>
      <c r="C2749">
        <v>104</v>
      </c>
    </row>
    <row r="2750" spans="1:3">
      <c r="A2750" t="s">
        <v>4277</v>
      </c>
      <c r="B2750" t="s">
        <v>5228</v>
      </c>
      <c r="C2750">
        <v>261</v>
      </c>
    </row>
    <row r="2751" spans="1:3">
      <c r="A2751" t="s">
        <v>4277</v>
      </c>
      <c r="B2751" t="s">
        <v>5227</v>
      </c>
      <c r="C2751">
        <v>118</v>
      </c>
    </row>
    <row r="2752" spans="1:3">
      <c r="A2752" t="s">
        <v>4277</v>
      </c>
      <c r="B2752" t="s">
        <v>5226</v>
      </c>
      <c r="C2752">
        <v>126</v>
      </c>
    </row>
    <row r="2753" spans="1:3">
      <c r="A2753" t="s">
        <v>4277</v>
      </c>
      <c r="B2753" t="s">
        <v>5225</v>
      </c>
      <c r="C2753">
        <v>114</v>
      </c>
    </row>
    <row r="2754" spans="1:3">
      <c r="A2754" t="s">
        <v>4277</v>
      </c>
      <c r="B2754" t="s">
        <v>5224</v>
      </c>
      <c r="C2754">
        <v>68</v>
      </c>
    </row>
    <row r="2755" spans="1:3">
      <c r="A2755" t="s">
        <v>4277</v>
      </c>
      <c r="B2755" t="s">
        <v>5223</v>
      </c>
      <c r="C2755">
        <v>42</v>
      </c>
    </row>
    <row r="2756" spans="1:3">
      <c r="A2756" t="s">
        <v>4277</v>
      </c>
      <c r="B2756" t="s">
        <v>5222</v>
      </c>
      <c r="C2756">
        <v>173</v>
      </c>
    </row>
    <row r="2757" spans="1:3">
      <c r="A2757" t="s">
        <v>4277</v>
      </c>
      <c r="B2757" t="s">
        <v>5221</v>
      </c>
      <c r="C2757">
        <v>87</v>
      </c>
    </row>
    <row r="2758" spans="1:3">
      <c r="A2758" t="s">
        <v>4277</v>
      </c>
      <c r="B2758" t="s">
        <v>5220</v>
      </c>
      <c r="C2758">
        <v>56</v>
      </c>
    </row>
    <row r="2759" spans="1:3">
      <c r="A2759" t="s">
        <v>4277</v>
      </c>
      <c r="B2759" t="s">
        <v>5219</v>
      </c>
      <c r="C2759">
        <v>128</v>
      </c>
    </row>
    <row r="2760" spans="1:3">
      <c r="A2760" t="s">
        <v>4277</v>
      </c>
      <c r="B2760" t="s">
        <v>5218</v>
      </c>
      <c r="C2760">
        <v>142</v>
      </c>
    </row>
    <row r="2761" spans="1:3">
      <c r="A2761" t="s">
        <v>4277</v>
      </c>
      <c r="B2761" t="s">
        <v>5217</v>
      </c>
      <c r="C2761">
        <v>159</v>
      </c>
    </row>
    <row r="2762" spans="1:3">
      <c r="A2762" t="s">
        <v>4277</v>
      </c>
      <c r="B2762" t="s">
        <v>5216</v>
      </c>
      <c r="C2762">
        <v>70</v>
      </c>
    </row>
    <row r="2763" spans="1:3">
      <c r="A2763" t="s">
        <v>4277</v>
      </c>
      <c r="B2763" t="s">
        <v>5215</v>
      </c>
      <c r="C2763">
        <v>70</v>
      </c>
    </row>
    <row r="2764" spans="1:3">
      <c r="A2764" t="s">
        <v>4277</v>
      </c>
      <c r="B2764" t="s">
        <v>5214</v>
      </c>
      <c r="C2764">
        <v>50</v>
      </c>
    </row>
    <row r="2765" spans="1:3">
      <c r="A2765" t="s">
        <v>4277</v>
      </c>
      <c r="B2765" t="s">
        <v>5213</v>
      </c>
      <c r="C2765">
        <v>221</v>
      </c>
    </row>
    <row r="2766" spans="1:3">
      <c r="A2766" t="s">
        <v>4277</v>
      </c>
      <c r="B2766" t="s">
        <v>5212</v>
      </c>
      <c r="C2766">
        <v>116</v>
      </c>
    </row>
    <row r="2767" spans="1:3">
      <c r="A2767" t="s">
        <v>4277</v>
      </c>
      <c r="B2767" t="s">
        <v>5211</v>
      </c>
      <c r="C2767">
        <v>139</v>
      </c>
    </row>
    <row r="2768" spans="1:3">
      <c r="A2768" t="s">
        <v>4277</v>
      </c>
      <c r="B2768" t="s">
        <v>5210</v>
      </c>
      <c r="C2768">
        <v>496</v>
      </c>
    </row>
    <row r="2769" spans="1:3">
      <c r="A2769" t="s">
        <v>4277</v>
      </c>
      <c r="B2769" t="s">
        <v>5209</v>
      </c>
      <c r="C2769">
        <v>69</v>
      </c>
    </row>
    <row r="2770" spans="1:3">
      <c r="A2770" t="s">
        <v>4277</v>
      </c>
      <c r="B2770" t="s">
        <v>5208</v>
      </c>
      <c r="C2770">
        <v>20</v>
      </c>
    </row>
    <row r="2771" spans="1:3">
      <c r="A2771" t="s">
        <v>4277</v>
      </c>
      <c r="B2771" t="s">
        <v>5207</v>
      </c>
      <c r="C2771">
        <v>377</v>
      </c>
    </row>
    <row r="2772" spans="1:3">
      <c r="A2772" t="s">
        <v>4277</v>
      </c>
      <c r="B2772" t="s">
        <v>5206</v>
      </c>
      <c r="C2772">
        <v>185</v>
      </c>
    </row>
    <row r="2773" spans="1:3">
      <c r="A2773" t="s">
        <v>4277</v>
      </c>
      <c r="B2773" t="s">
        <v>5205</v>
      </c>
      <c r="C2773">
        <v>127</v>
      </c>
    </row>
    <row r="2774" spans="1:3">
      <c r="A2774" t="s">
        <v>4277</v>
      </c>
      <c r="B2774" t="s">
        <v>5204</v>
      </c>
      <c r="C2774">
        <v>83</v>
      </c>
    </row>
    <row r="2775" spans="1:3">
      <c r="A2775" t="s">
        <v>4277</v>
      </c>
      <c r="B2775" t="s">
        <v>5203</v>
      </c>
      <c r="C2775">
        <v>153</v>
      </c>
    </row>
    <row r="2776" spans="1:3">
      <c r="A2776" t="s">
        <v>4277</v>
      </c>
      <c r="B2776" t="s">
        <v>5202</v>
      </c>
      <c r="C2776">
        <v>125</v>
      </c>
    </row>
    <row r="2777" spans="1:3">
      <c r="A2777" t="s">
        <v>4277</v>
      </c>
      <c r="B2777" t="s">
        <v>5201</v>
      </c>
      <c r="C2777">
        <v>100</v>
      </c>
    </row>
    <row r="2778" spans="1:3">
      <c r="A2778" t="s">
        <v>4277</v>
      </c>
      <c r="B2778" t="s">
        <v>5200</v>
      </c>
      <c r="C2778">
        <v>305</v>
      </c>
    </row>
    <row r="2779" spans="1:3">
      <c r="A2779" t="s">
        <v>4277</v>
      </c>
      <c r="B2779" t="s">
        <v>5199</v>
      </c>
      <c r="C2779">
        <v>231</v>
      </c>
    </row>
    <row r="2780" spans="1:3">
      <c r="A2780" t="s">
        <v>4277</v>
      </c>
      <c r="B2780" t="s">
        <v>5198</v>
      </c>
      <c r="C2780">
        <v>64</v>
      </c>
    </row>
    <row r="2781" spans="1:3">
      <c r="A2781" t="s">
        <v>4277</v>
      </c>
      <c r="B2781" t="s">
        <v>5197</v>
      </c>
      <c r="C2781">
        <v>283</v>
      </c>
    </row>
    <row r="2782" spans="1:3">
      <c r="A2782" t="s">
        <v>4277</v>
      </c>
      <c r="B2782" t="s">
        <v>5196</v>
      </c>
      <c r="C2782">
        <v>93</v>
      </c>
    </row>
    <row r="2783" spans="1:3">
      <c r="A2783" t="s">
        <v>4277</v>
      </c>
      <c r="B2783" t="s">
        <v>5195</v>
      </c>
      <c r="C2783">
        <v>161</v>
      </c>
    </row>
    <row r="2784" spans="1:3">
      <c r="A2784" t="s">
        <v>4277</v>
      </c>
      <c r="B2784" t="s">
        <v>5194</v>
      </c>
      <c r="C2784">
        <v>423</v>
      </c>
    </row>
    <row r="2785" spans="1:3">
      <c r="A2785" t="s">
        <v>4277</v>
      </c>
      <c r="B2785" t="s">
        <v>5193</v>
      </c>
      <c r="C2785">
        <v>454</v>
      </c>
    </row>
    <row r="2786" spans="1:3">
      <c r="A2786" t="s">
        <v>4277</v>
      </c>
      <c r="B2786" t="s">
        <v>5192</v>
      </c>
      <c r="C2786">
        <v>219</v>
      </c>
    </row>
    <row r="2787" spans="1:3">
      <c r="A2787" t="s">
        <v>4277</v>
      </c>
      <c r="B2787" t="s">
        <v>5191</v>
      </c>
      <c r="C2787">
        <v>214</v>
      </c>
    </row>
    <row r="2788" spans="1:3">
      <c r="A2788" t="s">
        <v>4277</v>
      </c>
      <c r="B2788" t="s">
        <v>5190</v>
      </c>
      <c r="C2788">
        <v>136</v>
      </c>
    </row>
    <row r="2789" spans="1:3">
      <c r="A2789" t="s">
        <v>4277</v>
      </c>
      <c r="B2789" t="s">
        <v>5189</v>
      </c>
      <c r="C2789">
        <v>94</v>
      </c>
    </row>
    <row r="2790" spans="1:3">
      <c r="A2790" t="s">
        <v>4277</v>
      </c>
      <c r="B2790" t="s">
        <v>5188</v>
      </c>
      <c r="C2790">
        <v>546</v>
      </c>
    </row>
    <row r="2791" spans="1:3">
      <c r="A2791" t="s">
        <v>4277</v>
      </c>
      <c r="B2791" t="s">
        <v>5187</v>
      </c>
      <c r="C2791">
        <v>215</v>
      </c>
    </row>
    <row r="2792" spans="1:3">
      <c r="A2792" t="s">
        <v>4277</v>
      </c>
      <c r="B2792" t="s">
        <v>5186</v>
      </c>
      <c r="C2792">
        <v>119</v>
      </c>
    </row>
    <row r="2793" spans="1:3">
      <c r="A2793" t="s">
        <v>4277</v>
      </c>
      <c r="B2793" t="s">
        <v>5185</v>
      </c>
      <c r="C2793">
        <v>8</v>
      </c>
    </row>
    <row r="2794" spans="1:3">
      <c r="A2794" t="s">
        <v>4277</v>
      </c>
      <c r="B2794" t="s">
        <v>5184</v>
      </c>
      <c r="C2794">
        <v>262</v>
      </c>
    </row>
    <row r="2795" spans="1:3">
      <c r="A2795" t="s">
        <v>4277</v>
      </c>
      <c r="B2795" t="s">
        <v>5183</v>
      </c>
      <c r="C2795">
        <v>50</v>
      </c>
    </row>
    <row r="2796" spans="1:3">
      <c r="A2796" t="s">
        <v>4277</v>
      </c>
      <c r="B2796" t="s">
        <v>5182</v>
      </c>
      <c r="C2796">
        <v>419</v>
      </c>
    </row>
    <row r="2797" spans="1:3">
      <c r="A2797" t="s">
        <v>4277</v>
      </c>
      <c r="B2797" t="s">
        <v>5181</v>
      </c>
      <c r="C2797">
        <v>337</v>
      </c>
    </row>
    <row r="2798" spans="1:3">
      <c r="A2798" t="s">
        <v>4277</v>
      </c>
      <c r="B2798" t="s">
        <v>5180</v>
      </c>
      <c r="C2798">
        <v>44</v>
      </c>
    </row>
    <row r="2799" spans="1:3">
      <c r="A2799" t="s">
        <v>4277</v>
      </c>
      <c r="B2799" t="s">
        <v>5179</v>
      </c>
      <c r="C2799">
        <v>64</v>
      </c>
    </row>
    <row r="2800" spans="1:3">
      <c r="A2800" t="s">
        <v>4277</v>
      </c>
      <c r="B2800" t="s">
        <v>5178</v>
      </c>
      <c r="C2800">
        <v>147</v>
      </c>
    </row>
    <row r="2801" spans="1:3">
      <c r="A2801" t="s">
        <v>4277</v>
      </c>
      <c r="B2801" t="s">
        <v>5177</v>
      </c>
      <c r="C2801">
        <v>260</v>
      </c>
    </row>
    <row r="2802" spans="1:3">
      <c r="A2802" t="s">
        <v>4277</v>
      </c>
      <c r="B2802" t="s">
        <v>5176</v>
      </c>
      <c r="C2802">
        <v>216</v>
      </c>
    </row>
    <row r="2803" spans="1:3">
      <c r="A2803" t="s">
        <v>4277</v>
      </c>
      <c r="B2803" t="s">
        <v>5175</v>
      </c>
      <c r="C2803">
        <v>340</v>
      </c>
    </row>
    <row r="2804" spans="1:3">
      <c r="A2804" t="s">
        <v>4277</v>
      </c>
      <c r="B2804" t="s">
        <v>5174</v>
      </c>
      <c r="C2804">
        <v>83</v>
      </c>
    </row>
    <row r="2805" spans="1:3">
      <c r="A2805" t="s">
        <v>4277</v>
      </c>
      <c r="B2805" t="s">
        <v>5173</v>
      </c>
      <c r="C2805">
        <v>184</v>
      </c>
    </row>
    <row r="2806" spans="1:3">
      <c r="A2806" t="s">
        <v>4277</v>
      </c>
      <c r="B2806" t="s">
        <v>5172</v>
      </c>
      <c r="C2806">
        <v>309</v>
      </c>
    </row>
    <row r="2807" spans="1:3">
      <c r="A2807" t="s">
        <v>4277</v>
      </c>
      <c r="B2807" t="s">
        <v>5171</v>
      </c>
      <c r="C2807">
        <v>98</v>
      </c>
    </row>
    <row r="2808" spans="1:3">
      <c r="A2808" t="s">
        <v>4277</v>
      </c>
      <c r="B2808" t="s">
        <v>5170</v>
      </c>
      <c r="C2808">
        <v>185</v>
      </c>
    </row>
    <row r="2809" spans="1:3">
      <c r="A2809" t="s">
        <v>4277</v>
      </c>
      <c r="B2809" t="s">
        <v>5169</v>
      </c>
      <c r="C2809">
        <v>284</v>
      </c>
    </row>
    <row r="2810" spans="1:3">
      <c r="A2810" t="s">
        <v>4277</v>
      </c>
      <c r="B2810" t="s">
        <v>5168</v>
      </c>
      <c r="C2810">
        <v>359</v>
      </c>
    </row>
    <row r="2811" spans="1:3">
      <c r="A2811" t="s">
        <v>4277</v>
      </c>
      <c r="B2811" t="s">
        <v>5167</v>
      </c>
      <c r="C2811">
        <v>161</v>
      </c>
    </row>
    <row r="2812" spans="1:3">
      <c r="A2812" t="s">
        <v>4277</v>
      </c>
      <c r="B2812" t="s">
        <v>5166</v>
      </c>
      <c r="C2812">
        <v>190</v>
      </c>
    </row>
    <row r="2813" spans="1:3">
      <c r="A2813" t="s">
        <v>4277</v>
      </c>
      <c r="B2813" t="s">
        <v>5165</v>
      </c>
      <c r="C2813">
        <v>121</v>
      </c>
    </row>
    <row r="2814" spans="1:3">
      <c r="A2814" t="s">
        <v>4277</v>
      </c>
      <c r="B2814" t="s">
        <v>5164</v>
      </c>
      <c r="C2814">
        <v>197</v>
      </c>
    </row>
    <row r="2815" spans="1:3">
      <c r="A2815" t="s">
        <v>4277</v>
      </c>
      <c r="B2815" t="s">
        <v>5163</v>
      </c>
      <c r="C2815">
        <v>383</v>
      </c>
    </row>
    <row r="2816" spans="1:3">
      <c r="A2816" t="s">
        <v>4277</v>
      </c>
      <c r="B2816" t="s">
        <v>5162</v>
      </c>
      <c r="C2816">
        <v>740</v>
      </c>
    </row>
    <row r="2817" spans="1:3">
      <c r="A2817" t="s">
        <v>4277</v>
      </c>
      <c r="B2817" t="s">
        <v>5161</v>
      </c>
      <c r="C2817">
        <v>42</v>
      </c>
    </row>
    <row r="2818" spans="1:3">
      <c r="A2818" t="s">
        <v>4277</v>
      </c>
      <c r="B2818" t="s">
        <v>5160</v>
      </c>
      <c r="C2818">
        <v>75</v>
      </c>
    </row>
    <row r="2819" spans="1:3">
      <c r="A2819" t="s">
        <v>4277</v>
      </c>
      <c r="B2819" t="s">
        <v>5159</v>
      </c>
      <c r="C2819">
        <v>166</v>
      </c>
    </row>
    <row r="2820" spans="1:3">
      <c r="A2820" t="s">
        <v>4277</v>
      </c>
      <c r="B2820" t="s">
        <v>5158</v>
      </c>
      <c r="C2820">
        <v>80</v>
      </c>
    </row>
    <row r="2821" spans="1:3">
      <c r="A2821" t="s">
        <v>4277</v>
      </c>
      <c r="B2821" t="s">
        <v>5157</v>
      </c>
      <c r="C2821">
        <v>67</v>
      </c>
    </row>
    <row r="2822" spans="1:3">
      <c r="A2822" t="s">
        <v>4277</v>
      </c>
      <c r="B2822" t="s">
        <v>5156</v>
      </c>
      <c r="C2822">
        <v>234</v>
      </c>
    </row>
    <row r="2823" spans="1:3">
      <c r="A2823" t="s">
        <v>4277</v>
      </c>
      <c r="B2823" t="s">
        <v>5155</v>
      </c>
      <c r="C2823">
        <v>203</v>
      </c>
    </row>
    <row r="2824" spans="1:3">
      <c r="A2824" t="s">
        <v>4277</v>
      </c>
      <c r="B2824" t="s">
        <v>5154</v>
      </c>
      <c r="C2824">
        <v>41</v>
      </c>
    </row>
    <row r="2825" spans="1:3">
      <c r="A2825" t="s">
        <v>4277</v>
      </c>
      <c r="B2825" t="s">
        <v>5153</v>
      </c>
      <c r="C2825">
        <v>289</v>
      </c>
    </row>
    <row r="2826" spans="1:3">
      <c r="A2826" t="s">
        <v>4277</v>
      </c>
      <c r="B2826" t="s">
        <v>5152</v>
      </c>
      <c r="C2826">
        <v>309</v>
      </c>
    </row>
    <row r="2827" spans="1:3">
      <c r="A2827" t="s">
        <v>4277</v>
      </c>
      <c r="B2827" t="s">
        <v>5151</v>
      </c>
      <c r="C2827">
        <v>42</v>
      </c>
    </row>
    <row r="2828" spans="1:3">
      <c r="A2828" t="s">
        <v>4277</v>
      </c>
      <c r="B2828" t="s">
        <v>5150</v>
      </c>
      <c r="C2828">
        <v>201</v>
      </c>
    </row>
    <row r="2829" spans="1:3">
      <c r="A2829" t="s">
        <v>4277</v>
      </c>
      <c r="B2829" t="s">
        <v>5149</v>
      </c>
      <c r="C2829">
        <v>547</v>
      </c>
    </row>
    <row r="2830" spans="1:3">
      <c r="A2830" t="s">
        <v>4277</v>
      </c>
      <c r="B2830" t="s">
        <v>5148</v>
      </c>
      <c r="C2830">
        <v>44</v>
      </c>
    </row>
    <row r="2831" spans="1:3">
      <c r="A2831" t="s">
        <v>4277</v>
      </c>
      <c r="B2831" t="s">
        <v>5147</v>
      </c>
      <c r="C2831">
        <v>473</v>
      </c>
    </row>
    <row r="2832" spans="1:3">
      <c r="A2832" t="s">
        <v>4277</v>
      </c>
      <c r="B2832" t="s">
        <v>5146</v>
      </c>
      <c r="C2832">
        <v>269</v>
      </c>
    </row>
    <row r="2833" spans="1:3">
      <c r="A2833" t="s">
        <v>4277</v>
      </c>
      <c r="B2833" t="s">
        <v>5145</v>
      </c>
      <c r="C2833">
        <v>185</v>
      </c>
    </row>
    <row r="2834" spans="1:3">
      <c r="A2834" t="s">
        <v>4277</v>
      </c>
      <c r="B2834" t="s">
        <v>5144</v>
      </c>
      <c r="C2834">
        <v>360</v>
      </c>
    </row>
    <row r="2835" spans="1:3">
      <c r="A2835" t="s">
        <v>4277</v>
      </c>
      <c r="B2835" t="s">
        <v>5143</v>
      </c>
      <c r="C2835">
        <v>332</v>
      </c>
    </row>
    <row r="2836" spans="1:3">
      <c r="A2836" t="s">
        <v>4277</v>
      </c>
      <c r="B2836" t="s">
        <v>5142</v>
      </c>
      <c r="C2836">
        <v>92</v>
      </c>
    </row>
    <row r="2837" spans="1:3">
      <c r="A2837" t="s">
        <v>4277</v>
      </c>
      <c r="B2837" t="s">
        <v>5141</v>
      </c>
      <c r="C2837">
        <v>62</v>
      </c>
    </row>
    <row r="2838" spans="1:3">
      <c r="A2838" t="s">
        <v>4277</v>
      </c>
      <c r="B2838" t="s">
        <v>5140</v>
      </c>
      <c r="C2838">
        <v>74</v>
      </c>
    </row>
    <row r="2839" spans="1:3">
      <c r="A2839" t="s">
        <v>4277</v>
      </c>
      <c r="B2839" t="s">
        <v>5139</v>
      </c>
      <c r="C2839">
        <v>56</v>
      </c>
    </row>
    <row r="2840" spans="1:3">
      <c r="A2840" t="s">
        <v>4277</v>
      </c>
      <c r="B2840" t="s">
        <v>5138</v>
      </c>
      <c r="C2840">
        <v>56</v>
      </c>
    </row>
    <row r="2841" spans="1:3">
      <c r="A2841" t="s">
        <v>4277</v>
      </c>
      <c r="B2841" t="s">
        <v>5137</v>
      </c>
      <c r="C2841">
        <v>93</v>
      </c>
    </row>
    <row r="2842" spans="1:3">
      <c r="A2842" t="s">
        <v>4277</v>
      </c>
      <c r="B2842" t="s">
        <v>5136</v>
      </c>
      <c r="C2842">
        <v>137</v>
      </c>
    </row>
    <row r="2843" spans="1:3">
      <c r="A2843" t="s">
        <v>4277</v>
      </c>
      <c r="B2843" t="s">
        <v>5135</v>
      </c>
      <c r="C2843">
        <v>135</v>
      </c>
    </row>
    <row r="2844" spans="1:3">
      <c r="A2844" t="s">
        <v>4277</v>
      </c>
      <c r="B2844" t="s">
        <v>5134</v>
      </c>
      <c r="C2844">
        <v>222</v>
      </c>
    </row>
    <row r="2845" spans="1:3">
      <c r="A2845" t="s">
        <v>4277</v>
      </c>
      <c r="B2845" t="s">
        <v>5133</v>
      </c>
      <c r="C2845">
        <v>182</v>
      </c>
    </row>
    <row r="2846" spans="1:3">
      <c r="A2846" t="s">
        <v>4277</v>
      </c>
      <c r="B2846" t="s">
        <v>5132</v>
      </c>
      <c r="C2846">
        <v>292</v>
      </c>
    </row>
    <row r="2847" spans="1:3">
      <c r="A2847" t="s">
        <v>4277</v>
      </c>
      <c r="B2847" t="s">
        <v>5131</v>
      </c>
      <c r="C2847">
        <v>398</v>
      </c>
    </row>
    <row r="2848" spans="1:3">
      <c r="A2848" t="s">
        <v>4277</v>
      </c>
      <c r="B2848" t="s">
        <v>5130</v>
      </c>
      <c r="C2848">
        <v>146</v>
      </c>
    </row>
    <row r="2849" spans="1:3">
      <c r="A2849" t="s">
        <v>4277</v>
      </c>
      <c r="B2849" t="s">
        <v>5129</v>
      </c>
      <c r="C2849">
        <v>158</v>
      </c>
    </row>
    <row r="2850" spans="1:3">
      <c r="A2850" t="s">
        <v>4277</v>
      </c>
      <c r="B2850" t="s">
        <v>5128</v>
      </c>
      <c r="C2850">
        <v>263</v>
      </c>
    </row>
    <row r="2851" spans="1:3">
      <c r="A2851" t="s">
        <v>4277</v>
      </c>
      <c r="B2851" t="s">
        <v>5127</v>
      </c>
      <c r="C2851">
        <v>189</v>
      </c>
    </row>
    <row r="2852" spans="1:3">
      <c r="A2852" t="s">
        <v>4277</v>
      </c>
      <c r="B2852" t="s">
        <v>5126</v>
      </c>
      <c r="C2852">
        <v>206</v>
      </c>
    </row>
    <row r="2853" spans="1:3">
      <c r="A2853" t="s">
        <v>4277</v>
      </c>
      <c r="B2853" t="s">
        <v>5125</v>
      </c>
      <c r="C2853">
        <v>391</v>
      </c>
    </row>
    <row r="2854" spans="1:3">
      <c r="A2854" t="s">
        <v>4277</v>
      </c>
      <c r="B2854" t="s">
        <v>5124</v>
      </c>
      <c r="C2854">
        <v>139</v>
      </c>
    </row>
    <row r="2855" spans="1:3">
      <c r="A2855" t="s">
        <v>4277</v>
      </c>
      <c r="B2855" t="s">
        <v>5123</v>
      </c>
      <c r="C2855">
        <v>60</v>
      </c>
    </row>
    <row r="2856" spans="1:3">
      <c r="A2856" t="s">
        <v>4277</v>
      </c>
      <c r="B2856" t="s">
        <v>5122</v>
      </c>
      <c r="C2856">
        <v>66</v>
      </c>
    </row>
    <row r="2857" spans="1:3">
      <c r="A2857" t="s">
        <v>4277</v>
      </c>
      <c r="B2857" t="s">
        <v>5121</v>
      </c>
      <c r="C2857">
        <v>60</v>
      </c>
    </row>
    <row r="2858" spans="1:3">
      <c r="A2858" t="s">
        <v>4277</v>
      </c>
      <c r="B2858" t="s">
        <v>5120</v>
      </c>
      <c r="C2858">
        <v>51</v>
      </c>
    </row>
    <row r="2859" spans="1:3">
      <c r="A2859" t="s">
        <v>4277</v>
      </c>
      <c r="B2859" t="s">
        <v>5119</v>
      </c>
      <c r="C2859">
        <v>206</v>
      </c>
    </row>
    <row r="2860" spans="1:3">
      <c r="A2860" t="s">
        <v>4277</v>
      </c>
      <c r="B2860" t="s">
        <v>5118</v>
      </c>
      <c r="C2860">
        <v>111</v>
      </c>
    </row>
    <row r="2861" spans="1:3">
      <c r="A2861" t="s">
        <v>4277</v>
      </c>
      <c r="B2861" t="s">
        <v>5117</v>
      </c>
      <c r="C2861">
        <v>249</v>
      </c>
    </row>
    <row r="2862" spans="1:3">
      <c r="A2862" t="s">
        <v>4277</v>
      </c>
      <c r="B2862" t="s">
        <v>5116</v>
      </c>
      <c r="C2862">
        <v>135</v>
      </c>
    </row>
    <row r="2863" spans="1:3">
      <c r="A2863" t="s">
        <v>4277</v>
      </c>
      <c r="B2863" t="s">
        <v>5115</v>
      </c>
      <c r="C2863">
        <v>67</v>
      </c>
    </row>
    <row r="2864" spans="1:3">
      <c r="A2864" t="s">
        <v>4277</v>
      </c>
      <c r="B2864" t="s">
        <v>5114</v>
      </c>
      <c r="C2864">
        <v>291</v>
      </c>
    </row>
    <row r="2865" spans="1:3">
      <c r="A2865" t="s">
        <v>4277</v>
      </c>
      <c r="B2865" t="s">
        <v>5113</v>
      </c>
      <c r="C2865">
        <v>165</v>
      </c>
    </row>
    <row r="2866" spans="1:3">
      <c r="A2866" t="s">
        <v>4277</v>
      </c>
      <c r="B2866" t="s">
        <v>5112</v>
      </c>
      <c r="C2866">
        <v>364</v>
      </c>
    </row>
    <row r="2867" spans="1:3">
      <c r="A2867" t="s">
        <v>4277</v>
      </c>
      <c r="B2867" t="s">
        <v>5111</v>
      </c>
      <c r="C2867">
        <v>136</v>
      </c>
    </row>
    <row r="2868" spans="1:3">
      <c r="A2868" t="s">
        <v>4277</v>
      </c>
      <c r="B2868" t="s">
        <v>5110</v>
      </c>
      <c r="C2868">
        <v>189</v>
      </c>
    </row>
    <row r="2869" spans="1:3">
      <c r="A2869" t="s">
        <v>4277</v>
      </c>
      <c r="B2869" t="s">
        <v>5109</v>
      </c>
      <c r="C2869">
        <v>340</v>
      </c>
    </row>
    <row r="2870" spans="1:3">
      <c r="A2870" t="s">
        <v>4277</v>
      </c>
      <c r="B2870" t="s">
        <v>5108</v>
      </c>
      <c r="C2870">
        <v>210</v>
      </c>
    </row>
    <row r="2871" spans="1:3">
      <c r="A2871" t="s">
        <v>4277</v>
      </c>
      <c r="B2871" t="s">
        <v>5107</v>
      </c>
      <c r="C2871">
        <v>228</v>
      </c>
    </row>
    <row r="2872" spans="1:3">
      <c r="A2872" t="s">
        <v>4277</v>
      </c>
      <c r="B2872" t="s">
        <v>5106</v>
      </c>
      <c r="C2872">
        <v>512</v>
      </c>
    </row>
    <row r="2873" spans="1:3">
      <c r="A2873" t="s">
        <v>4277</v>
      </c>
      <c r="B2873" t="s">
        <v>5105</v>
      </c>
      <c r="C2873">
        <v>45</v>
      </c>
    </row>
    <row r="2874" spans="1:3">
      <c r="A2874" t="s">
        <v>4277</v>
      </c>
      <c r="B2874" t="s">
        <v>5104</v>
      </c>
      <c r="C2874">
        <v>219</v>
      </c>
    </row>
    <row r="2875" spans="1:3">
      <c r="A2875" t="s">
        <v>4277</v>
      </c>
      <c r="B2875" t="s">
        <v>5103</v>
      </c>
      <c r="C2875">
        <v>314</v>
      </c>
    </row>
    <row r="2876" spans="1:3">
      <c r="A2876" t="s">
        <v>4277</v>
      </c>
      <c r="B2876" t="s">
        <v>5102</v>
      </c>
      <c r="C2876">
        <v>266</v>
      </c>
    </row>
    <row r="2877" spans="1:3">
      <c r="A2877" t="s">
        <v>4277</v>
      </c>
      <c r="B2877" t="s">
        <v>5101</v>
      </c>
      <c r="C2877">
        <v>73</v>
      </c>
    </row>
    <row r="2878" spans="1:3">
      <c r="A2878" t="s">
        <v>4277</v>
      </c>
      <c r="B2878" t="s">
        <v>5100</v>
      </c>
      <c r="C2878">
        <v>126</v>
      </c>
    </row>
    <row r="2879" spans="1:3">
      <c r="A2879" t="s">
        <v>4277</v>
      </c>
      <c r="B2879" t="s">
        <v>5099</v>
      </c>
      <c r="C2879">
        <v>545</v>
      </c>
    </row>
    <row r="2880" spans="1:3">
      <c r="A2880" t="s">
        <v>4277</v>
      </c>
      <c r="B2880" t="s">
        <v>5098</v>
      </c>
      <c r="C2880">
        <v>280</v>
      </c>
    </row>
    <row r="2881" spans="1:3">
      <c r="A2881" t="s">
        <v>4277</v>
      </c>
      <c r="B2881" t="s">
        <v>5097</v>
      </c>
      <c r="C2881">
        <v>132</v>
      </c>
    </row>
    <row r="2882" spans="1:3">
      <c r="A2882" t="s">
        <v>4277</v>
      </c>
      <c r="B2882" t="s">
        <v>5096</v>
      </c>
      <c r="C2882">
        <v>220</v>
      </c>
    </row>
    <row r="2883" spans="1:3">
      <c r="A2883" t="s">
        <v>4277</v>
      </c>
      <c r="B2883" t="s">
        <v>5095</v>
      </c>
      <c r="C2883">
        <v>131</v>
      </c>
    </row>
    <row r="2884" spans="1:3">
      <c r="A2884" t="s">
        <v>4277</v>
      </c>
      <c r="B2884" t="s">
        <v>5094</v>
      </c>
      <c r="C2884">
        <v>185</v>
      </c>
    </row>
    <row r="2885" spans="1:3">
      <c r="A2885" t="s">
        <v>4277</v>
      </c>
      <c r="B2885" t="s">
        <v>5093</v>
      </c>
      <c r="C2885">
        <v>321</v>
      </c>
    </row>
    <row r="2886" spans="1:3">
      <c r="A2886" t="s">
        <v>4277</v>
      </c>
      <c r="B2886" t="s">
        <v>5092</v>
      </c>
      <c r="C2886">
        <v>471</v>
      </c>
    </row>
    <row r="2887" spans="1:3">
      <c r="A2887" t="s">
        <v>4277</v>
      </c>
      <c r="B2887" t="s">
        <v>5091</v>
      </c>
      <c r="C2887">
        <v>102</v>
      </c>
    </row>
    <row r="2888" spans="1:3">
      <c r="A2888" t="s">
        <v>4277</v>
      </c>
      <c r="B2888" t="s">
        <v>5090</v>
      </c>
      <c r="C2888">
        <v>186</v>
      </c>
    </row>
    <row r="2889" spans="1:3">
      <c r="A2889" t="s">
        <v>4277</v>
      </c>
      <c r="B2889" t="s">
        <v>5089</v>
      </c>
      <c r="C2889">
        <v>168</v>
      </c>
    </row>
    <row r="2890" spans="1:3">
      <c r="A2890" t="s">
        <v>4277</v>
      </c>
      <c r="B2890" t="s">
        <v>5088</v>
      </c>
      <c r="C2890">
        <v>352</v>
      </c>
    </row>
    <row r="2891" spans="1:3">
      <c r="A2891" t="s">
        <v>4277</v>
      </c>
      <c r="B2891" t="s">
        <v>5087</v>
      </c>
      <c r="C2891">
        <v>139</v>
      </c>
    </row>
    <row r="2892" spans="1:3">
      <c r="A2892" t="s">
        <v>4277</v>
      </c>
      <c r="B2892" t="s">
        <v>5086</v>
      </c>
      <c r="C2892">
        <v>203</v>
      </c>
    </row>
    <row r="2893" spans="1:3">
      <c r="A2893" t="s">
        <v>4277</v>
      </c>
      <c r="B2893" t="s">
        <v>5085</v>
      </c>
      <c r="C2893">
        <v>95</v>
      </c>
    </row>
    <row r="2894" spans="1:3">
      <c r="A2894" t="s">
        <v>4277</v>
      </c>
      <c r="B2894" t="s">
        <v>5084</v>
      </c>
      <c r="C2894">
        <v>576</v>
      </c>
    </row>
    <row r="2895" spans="1:3">
      <c r="A2895" t="s">
        <v>4277</v>
      </c>
      <c r="B2895" t="s">
        <v>5083</v>
      </c>
      <c r="C2895">
        <v>199</v>
      </c>
    </row>
    <row r="2896" spans="1:3">
      <c r="A2896" t="s">
        <v>4277</v>
      </c>
      <c r="B2896" t="s">
        <v>5082</v>
      </c>
      <c r="C2896">
        <v>87</v>
      </c>
    </row>
    <row r="2897" spans="1:3">
      <c r="A2897" t="s">
        <v>4277</v>
      </c>
      <c r="B2897" t="s">
        <v>5081</v>
      </c>
      <c r="C2897">
        <v>109</v>
      </c>
    </row>
    <row r="2898" spans="1:3">
      <c r="A2898" t="s">
        <v>4277</v>
      </c>
      <c r="B2898" t="s">
        <v>5080</v>
      </c>
      <c r="C2898">
        <v>172</v>
      </c>
    </row>
    <row r="2899" spans="1:3">
      <c r="A2899" t="s">
        <v>4277</v>
      </c>
      <c r="B2899" t="s">
        <v>5079</v>
      </c>
      <c r="C2899">
        <v>271</v>
      </c>
    </row>
    <row r="2900" spans="1:3">
      <c r="A2900" t="s">
        <v>4277</v>
      </c>
      <c r="B2900" t="s">
        <v>5078</v>
      </c>
      <c r="C2900">
        <v>190</v>
      </c>
    </row>
    <row r="2901" spans="1:3">
      <c r="A2901" t="s">
        <v>4277</v>
      </c>
      <c r="B2901" t="s">
        <v>5077</v>
      </c>
      <c r="C2901">
        <v>270</v>
      </c>
    </row>
    <row r="2902" spans="1:3">
      <c r="A2902" t="s">
        <v>4277</v>
      </c>
      <c r="B2902" t="s">
        <v>5076</v>
      </c>
      <c r="C2902">
        <v>363</v>
      </c>
    </row>
    <row r="2903" spans="1:3">
      <c r="A2903" t="s">
        <v>4277</v>
      </c>
      <c r="B2903" t="s">
        <v>5075</v>
      </c>
      <c r="C2903">
        <v>95</v>
      </c>
    </row>
    <row r="2904" spans="1:3">
      <c r="A2904" t="s">
        <v>4277</v>
      </c>
      <c r="B2904" t="s">
        <v>5074</v>
      </c>
      <c r="C2904">
        <v>315</v>
      </c>
    </row>
    <row r="2905" spans="1:3">
      <c r="A2905" t="s">
        <v>4277</v>
      </c>
      <c r="B2905" t="s">
        <v>5073</v>
      </c>
      <c r="C2905">
        <v>104</v>
      </c>
    </row>
    <row r="2906" spans="1:3">
      <c r="A2906" t="s">
        <v>4277</v>
      </c>
      <c r="B2906" t="s">
        <v>5072</v>
      </c>
      <c r="C2906">
        <v>113</v>
      </c>
    </row>
    <row r="2907" spans="1:3">
      <c r="A2907" t="s">
        <v>4277</v>
      </c>
      <c r="B2907" t="s">
        <v>5071</v>
      </c>
      <c r="C2907">
        <v>210</v>
      </c>
    </row>
    <row r="2908" spans="1:3">
      <c r="A2908" t="s">
        <v>4277</v>
      </c>
      <c r="B2908" t="s">
        <v>5070</v>
      </c>
      <c r="C2908">
        <v>97</v>
      </c>
    </row>
    <row r="2909" spans="1:3">
      <c r="A2909" t="s">
        <v>4277</v>
      </c>
      <c r="B2909" t="s">
        <v>5069</v>
      </c>
      <c r="C2909">
        <v>494</v>
      </c>
    </row>
    <row r="2910" spans="1:3">
      <c r="A2910" t="s">
        <v>4277</v>
      </c>
      <c r="B2910" t="s">
        <v>5068</v>
      </c>
      <c r="C2910">
        <v>118</v>
      </c>
    </row>
    <row r="2911" spans="1:3">
      <c r="A2911" t="s">
        <v>4277</v>
      </c>
      <c r="B2911" t="s">
        <v>5067</v>
      </c>
      <c r="C2911">
        <v>40</v>
      </c>
    </row>
    <row r="2912" spans="1:3">
      <c r="A2912" t="s">
        <v>4277</v>
      </c>
      <c r="B2912" t="s">
        <v>5066</v>
      </c>
      <c r="C2912">
        <v>112</v>
      </c>
    </row>
    <row r="2913" spans="1:3">
      <c r="A2913" t="s">
        <v>4277</v>
      </c>
      <c r="B2913" t="s">
        <v>5065</v>
      </c>
      <c r="C2913">
        <v>128</v>
      </c>
    </row>
    <row r="2914" spans="1:3">
      <c r="A2914" t="s">
        <v>4277</v>
      </c>
      <c r="B2914" t="s">
        <v>5064</v>
      </c>
      <c r="C2914">
        <v>167</v>
      </c>
    </row>
    <row r="2915" spans="1:3">
      <c r="A2915" t="s">
        <v>4277</v>
      </c>
      <c r="B2915" t="s">
        <v>5063</v>
      </c>
      <c r="C2915">
        <v>84</v>
      </c>
    </row>
    <row r="2916" spans="1:3">
      <c r="A2916" t="s">
        <v>4277</v>
      </c>
      <c r="B2916" t="s">
        <v>5062</v>
      </c>
      <c r="C2916">
        <v>553</v>
      </c>
    </row>
    <row r="2917" spans="1:3">
      <c r="A2917" t="s">
        <v>4277</v>
      </c>
      <c r="B2917" t="s">
        <v>5061</v>
      </c>
      <c r="C2917">
        <v>75</v>
      </c>
    </row>
    <row r="2918" spans="1:3">
      <c r="A2918" t="s">
        <v>4277</v>
      </c>
      <c r="B2918" t="s">
        <v>5060</v>
      </c>
      <c r="C2918">
        <v>241</v>
      </c>
    </row>
    <row r="2919" spans="1:3">
      <c r="A2919" t="s">
        <v>4277</v>
      </c>
      <c r="B2919" t="s">
        <v>5059</v>
      </c>
      <c r="C2919">
        <v>127</v>
      </c>
    </row>
    <row r="2920" spans="1:3">
      <c r="A2920" t="s">
        <v>4277</v>
      </c>
      <c r="B2920" t="s">
        <v>5058</v>
      </c>
      <c r="C2920">
        <v>92</v>
      </c>
    </row>
    <row r="2921" spans="1:3">
      <c r="A2921" t="s">
        <v>4277</v>
      </c>
      <c r="B2921" t="s">
        <v>5057</v>
      </c>
      <c r="C2921">
        <v>418</v>
      </c>
    </row>
    <row r="2922" spans="1:3">
      <c r="A2922" t="s">
        <v>4277</v>
      </c>
      <c r="B2922" t="s">
        <v>5056</v>
      </c>
      <c r="C2922">
        <v>47</v>
      </c>
    </row>
    <row r="2923" spans="1:3">
      <c r="A2923" t="s">
        <v>4277</v>
      </c>
      <c r="B2923" t="s">
        <v>5055</v>
      </c>
      <c r="C2923">
        <v>59</v>
      </c>
    </row>
    <row r="2924" spans="1:3">
      <c r="A2924" t="s">
        <v>4277</v>
      </c>
      <c r="B2924" t="s">
        <v>5054</v>
      </c>
      <c r="C2924">
        <v>273</v>
      </c>
    </row>
    <row r="2925" spans="1:3">
      <c r="A2925" t="s">
        <v>4277</v>
      </c>
      <c r="B2925" t="s">
        <v>5053</v>
      </c>
      <c r="C2925">
        <v>270</v>
      </c>
    </row>
    <row r="2926" spans="1:3">
      <c r="A2926" t="s">
        <v>4277</v>
      </c>
      <c r="B2926" t="s">
        <v>5052</v>
      </c>
      <c r="C2926">
        <v>169</v>
      </c>
    </row>
    <row r="2927" spans="1:3">
      <c r="A2927" t="s">
        <v>4277</v>
      </c>
      <c r="B2927" t="s">
        <v>5051</v>
      </c>
      <c r="C2927">
        <v>61</v>
      </c>
    </row>
    <row r="2928" spans="1:3">
      <c r="A2928" t="s">
        <v>4277</v>
      </c>
      <c r="B2928" t="s">
        <v>5050</v>
      </c>
      <c r="C2928">
        <v>156</v>
      </c>
    </row>
    <row r="2929" spans="1:3">
      <c r="A2929" t="s">
        <v>4277</v>
      </c>
      <c r="B2929" t="s">
        <v>5049</v>
      </c>
      <c r="C2929">
        <v>67</v>
      </c>
    </row>
    <row r="2930" spans="1:3">
      <c r="A2930" t="s">
        <v>4277</v>
      </c>
      <c r="B2930" t="s">
        <v>5048</v>
      </c>
      <c r="C2930">
        <v>411</v>
      </c>
    </row>
    <row r="2931" spans="1:3">
      <c r="A2931" t="s">
        <v>4277</v>
      </c>
      <c r="B2931" t="s">
        <v>5047</v>
      </c>
      <c r="C2931">
        <v>76</v>
      </c>
    </row>
    <row r="2932" spans="1:3">
      <c r="A2932" t="s">
        <v>4277</v>
      </c>
      <c r="B2932" t="s">
        <v>5046</v>
      </c>
      <c r="C2932">
        <v>91</v>
      </c>
    </row>
    <row r="2933" spans="1:3">
      <c r="A2933" t="s">
        <v>4277</v>
      </c>
      <c r="B2933" t="s">
        <v>5045</v>
      </c>
      <c r="C2933">
        <v>214</v>
      </c>
    </row>
    <row r="2934" spans="1:3">
      <c r="A2934" t="s">
        <v>4277</v>
      </c>
      <c r="B2934" t="s">
        <v>5044</v>
      </c>
      <c r="C2934">
        <v>138</v>
      </c>
    </row>
    <row r="2935" spans="1:3">
      <c r="A2935" t="s">
        <v>4277</v>
      </c>
      <c r="B2935" t="s">
        <v>5043</v>
      </c>
      <c r="C2935">
        <v>569</v>
      </c>
    </row>
    <row r="2936" spans="1:3">
      <c r="A2936" t="s">
        <v>4277</v>
      </c>
      <c r="B2936" t="s">
        <v>5042</v>
      </c>
      <c r="C2936">
        <v>59</v>
      </c>
    </row>
    <row r="2937" spans="1:3">
      <c r="A2937" t="s">
        <v>4277</v>
      </c>
      <c r="B2937" t="s">
        <v>5041</v>
      </c>
      <c r="C2937">
        <v>169</v>
      </c>
    </row>
    <row r="2938" spans="1:3">
      <c r="A2938" t="s">
        <v>4277</v>
      </c>
      <c r="B2938" t="s">
        <v>5040</v>
      </c>
      <c r="C2938">
        <v>306</v>
      </c>
    </row>
    <row r="2939" spans="1:3">
      <c r="A2939" t="s">
        <v>4277</v>
      </c>
      <c r="B2939" t="s">
        <v>5039</v>
      </c>
      <c r="C2939">
        <v>174</v>
      </c>
    </row>
    <row r="2940" spans="1:3">
      <c r="A2940" t="s">
        <v>4277</v>
      </c>
      <c r="B2940" t="s">
        <v>5038</v>
      </c>
      <c r="C2940">
        <v>45</v>
      </c>
    </row>
    <row r="2941" spans="1:3">
      <c r="A2941" t="s">
        <v>4277</v>
      </c>
      <c r="B2941" t="s">
        <v>5037</v>
      </c>
      <c r="C2941">
        <v>555</v>
      </c>
    </row>
    <row r="2942" spans="1:3">
      <c r="A2942" t="s">
        <v>4277</v>
      </c>
      <c r="B2942" t="s">
        <v>5036</v>
      </c>
      <c r="C2942">
        <v>68</v>
      </c>
    </row>
    <row r="2943" spans="1:3">
      <c r="A2943" t="s">
        <v>4277</v>
      </c>
      <c r="B2943" t="s">
        <v>5035</v>
      </c>
      <c r="C2943">
        <v>55</v>
      </c>
    </row>
    <row r="2944" spans="1:3">
      <c r="A2944" t="s">
        <v>4277</v>
      </c>
      <c r="B2944" t="s">
        <v>5034</v>
      </c>
      <c r="C2944">
        <v>158</v>
      </c>
    </row>
    <row r="2945" spans="1:3">
      <c r="A2945" t="s">
        <v>4277</v>
      </c>
      <c r="B2945" t="s">
        <v>5033</v>
      </c>
      <c r="C2945">
        <v>281</v>
      </c>
    </row>
    <row r="2946" spans="1:3">
      <c r="A2946" t="s">
        <v>4277</v>
      </c>
      <c r="B2946" t="s">
        <v>5032</v>
      </c>
      <c r="C2946">
        <v>481</v>
      </c>
    </row>
    <row r="2947" spans="1:3">
      <c r="A2947" t="s">
        <v>4277</v>
      </c>
      <c r="B2947" t="s">
        <v>5031</v>
      </c>
      <c r="C2947">
        <v>168</v>
      </c>
    </row>
    <row r="2948" spans="1:3">
      <c r="A2948" t="s">
        <v>4277</v>
      </c>
      <c r="B2948" t="s">
        <v>5030</v>
      </c>
      <c r="C2948">
        <v>95</v>
      </c>
    </row>
    <row r="2949" spans="1:3">
      <c r="A2949" t="s">
        <v>4277</v>
      </c>
      <c r="B2949" t="s">
        <v>5029</v>
      </c>
      <c r="C2949">
        <v>101</v>
      </c>
    </row>
    <row r="2950" spans="1:3">
      <c r="A2950" t="s">
        <v>4277</v>
      </c>
      <c r="B2950" t="s">
        <v>5028</v>
      </c>
      <c r="C2950">
        <v>95</v>
      </c>
    </row>
    <row r="2951" spans="1:3">
      <c r="A2951" t="s">
        <v>4277</v>
      </c>
      <c r="B2951" t="s">
        <v>5027</v>
      </c>
      <c r="C2951">
        <v>480</v>
      </c>
    </row>
    <row r="2952" spans="1:3">
      <c r="A2952" t="s">
        <v>4277</v>
      </c>
      <c r="B2952" t="s">
        <v>5026</v>
      </c>
      <c r="C2952">
        <v>148</v>
      </c>
    </row>
    <row r="2953" spans="1:3">
      <c r="A2953" t="s">
        <v>4277</v>
      </c>
      <c r="B2953" t="s">
        <v>5025</v>
      </c>
      <c r="C2953">
        <v>170</v>
      </c>
    </row>
    <row r="2954" spans="1:3">
      <c r="A2954" t="s">
        <v>4277</v>
      </c>
      <c r="B2954" t="s">
        <v>5024</v>
      </c>
      <c r="C2954">
        <v>113</v>
      </c>
    </row>
    <row r="2955" spans="1:3">
      <c r="A2955" t="s">
        <v>4277</v>
      </c>
      <c r="B2955" t="s">
        <v>5023</v>
      </c>
      <c r="C2955">
        <v>244</v>
      </c>
    </row>
    <row r="2956" spans="1:3">
      <c r="A2956" t="s">
        <v>4277</v>
      </c>
      <c r="B2956" t="s">
        <v>5022</v>
      </c>
      <c r="C2956">
        <v>112</v>
      </c>
    </row>
    <row r="2957" spans="1:3">
      <c r="A2957" t="s">
        <v>4277</v>
      </c>
      <c r="B2957" t="s">
        <v>5021</v>
      </c>
      <c r="C2957">
        <v>215</v>
      </c>
    </row>
    <row r="2958" spans="1:3">
      <c r="A2958" t="s">
        <v>4277</v>
      </c>
      <c r="B2958" t="s">
        <v>5020</v>
      </c>
      <c r="C2958">
        <v>172</v>
      </c>
    </row>
    <row r="2959" spans="1:3">
      <c r="A2959" t="s">
        <v>4277</v>
      </c>
      <c r="B2959" t="s">
        <v>5019</v>
      </c>
      <c r="C2959">
        <v>60</v>
      </c>
    </row>
    <row r="2960" spans="1:3">
      <c r="A2960" t="s">
        <v>4277</v>
      </c>
      <c r="B2960" t="s">
        <v>5018</v>
      </c>
      <c r="C2960">
        <v>90</v>
      </c>
    </row>
    <row r="2961" spans="1:3">
      <c r="A2961" t="s">
        <v>4277</v>
      </c>
      <c r="B2961" t="s">
        <v>5017</v>
      </c>
      <c r="C2961">
        <v>47</v>
      </c>
    </row>
    <row r="2962" spans="1:3">
      <c r="A2962" t="s">
        <v>4277</v>
      </c>
      <c r="B2962" t="s">
        <v>5016</v>
      </c>
      <c r="C2962">
        <v>419</v>
      </c>
    </row>
    <row r="2963" spans="1:3">
      <c r="A2963" t="s">
        <v>4277</v>
      </c>
      <c r="B2963" t="s">
        <v>5015</v>
      </c>
      <c r="C2963">
        <v>461</v>
      </c>
    </row>
    <row r="2964" spans="1:3">
      <c r="A2964" t="s">
        <v>4277</v>
      </c>
      <c r="B2964" t="s">
        <v>5014</v>
      </c>
      <c r="C2964">
        <v>311</v>
      </c>
    </row>
    <row r="2965" spans="1:3">
      <c r="A2965" t="s">
        <v>4277</v>
      </c>
      <c r="B2965" t="s">
        <v>5013</v>
      </c>
      <c r="C2965">
        <v>145</v>
      </c>
    </row>
    <row r="2966" spans="1:3">
      <c r="A2966" t="s">
        <v>4277</v>
      </c>
      <c r="B2966" t="s">
        <v>5012</v>
      </c>
      <c r="C2966">
        <v>108</v>
      </c>
    </row>
    <row r="2967" spans="1:3">
      <c r="A2967" t="s">
        <v>4277</v>
      </c>
      <c r="B2967" t="s">
        <v>5011</v>
      </c>
      <c r="C2967">
        <v>508</v>
      </c>
    </row>
    <row r="2968" spans="1:3">
      <c r="A2968" t="s">
        <v>4277</v>
      </c>
      <c r="B2968" t="s">
        <v>5010</v>
      </c>
      <c r="C2968">
        <v>184</v>
      </c>
    </row>
    <row r="2969" spans="1:3">
      <c r="A2969" t="s">
        <v>4277</v>
      </c>
      <c r="B2969" t="s">
        <v>5009</v>
      </c>
      <c r="C2969">
        <v>304</v>
      </c>
    </row>
    <row r="2970" spans="1:3">
      <c r="A2970" t="s">
        <v>4277</v>
      </c>
      <c r="B2970" t="s">
        <v>5008</v>
      </c>
      <c r="C2970">
        <v>301</v>
      </c>
    </row>
    <row r="2971" spans="1:3">
      <c r="A2971" t="s">
        <v>4277</v>
      </c>
      <c r="B2971" t="s">
        <v>5007</v>
      </c>
      <c r="C2971">
        <v>448</v>
      </c>
    </row>
    <row r="2972" spans="1:3">
      <c r="A2972" t="s">
        <v>4277</v>
      </c>
      <c r="B2972" t="s">
        <v>5006</v>
      </c>
      <c r="C2972">
        <v>109</v>
      </c>
    </row>
    <row r="2973" spans="1:3">
      <c r="A2973" t="s">
        <v>4277</v>
      </c>
      <c r="B2973" t="s">
        <v>5005</v>
      </c>
      <c r="C2973">
        <v>66</v>
      </c>
    </row>
    <row r="2974" spans="1:3">
      <c r="A2974" t="s">
        <v>4277</v>
      </c>
      <c r="B2974" t="s">
        <v>5004</v>
      </c>
      <c r="C2974">
        <v>102</v>
      </c>
    </row>
    <row r="2975" spans="1:3">
      <c r="A2975" t="s">
        <v>4277</v>
      </c>
      <c r="B2975" t="s">
        <v>5003</v>
      </c>
      <c r="C2975">
        <v>64</v>
      </c>
    </row>
    <row r="2976" spans="1:3">
      <c r="A2976" t="s">
        <v>4277</v>
      </c>
      <c r="B2976" t="s">
        <v>5002</v>
      </c>
      <c r="C2976">
        <v>340</v>
      </c>
    </row>
    <row r="2977" spans="1:3">
      <c r="A2977" t="s">
        <v>4277</v>
      </c>
      <c r="B2977" t="s">
        <v>5001</v>
      </c>
      <c r="C2977">
        <v>246</v>
      </c>
    </row>
    <row r="2978" spans="1:3">
      <c r="A2978" t="s">
        <v>4277</v>
      </c>
      <c r="B2978" t="s">
        <v>5000</v>
      </c>
      <c r="C2978">
        <v>574</v>
      </c>
    </row>
    <row r="2979" spans="1:3">
      <c r="A2979" t="s">
        <v>4277</v>
      </c>
      <c r="B2979" t="s">
        <v>4999</v>
      </c>
      <c r="C2979">
        <v>103</v>
      </c>
    </row>
    <row r="2980" spans="1:3">
      <c r="A2980" t="s">
        <v>4277</v>
      </c>
      <c r="B2980" t="s">
        <v>4998</v>
      </c>
      <c r="C2980">
        <v>352</v>
      </c>
    </row>
    <row r="2981" spans="1:3">
      <c r="A2981" t="s">
        <v>4277</v>
      </c>
      <c r="B2981" t="s">
        <v>4997</v>
      </c>
      <c r="C2981">
        <v>171</v>
      </c>
    </row>
    <row r="2982" spans="1:3">
      <c r="A2982" t="s">
        <v>4277</v>
      </c>
      <c r="B2982" t="s">
        <v>4996</v>
      </c>
      <c r="C2982">
        <v>96</v>
      </c>
    </row>
    <row r="2983" spans="1:3">
      <c r="A2983" t="s">
        <v>4277</v>
      </c>
      <c r="B2983" t="s">
        <v>4995</v>
      </c>
      <c r="C2983">
        <v>157</v>
      </c>
    </row>
    <row r="2984" spans="1:3">
      <c r="A2984" t="s">
        <v>4277</v>
      </c>
      <c r="B2984" t="s">
        <v>4994</v>
      </c>
      <c r="C2984">
        <v>52</v>
      </c>
    </row>
    <row r="2985" spans="1:3">
      <c r="A2985" t="s">
        <v>4277</v>
      </c>
      <c r="B2985" t="s">
        <v>4993</v>
      </c>
      <c r="C2985">
        <v>117</v>
      </c>
    </row>
    <row r="2986" spans="1:3">
      <c r="A2986" t="s">
        <v>4277</v>
      </c>
      <c r="B2986" t="s">
        <v>4992</v>
      </c>
      <c r="C2986">
        <v>268</v>
      </c>
    </row>
    <row r="2987" spans="1:3">
      <c r="A2987" t="s">
        <v>4277</v>
      </c>
      <c r="B2987" t="s">
        <v>4991</v>
      </c>
      <c r="C2987">
        <v>331</v>
      </c>
    </row>
    <row r="2988" spans="1:3">
      <c r="A2988" t="s">
        <v>4277</v>
      </c>
      <c r="B2988" t="s">
        <v>4990</v>
      </c>
      <c r="C2988">
        <v>300</v>
      </c>
    </row>
    <row r="2989" spans="1:3">
      <c r="A2989" t="s">
        <v>4277</v>
      </c>
      <c r="B2989" t="s">
        <v>4989</v>
      </c>
      <c r="C2989">
        <v>187</v>
      </c>
    </row>
    <row r="2990" spans="1:3">
      <c r="A2990" t="s">
        <v>4277</v>
      </c>
      <c r="B2990" t="s">
        <v>4988</v>
      </c>
      <c r="C2990">
        <v>208</v>
      </c>
    </row>
    <row r="2991" spans="1:3">
      <c r="A2991" t="s">
        <v>4277</v>
      </c>
      <c r="B2991" t="s">
        <v>4987</v>
      </c>
      <c r="C2991">
        <v>117</v>
      </c>
    </row>
    <row r="2992" spans="1:3">
      <c r="A2992" t="s">
        <v>4277</v>
      </c>
      <c r="B2992" t="s">
        <v>4986</v>
      </c>
      <c r="C2992">
        <v>43</v>
      </c>
    </row>
    <row r="2993" spans="1:3">
      <c r="A2993" t="s">
        <v>4277</v>
      </c>
      <c r="B2993" t="s">
        <v>4985</v>
      </c>
      <c r="C2993">
        <v>184</v>
      </c>
    </row>
    <row r="2994" spans="1:3">
      <c r="A2994" t="s">
        <v>4277</v>
      </c>
      <c r="B2994" t="s">
        <v>4984</v>
      </c>
      <c r="C2994">
        <v>134</v>
      </c>
    </row>
    <row r="2995" spans="1:3">
      <c r="A2995" t="s">
        <v>4277</v>
      </c>
      <c r="B2995" t="s">
        <v>4983</v>
      </c>
      <c r="C2995">
        <v>156</v>
      </c>
    </row>
    <row r="2996" spans="1:3">
      <c r="A2996" t="s">
        <v>4277</v>
      </c>
      <c r="B2996" t="s">
        <v>4982</v>
      </c>
      <c r="C2996">
        <v>251</v>
      </c>
    </row>
    <row r="2997" spans="1:3">
      <c r="A2997" t="s">
        <v>4277</v>
      </c>
      <c r="B2997" t="s">
        <v>4981</v>
      </c>
      <c r="C2997">
        <v>73</v>
      </c>
    </row>
    <row r="2998" spans="1:3">
      <c r="A2998" t="s">
        <v>4277</v>
      </c>
      <c r="B2998" t="s">
        <v>4980</v>
      </c>
      <c r="C2998">
        <v>108</v>
      </c>
    </row>
    <row r="2999" spans="1:3">
      <c r="A2999" t="s">
        <v>4277</v>
      </c>
      <c r="B2999" t="s">
        <v>4979</v>
      </c>
      <c r="C2999">
        <v>142</v>
      </c>
    </row>
    <row r="3000" spans="1:3">
      <c r="A3000" t="s">
        <v>4277</v>
      </c>
      <c r="B3000" t="s">
        <v>4978</v>
      </c>
      <c r="C3000">
        <v>121</v>
      </c>
    </row>
    <row r="3001" spans="1:3">
      <c r="A3001" t="s">
        <v>4277</v>
      </c>
      <c r="B3001" t="s">
        <v>4977</v>
      </c>
      <c r="C3001">
        <v>191</v>
      </c>
    </row>
    <row r="3002" spans="1:3">
      <c r="A3002" t="s">
        <v>4277</v>
      </c>
      <c r="B3002" t="s">
        <v>4976</v>
      </c>
      <c r="C3002">
        <v>219</v>
      </c>
    </row>
    <row r="3003" spans="1:3">
      <c r="A3003" t="s">
        <v>4277</v>
      </c>
      <c r="B3003" t="s">
        <v>4975</v>
      </c>
      <c r="C3003">
        <v>590</v>
      </c>
    </row>
    <row r="3004" spans="1:3">
      <c r="A3004" t="s">
        <v>4277</v>
      </c>
      <c r="B3004" t="s">
        <v>4974</v>
      </c>
      <c r="C3004">
        <v>38</v>
      </c>
    </row>
    <row r="3005" spans="1:3">
      <c r="A3005" t="s">
        <v>4277</v>
      </c>
      <c r="B3005" t="s">
        <v>4973</v>
      </c>
      <c r="C3005">
        <v>172</v>
      </c>
    </row>
    <row r="3006" spans="1:3">
      <c r="A3006" t="s">
        <v>4277</v>
      </c>
      <c r="B3006" t="s">
        <v>4972</v>
      </c>
      <c r="C3006">
        <v>511</v>
      </c>
    </row>
    <row r="3007" spans="1:3">
      <c r="A3007" t="s">
        <v>4277</v>
      </c>
      <c r="B3007" t="s">
        <v>4971</v>
      </c>
      <c r="C3007">
        <v>127</v>
      </c>
    </row>
    <row r="3008" spans="1:3">
      <c r="A3008" t="s">
        <v>4277</v>
      </c>
      <c r="B3008" t="s">
        <v>4970</v>
      </c>
      <c r="C3008">
        <v>243</v>
      </c>
    </row>
    <row r="3009" spans="1:3">
      <c r="A3009" t="s">
        <v>4277</v>
      </c>
      <c r="B3009" t="s">
        <v>4969</v>
      </c>
      <c r="C3009">
        <v>80</v>
      </c>
    </row>
    <row r="3010" spans="1:3">
      <c r="A3010" t="s">
        <v>4277</v>
      </c>
      <c r="B3010" t="s">
        <v>4968</v>
      </c>
      <c r="C3010">
        <v>151</v>
      </c>
    </row>
    <row r="3011" spans="1:3">
      <c r="A3011" t="s">
        <v>4277</v>
      </c>
      <c r="B3011" t="s">
        <v>4967</v>
      </c>
      <c r="C3011">
        <v>217</v>
      </c>
    </row>
    <row r="3012" spans="1:3">
      <c r="A3012" t="s">
        <v>4277</v>
      </c>
      <c r="B3012" t="s">
        <v>4966</v>
      </c>
      <c r="C3012">
        <v>90</v>
      </c>
    </row>
    <row r="3013" spans="1:3">
      <c r="A3013" t="s">
        <v>4277</v>
      </c>
      <c r="B3013" t="s">
        <v>4965</v>
      </c>
      <c r="C3013">
        <v>133</v>
      </c>
    </row>
    <row r="3014" spans="1:3">
      <c r="A3014" t="s">
        <v>4277</v>
      </c>
      <c r="B3014" t="s">
        <v>4964</v>
      </c>
      <c r="C3014">
        <v>514</v>
      </c>
    </row>
    <row r="3015" spans="1:3">
      <c r="A3015" t="s">
        <v>4277</v>
      </c>
      <c r="B3015" t="s">
        <v>4963</v>
      </c>
      <c r="C3015">
        <v>280</v>
      </c>
    </row>
    <row r="3016" spans="1:3">
      <c r="A3016" t="s">
        <v>4277</v>
      </c>
      <c r="B3016" t="s">
        <v>4962</v>
      </c>
      <c r="C3016">
        <v>167</v>
      </c>
    </row>
    <row r="3017" spans="1:3">
      <c r="A3017" t="s">
        <v>4277</v>
      </c>
      <c r="B3017" t="s">
        <v>4961</v>
      </c>
      <c r="C3017">
        <v>22</v>
      </c>
    </row>
    <row r="3018" spans="1:3">
      <c r="A3018" t="s">
        <v>4277</v>
      </c>
      <c r="B3018" t="s">
        <v>4960</v>
      </c>
      <c r="C3018">
        <v>119</v>
      </c>
    </row>
    <row r="3019" spans="1:3">
      <c r="A3019" t="s">
        <v>4277</v>
      </c>
      <c r="B3019" t="s">
        <v>4959</v>
      </c>
      <c r="C3019">
        <v>138</v>
      </c>
    </row>
    <row r="3020" spans="1:3">
      <c r="A3020" t="s">
        <v>4277</v>
      </c>
      <c r="B3020" t="s">
        <v>4958</v>
      </c>
      <c r="C3020">
        <v>125</v>
      </c>
    </row>
    <row r="3021" spans="1:3">
      <c r="A3021" t="s">
        <v>4277</v>
      </c>
      <c r="B3021" t="s">
        <v>4957</v>
      </c>
      <c r="C3021">
        <v>80</v>
      </c>
    </row>
    <row r="3022" spans="1:3">
      <c r="A3022" t="s">
        <v>4277</v>
      </c>
      <c r="B3022" t="s">
        <v>4956</v>
      </c>
      <c r="C3022">
        <v>110</v>
      </c>
    </row>
    <row r="3023" spans="1:3">
      <c r="A3023" t="s">
        <v>4277</v>
      </c>
      <c r="B3023" t="s">
        <v>4955</v>
      </c>
      <c r="C3023">
        <v>193</v>
      </c>
    </row>
    <row r="3024" spans="1:3">
      <c r="A3024" t="s">
        <v>4277</v>
      </c>
      <c r="B3024" t="s">
        <v>4954</v>
      </c>
      <c r="C3024">
        <v>170</v>
      </c>
    </row>
    <row r="3025" spans="1:3">
      <c r="A3025" t="s">
        <v>4277</v>
      </c>
      <c r="B3025" t="s">
        <v>4953</v>
      </c>
      <c r="C3025">
        <v>215</v>
      </c>
    </row>
    <row r="3026" spans="1:3">
      <c r="A3026" t="s">
        <v>4277</v>
      </c>
      <c r="B3026" t="s">
        <v>4952</v>
      </c>
      <c r="C3026">
        <v>205</v>
      </c>
    </row>
    <row r="3027" spans="1:3">
      <c r="A3027" t="s">
        <v>4277</v>
      </c>
      <c r="B3027" t="s">
        <v>4951</v>
      </c>
      <c r="C3027">
        <v>389</v>
      </c>
    </row>
    <row r="3028" spans="1:3">
      <c r="A3028" t="s">
        <v>4277</v>
      </c>
      <c r="B3028" t="s">
        <v>4950</v>
      </c>
      <c r="C3028">
        <v>170</v>
      </c>
    </row>
    <row r="3029" spans="1:3">
      <c r="A3029" t="s">
        <v>4277</v>
      </c>
      <c r="B3029" t="s">
        <v>4949</v>
      </c>
      <c r="C3029">
        <v>94</v>
      </c>
    </row>
    <row r="3030" spans="1:3">
      <c r="A3030" t="s">
        <v>4277</v>
      </c>
      <c r="B3030" t="s">
        <v>4948</v>
      </c>
      <c r="C3030">
        <v>44</v>
      </c>
    </row>
    <row r="3031" spans="1:3">
      <c r="A3031" t="s">
        <v>4277</v>
      </c>
      <c r="B3031" t="s">
        <v>4947</v>
      </c>
      <c r="C3031">
        <v>257</v>
      </c>
    </row>
    <row r="3032" spans="1:3">
      <c r="A3032" t="s">
        <v>4277</v>
      </c>
      <c r="B3032" t="s">
        <v>4946</v>
      </c>
      <c r="C3032">
        <v>225</v>
      </c>
    </row>
    <row r="3033" spans="1:3">
      <c r="A3033" t="s">
        <v>4277</v>
      </c>
      <c r="B3033" t="s">
        <v>4945</v>
      </c>
      <c r="C3033">
        <v>161</v>
      </c>
    </row>
    <row r="3034" spans="1:3">
      <c r="A3034" t="s">
        <v>4277</v>
      </c>
      <c r="B3034" t="s">
        <v>4944</v>
      </c>
      <c r="C3034">
        <v>45</v>
      </c>
    </row>
    <row r="3035" spans="1:3">
      <c r="A3035" t="s">
        <v>4277</v>
      </c>
      <c r="B3035" t="s">
        <v>4943</v>
      </c>
      <c r="C3035">
        <v>146</v>
      </c>
    </row>
    <row r="3036" spans="1:3">
      <c r="A3036" t="s">
        <v>4277</v>
      </c>
      <c r="B3036" t="s">
        <v>4942</v>
      </c>
      <c r="C3036">
        <v>151</v>
      </c>
    </row>
    <row r="3037" spans="1:3">
      <c r="A3037" t="s">
        <v>4277</v>
      </c>
      <c r="B3037" t="s">
        <v>4941</v>
      </c>
      <c r="C3037">
        <v>237</v>
      </c>
    </row>
    <row r="3038" spans="1:3">
      <c r="A3038" t="s">
        <v>4277</v>
      </c>
      <c r="B3038" t="s">
        <v>4940</v>
      </c>
      <c r="C3038">
        <v>433</v>
      </c>
    </row>
    <row r="3039" spans="1:3">
      <c r="A3039" t="s">
        <v>4277</v>
      </c>
      <c r="B3039" t="s">
        <v>4939</v>
      </c>
      <c r="C3039">
        <v>66</v>
      </c>
    </row>
    <row r="3040" spans="1:3">
      <c r="A3040" t="s">
        <v>4277</v>
      </c>
      <c r="B3040" t="s">
        <v>4938</v>
      </c>
      <c r="C3040">
        <v>467</v>
      </c>
    </row>
    <row r="3041" spans="1:3">
      <c r="A3041" t="s">
        <v>4277</v>
      </c>
      <c r="B3041" t="s">
        <v>4937</v>
      </c>
      <c r="C3041">
        <v>93</v>
      </c>
    </row>
    <row r="3042" spans="1:3">
      <c r="A3042" t="s">
        <v>4277</v>
      </c>
      <c r="B3042" t="s">
        <v>4936</v>
      </c>
      <c r="C3042">
        <v>146</v>
      </c>
    </row>
    <row r="3043" spans="1:3">
      <c r="A3043" t="s">
        <v>4277</v>
      </c>
      <c r="B3043" t="s">
        <v>4935</v>
      </c>
      <c r="C3043">
        <v>198</v>
      </c>
    </row>
    <row r="3044" spans="1:3">
      <c r="A3044" t="s">
        <v>4277</v>
      </c>
      <c r="B3044" t="s">
        <v>4934</v>
      </c>
      <c r="C3044">
        <v>106</v>
      </c>
    </row>
    <row r="3045" spans="1:3">
      <c r="A3045" t="s">
        <v>4277</v>
      </c>
      <c r="B3045" t="s">
        <v>4933</v>
      </c>
      <c r="C3045">
        <v>127</v>
      </c>
    </row>
    <row r="3046" spans="1:3">
      <c r="A3046" t="s">
        <v>4277</v>
      </c>
      <c r="B3046" t="s">
        <v>4932</v>
      </c>
      <c r="C3046">
        <v>151</v>
      </c>
    </row>
    <row r="3047" spans="1:3">
      <c r="A3047" t="s">
        <v>4277</v>
      </c>
      <c r="B3047" t="s">
        <v>4931</v>
      </c>
      <c r="C3047">
        <v>135</v>
      </c>
    </row>
    <row r="3048" spans="1:3">
      <c r="A3048" t="s">
        <v>4277</v>
      </c>
      <c r="B3048" t="s">
        <v>4930</v>
      </c>
      <c r="C3048">
        <v>104</v>
      </c>
    </row>
    <row r="3049" spans="1:3">
      <c r="A3049" t="s">
        <v>4277</v>
      </c>
      <c r="B3049" t="s">
        <v>4929</v>
      </c>
      <c r="C3049">
        <v>52</v>
      </c>
    </row>
    <row r="3050" spans="1:3">
      <c r="A3050" t="s">
        <v>4277</v>
      </c>
      <c r="B3050" t="s">
        <v>4928</v>
      </c>
      <c r="C3050">
        <v>411</v>
      </c>
    </row>
    <row r="3051" spans="1:3">
      <c r="A3051" t="s">
        <v>4277</v>
      </c>
      <c r="B3051" t="s">
        <v>4927</v>
      </c>
      <c r="C3051">
        <v>352</v>
      </c>
    </row>
    <row r="3052" spans="1:3">
      <c r="A3052" t="s">
        <v>4277</v>
      </c>
      <c r="B3052" t="s">
        <v>4926</v>
      </c>
      <c r="C3052">
        <v>199</v>
      </c>
    </row>
    <row r="3053" spans="1:3">
      <c r="A3053" t="s">
        <v>4277</v>
      </c>
      <c r="B3053" t="s">
        <v>4925</v>
      </c>
      <c r="C3053">
        <v>207</v>
      </c>
    </row>
    <row r="3054" spans="1:3">
      <c r="A3054" t="s">
        <v>4277</v>
      </c>
      <c r="B3054" t="s">
        <v>4924</v>
      </c>
      <c r="C3054">
        <v>239</v>
      </c>
    </row>
    <row r="3055" spans="1:3">
      <c r="A3055" t="s">
        <v>4277</v>
      </c>
      <c r="B3055" t="s">
        <v>4923</v>
      </c>
      <c r="C3055">
        <v>335</v>
      </c>
    </row>
    <row r="3056" spans="1:3">
      <c r="A3056" t="s">
        <v>4277</v>
      </c>
      <c r="B3056" t="s">
        <v>4922</v>
      </c>
      <c r="C3056">
        <v>57</v>
      </c>
    </row>
    <row r="3057" spans="1:3">
      <c r="A3057" t="s">
        <v>4277</v>
      </c>
      <c r="B3057" t="s">
        <v>4921</v>
      </c>
      <c r="C3057">
        <v>351</v>
      </c>
    </row>
    <row r="3058" spans="1:3">
      <c r="A3058" t="s">
        <v>4277</v>
      </c>
      <c r="B3058" t="s">
        <v>4920</v>
      </c>
      <c r="C3058">
        <v>109</v>
      </c>
    </row>
    <row r="3059" spans="1:3">
      <c r="A3059" t="s">
        <v>4277</v>
      </c>
      <c r="B3059" t="s">
        <v>4919</v>
      </c>
      <c r="C3059">
        <v>409</v>
      </c>
    </row>
    <row r="3060" spans="1:3">
      <c r="A3060" t="s">
        <v>4277</v>
      </c>
      <c r="B3060" t="s">
        <v>4918</v>
      </c>
      <c r="C3060">
        <v>111</v>
      </c>
    </row>
    <row r="3061" spans="1:3">
      <c r="A3061" t="s">
        <v>4277</v>
      </c>
      <c r="B3061" t="s">
        <v>4917</v>
      </c>
      <c r="C3061">
        <v>58</v>
      </c>
    </row>
    <row r="3062" spans="1:3">
      <c r="A3062" t="s">
        <v>4277</v>
      </c>
      <c r="B3062" t="s">
        <v>4916</v>
      </c>
      <c r="C3062">
        <v>128</v>
      </c>
    </row>
    <row r="3063" spans="1:3">
      <c r="A3063" t="s">
        <v>4277</v>
      </c>
      <c r="B3063" t="s">
        <v>4915</v>
      </c>
      <c r="C3063">
        <v>57</v>
      </c>
    </row>
    <row r="3064" spans="1:3">
      <c r="A3064" t="s">
        <v>4277</v>
      </c>
      <c r="B3064" t="s">
        <v>4914</v>
      </c>
      <c r="C3064">
        <v>154</v>
      </c>
    </row>
    <row r="3065" spans="1:3">
      <c r="A3065" t="s">
        <v>4277</v>
      </c>
      <c r="B3065" t="s">
        <v>4913</v>
      </c>
      <c r="C3065">
        <v>112</v>
      </c>
    </row>
    <row r="3066" spans="1:3">
      <c r="A3066" t="s">
        <v>4277</v>
      </c>
      <c r="B3066" t="s">
        <v>4912</v>
      </c>
      <c r="C3066">
        <v>170</v>
      </c>
    </row>
    <row r="3067" spans="1:3">
      <c r="A3067" t="s">
        <v>4277</v>
      </c>
      <c r="B3067" t="s">
        <v>4911</v>
      </c>
      <c r="C3067">
        <v>100</v>
      </c>
    </row>
    <row r="3068" spans="1:3">
      <c r="A3068" t="s">
        <v>4277</v>
      </c>
      <c r="B3068" t="s">
        <v>4910</v>
      </c>
      <c r="C3068">
        <v>225</v>
      </c>
    </row>
    <row r="3069" spans="1:3">
      <c r="A3069" t="s">
        <v>4277</v>
      </c>
      <c r="B3069" t="s">
        <v>4909</v>
      </c>
      <c r="C3069">
        <v>440</v>
      </c>
    </row>
    <row r="3070" spans="1:3">
      <c r="A3070" t="s">
        <v>4277</v>
      </c>
      <c r="B3070" t="s">
        <v>4908</v>
      </c>
      <c r="C3070">
        <v>103</v>
      </c>
    </row>
    <row r="3071" spans="1:3">
      <c r="A3071" t="s">
        <v>4277</v>
      </c>
      <c r="B3071" t="s">
        <v>4907</v>
      </c>
      <c r="C3071">
        <v>42</v>
      </c>
    </row>
    <row r="3072" spans="1:3">
      <c r="A3072" t="s">
        <v>4277</v>
      </c>
      <c r="B3072" t="s">
        <v>4906</v>
      </c>
      <c r="C3072">
        <v>91</v>
      </c>
    </row>
    <row r="3073" spans="1:3">
      <c r="A3073" t="s">
        <v>4277</v>
      </c>
      <c r="B3073" t="s">
        <v>4905</v>
      </c>
      <c r="C3073">
        <v>430</v>
      </c>
    </row>
    <row r="3074" spans="1:3">
      <c r="A3074" t="s">
        <v>4277</v>
      </c>
      <c r="B3074" t="s">
        <v>4904</v>
      </c>
      <c r="C3074">
        <v>156</v>
      </c>
    </row>
    <row r="3075" spans="1:3">
      <c r="A3075" t="s">
        <v>4277</v>
      </c>
      <c r="B3075" t="s">
        <v>4903</v>
      </c>
      <c r="C3075">
        <v>186</v>
      </c>
    </row>
    <row r="3076" spans="1:3">
      <c r="A3076" t="s">
        <v>4277</v>
      </c>
      <c r="B3076" t="s">
        <v>4902</v>
      </c>
      <c r="C3076">
        <v>235</v>
      </c>
    </row>
    <row r="3077" spans="1:3">
      <c r="A3077" t="s">
        <v>4277</v>
      </c>
      <c r="B3077" t="s">
        <v>4901</v>
      </c>
      <c r="C3077">
        <v>133</v>
      </c>
    </row>
    <row r="3078" spans="1:3">
      <c r="A3078" t="s">
        <v>4277</v>
      </c>
      <c r="B3078" t="s">
        <v>4900</v>
      </c>
      <c r="C3078">
        <v>192</v>
      </c>
    </row>
    <row r="3079" spans="1:3">
      <c r="A3079" t="s">
        <v>4277</v>
      </c>
      <c r="B3079" t="s">
        <v>4899</v>
      </c>
      <c r="C3079">
        <v>125</v>
      </c>
    </row>
    <row r="3080" spans="1:3">
      <c r="A3080" t="s">
        <v>4277</v>
      </c>
      <c r="B3080" t="s">
        <v>4898</v>
      </c>
      <c r="C3080">
        <v>288</v>
      </c>
    </row>
    <row r="3081" spans="1:3">
      <c r="A3081" t="s">
        <v>4277</v>
      </c>
      <c r="B3081" t="s">
        <v>4897</v>
      </c>
      <c r="C3081">
        <v>160</v>
      </c>
    </row>
    <row r="3082" spans="1:3">
      <c r="A3082" t="s">
        <v>4277</v>
      </c>
      <c r="B3082" t="s">
        <v>4896</v>
      </c>
      <c r="C3082">
        <v>195</v>
      </c>
    </row>
    <row r="3083" spans="1:3">
      <c r="A3083" t="s">
        <v>4277</v>
      </c>
      <c r="B3083" t="s">
        <v>4895</v>
      </c>
      <c r="C3083">
        <v>47</v>
      </c>
    </row>
    <row r="3084" spans="1:3">
      <c r="A3084" t="s">
        <v>4277</v>
      </c>
      <c r="B3084" t="s">
        <v>4894</v>
      </c>
      <c r="C3084">
        <v>269</v>
      </c>
    </row>
    <row r="3085" spans="1:3">
      <c r="A3085" t="s">
        <v>4277</v>
      </c>
      <c r="B3085" t="s">
        <v>4893</v>
      </c>
      <c r="C3085">
        <v>120</v>
      </c>
    </row>
    <row r="3086" spans="1:3">
      <c r="A3086" t="s">
        <v>4277</v>
      </c>
      <c r="B3086" t="s">
        <v>4892</v>
      </c>
      <c r="C3086">
        <v>228</v>
      </c>
    </row>
    <row r="3087" spans="1:3">
      <c r="A3087" t="s">
        <v>4277</v>
      </c>
      <c r="B3087" t="s">
        <v>4891</v>
      </c>
      <c r="C3087">
        <v>133</v>
      </c>
    </row>
    <row r="3088" spans="1:3">
      <c r="A3088" t="s">
        <v>4277</v>
      </c>
      <c r="B3088" t="s">
        <v>4890</v>
      </c>
      <c r="C3088">
        <v>120</v>
      </c>
    </row>
    <row r="3089" spans="1:3">
      <c r="A3089" t="s">
        <v>4277</v>
      </c>
      <c r="B3089" t="s">
        <v>4889</v>
      </c>
      <c r="C3089">
        <v>208</v>
      </c>
    </row>
    <row r="3090" spans="1:3">
      <c r="A3090" t="s">
        <v>4277</v>
      </c>
      <c r="B3090" t="s">
        <v>4888</v>
      </c>
      <c r="C3090">
        <v>70</v>
      </c>
    </row>
    <row r="3091" spans="1:3">
      <c r="A3091" t="s">
        <v>4277</v>
      </c>
      <c r="B3091" t="s">
        <v>4887</v>
      </c>
      <c r="C3091">
        <v>31</v>
      </c>
    </row>
    <row r="3092" spans="1:3">
      <c r="A3092" t="s">
        <v>4277</v>
      </c>
      <c r="B3092" t="s">
        <v>4886</v>
      </c>
      <c r="C3092">
        <v>191</v>
      </c>
    </row>
    <row r="3093" spans="1:3">
      <c r="A3093" t="s">
        <v>4277</v>
      </c>
      <c r="B3093" t="s">
        <v>4885</v>
      </c>
      <c r="C3093">
        <v>141</v>
      </c>
    </row>
    <row r="3094" spans="1:3">
      <c r="A3094" t="s">
        <v>4277</v>
      </c>
      <c r="B3094" t="s">
        <v>4884</v>
      </c>
      <c r="C3094">
        <v>53</v>
      </c>
    </row>
    <row r="3095" spans="1:3">
      <c r="A3095" t="s">
        <v>4277</v>
      </c>
      <c r="B3095" t="s">
        <v>4883</v>
      </c>
      <c r="C3095">
        <v>144</v>
      </c>
    </row>
    <row r="3096" spans="1:3">
      <c r="A3096" t="s">
        <v>4277</v>
      </c>
      <c r="B3096" t="s">
        <v>4882</v>
      </c>
      <c r="C3096">
        <v>372</v>
      </c>
    </row>
    <row r="3097" spans="1:3">
      <c r="A3097" t="s">
        <v>4277</v>
      </c>
      <c r="B3097" t="s">
        <v>4881</v>
      </c>
      <c r="C3097">
        <v>34</v>
      </c>
    </row>
    <row r="3098" spans="1:3">
      <c r="A3098" t="s">
        <v>4277</v>
      </c>
      <c r="B3098" t="s">
        <v>4880</v>
      </c>
      <c r="C3098">
        <v>61</v>
      </c>
    </row>
    <row r="3099" spans="1:3">
      <c r="A3099" t="s">
        <v>4277</v>
      </c>
      <c r="B3099" t="s">
        <v>4879</v>
      </c>
      <c r="C3099">
        <v>127</v>
      </c>
    </row>
    <row r="3100" spans="1:3">
      <c r="A3100" t="s">
        <v>4277</v>
      </c>
      <c r="B3100" t="s">
        <v>4878</v>
      </c>
      <c r="C3100">
        <v>225</v>
      </c>
    </row>
    <row r="3101" spans="1:3">
      <c r="A3101" t="s">
        <v>4277</v>
      </c>
      <c r="B3101" t="s">
        <v>4877</v>
      </c>
      <c r="C3101">
        <v>97</v>
      </c>
    </row>
    <row r="3102" spans="1:3">
      <c r="A3102" t="s">
        <v>4277</v>
      </c>
      <c r="B3102" t="s">
        <v>4876</v>
      </c>
      <c r="C3102">
        <v>164</v>
      </c>
    </row>
    <row r="3103" spans="1:3">
      <c r="A3103" t="s">
        <v>4277</v>
      </c>
      <c r="B3103" t="s">
        <v>4875</v>
      </c>
      <c r="C3103">
        <v>176</v>
      </c>
    </row>
    <row r="3104" spans="1:3">
      <c r="A3104" t="s">
        <v>4277</v>
      </c>
      <c r="B3104" t="s">
        <v>4874</v>
      </c>
      <c r="C3104">
        <v>90</v>
      </c>
    </row>
    <row r="3105" spans="1:3">
      <c r="A3105" t="s">
        <v>4277</v>
      </c>
      <c r="B3105" t="s">
        <v>4873</v>
      </c>
      <c r="C3105">
        <v>29</v>
      </c>
    </row>
    <row r="3106" spans="1:3">
      <c r="A3106" t="s">
        <v>4277</v>
      </c>
      <c r="B3106" t="s">
        <v>4872</v>
      </c>
      <c r="C3106">
        <v>39</v>
      </c>
    </row>
    <row r="3107" spans="1:3">
      <c r="A3107" t="s">
        <v>4277</v>
      </c>
      <c r="B3107" t="s">
        <v>4871</v>
      </c>
      <c r="C3107">
        <v>264</v>
      </c>
    </row>
    <row r="3108" spans="1:3">
      <c r="A3108" t="s">
        <v>4277</v>
      </c>
      <c r="B3108" t="s">
        <v>4870</v>
      </c>
      <c r="C3108">
        <v>64</v>
      </c>
    </row>
    <row r="3109" spans="1:3">
      <c r="A3109" t="s">
        <v>4277</v>
      </c>
      <c r="B3109" t="s">
        <v>4869</v>
      </c>
      <c r="C3109">
        <v>100</v>
      </c>
    </row>
    <row r="3110" spans="1:3">
      <c r="A3110" t="s">
        <v>4277</v>
      </c>
      <c r="B3110" t="s">
        <v>4868</v>
      </c>
      <c r="C3110">
        <v>190</v>
      </c>
    </row>
    <row r="3111" spans="1:3">
      <c r="A3111" t="s">
        <v>4277</v>
      </c>
      <c r="B3111" t="s">
        <v>4867</v>
      </c>
      <c r="C3111">
        <v>58</v>
      </c>
    </row>
    <row r="3112" spans="1:3">
      <c r="A3112" t="s">
        <v>4277</v>
      </c>
      <c r="B3112" t="s">
        <v>4866</v>
      </c>
      <c r="C3112">
        <v>381</v>
      </c>
    </row>
    <row r="3113" spans="1:3">
      <c r="A3113" t="s">
        <v>4277</v>
      </c>
      <c r="B3113" t="s">
        <v>4865</v>
      </c>
      <c r="C3113">
        <v>100</v>
      </c>
    </row>
    <row r="3114" spans="1:3">
      <c r="A3114" t="s">
        <v>4277</v>
      </c>
      <c r="B3114" t="s">
        <v>4864</v>
      </c>
      <c r="C3114">
        <v>370</v>
      </c>
    </row>
    <row r="3115" spans="1:3">
      <c r="A3115" t="s">
        <v>4277</v>
      </c>
      <c r="B3115" t="s">
        <v>4863</v>
      </c>
      <c r="C3115">
        <v>261</v>
      </c>
    </row>
    <row r="3116" spans="1:3">
      <c r="A3116" t="s">
        <v>4277</v>
      </c>
      <c r="B3116" t="s">
        <v>4862</v>
      </c>
      <c r="C3116">
        <v>553</v>
      </c>
    </row>
    <row r="3117" spans="1:3">
      <c r="A3117" t="s">
        <v>4277</v>
      </c>
      <c r="B3117" t="s">
        <v>4861</v>
      </c>
      <c r="C3117">
        <v>297</v>
      </c>
    </row>
    <row r="3118" spans="1:3">
      <c r="A3118" t="s">
        <v>4277</v>
      </c>
      <c r="B3118" t="s">
        <v>4860</v>
      </c>
      <c r="C3118">
        <v>224</v>
      </c>
    </row>
    <row r="3119" spans="1:3">
      <c r="A3119" t="s">
        <v>4277</v>
      </c>
      <c r="B3119" t="s">
        <v>4859</v>
      </c>
      <c r="C3119">
        <v>85</v>
      </c>
    </row>
    <row r="3120" spans="1:3">
      <c r="A3120" t="s">
        <v>4277</v>
      </c>
      <c r="B3120" t="s">
        <v>4858</v>
      </c>
      <c r="C3120">
        <v>27</v>
      </c>
    </row>
    <row r="3121" spans="1:3">
      <c r="A3121" t="s">
        <v>4277</v>
      </c>
      <c r="B3121" t="s">
        <v>4857</v>
      </c>
      <c r="C3121">
        <v>105</v>
      </c>
    </row>
    <row r="3122" spans="1:3">
      <c r="A3122" t="s">
        <v>4277</v>
      </c>
      <c r="B3122" t="s">
        <v>4856</v>
      </c>
      <c r="C3122">
        <v>245</v>
      </c>
    </row>
    <row r="3123" spans="1:3">
      <c r="A3123" t="s">
        <v>4277</v>
      </c>
      <c r="B3123" t="s">
        <v>4855</v>
      </c>
      <c r="C3123">
        <v>148</v>
      </c>
    </row>
    <row r="3124" spans="1:3">
      <c r="A3124" t="s">
        <v>4277</v>
      </c>
      <c r="B3124" t="s">
        <v>4854</v>
      </c>
      <c r="C3124">
        <v>297</v>
      </c>
    </row>
    <row r="3125" spans="1:3">
      <c r="A3125" t="s">
        <v>4277</v>
      </c>
      <c r="B3125" t="s">
        <v>4853</v>
      </c>
      <c r="C3125">
        <v>67</v>
      </c>
    </row>
    <row r="3126" spans="1:3">
      <c r="A3126" t="s">
        <v>4277</v>
      </c>
      <c r="B3126" t="s">
        <v>4852</v>
      </c>
      <c r="C3126">
        <v>221</v>
      </c>
    </row>
    <row r="3127" spans="1:3">
      <c r="A3127" t="s">
        <v>4277</v>
      </c>
      <c r="B3127" t="s">
        <v>4851</v>
      </c>
      <c r="C3127">
        <v>173</v>
      </c>
    </row>
    <row r="3128" spans="1:3">
      <c r="A3128" t="s">
        <v>4277</v>
      </c>
      <c r="B3128" t="s">
        <v>4850</v>
      </c>
      <c r="C3128">
        <v>438</v>
      </c>
    </row>
    <row r="3129" spans="1:3">
      <c r="A3129" t="s">
        <v>4277</v>
      </c>
      <c r="B3129" t="s">
        <v>4849</v>
      </c>
      <c r="C3129">
        <v>216</v>
      </c>
    </row>
    <row r="3130" spans="1:3">
      <c r="A3130" t="s">
        <v>4277</v>
      </c>
      <c r="B3130" t="s">
        <v>4848</v>
      </c>
      <c r="C3130">
        <v>94</v>
      </c>
    </row>
    <row r="3131" spans="1:3">
      <c r="A3131" t="s">
        <v>4277</v>
      </c>
      <c r="B3131" t="s">
        <v>4847</v>
      </c>
      <c r="C3131">
        <v>117</v>
      </c>
    </row>
    <row r="3132" spans="1:3">
      <c r="A3132" t="s">
        <v>4277</v>
      </c>
      <c r="B3132" t="s">
        <v>4846</v>
      </c>
      <c r="C3132">
        <v>142</v>
      </c>
    </row>
    <row r="3133" spans="1:3">
      <c r="A3133" t="s">
        <v>4277</v>
      </c>
      <c r="B3133" t="s">
        <v>4845</v>
      </c>
      <c r="C3133">
        <v>136</v>
      </c>
    </row>
    <row r="3134" spans="1:3">
      <c r="A3134" t="s">
        <v>4277</v>
      </c>
      <c r="B3134" t="s">
        <v>4844</v>
      </c>
      <c r="C3134">
        <v>155</v>
      </c>
    </row>
    <row r="3135" spans="1:3">
      <c r="A3135" t="s">
        <v>4277</v>
      </c>
      <c r="B3135" t="s">
        <v>4843</v>
      </c>
      <c r="C3135">
        <v>344</v>
      </c>
    </row>
    <row r="3136" spans="1:3">
      <c r="A3136" t="s">
        <v>4277</v>
      </c>
      <c r="B3136" t="s">
        <v>4842</v>
      </c>
      <c r="C3136">
        <v>218</v>
      </c>
    </row>
    <row r="3137" spans="1:3">
      <c r="A3137" t="s">
        <v>4277</v>
      </c>
      <c r="B3137" t="s">
        <v>4841</v>
      </c>
      <c r="C3137">
        <v>392</v>
      </c>
    </row>
    <row r="3138" spans="1:3">
      <c r="A3138" t="s">
        <v>4277</v>
      </c>
      <c r="B3138" t="s">
        <v>4840</v>
      </c>
      <c r="C3138">
        <v>225</v>
      </c>
    </row>
    <row r="3139" spans="1:3">
      <c r="A3139" t="s">
        <v>4277</v>
      </c>
      <c r="B3139" t="s">
        <v>4839</v>
      </c>
      <c r="C3139">
        <v>87</v>
      </c>
    </row>
    <row r="3140" spans="1:3">
      <c r="A3140" t="s">
        <v>4277</v>
      </c>
      <c r="B3140" t="s">
        <v>4838</v>
      </c>
      <c r="C3140">
        <v>610</v>
      </c>
    </row>
    <row r="3141" spans="1:3">
      <c r="A3141" t="s">
        <v>4277</v>
      </c>
      <c r="B3141" t="s">
        <v>4837</v>
      </c>
      <c r="C3141">
        <v>421</v>
      </c>
    </row>
    <row r="3142" spans="1:3">
      <c r="A3142" t="s">
        <v>4277</v>
      </c>
      <c r="B3142" t="s">
        <v>4836</v>
      </c>
      <c r="C3142">
        <v>169</v>
      </c>
    </row>
    <row r="3143" spans="1:3">
      <c r="A3143" t="s">
        <v>4277</v>
      </c>
      <c r="B3143" t="s">
        <v>4835</v>
      </c>
      <c r="C3143">
        <v>45</v>
      </c>
    </row>
    <row r="3144" spans="1:3">
      <c r="A3144" t="s">
        <v>4277</v>
      </c>
      <c r="B3144" t="s">
        <v>4834</v>
      </c>
      <c r="C3144">
        <v>287</v>
      </c>
    </row>
    <row r="3145" spans="1:3">
      <c r="A3145" t="s">
        <v>4277</v>
      </c>
      <c r="B3145" t="s">
        <v>4833</v>
      </c>
      <c r="C3145">
        <v>110</v>
      </c>
    </row>
    <row r="3146" spans="1:3">
      <c r="A3146" t="s">
        <v>4277</v>
      </c>
      <c r="B3146" t="s">
        <v>4832</v>
      </c>
      <c r="C3146">
        <v>109</v>
      </c>
    </row>
    <row r="3147" spans="1:3">
      <c r="A3147" t="s">
        <v>4277</v>
      </c>
      <c r="B3147" t="s">
        <v>4831</v>
      </c>
      <c r="C3147">
        <v>92</v>
      </c>
    </row>
    <row r="3148" spans="1:3">
      <c r="A3148" t="s">
        <v>4277</v>
      </c>
      <c r="B3148" t="s">
        <v>4830</v>
      </c>
      <c r="C3148">
        <v>183</v>
      </c>
    </row>
    <row r="3149" spans="1:3">
      <c r="A3149" t="s">
        <v>4277</v>
      </c>
      <c r="B3149" t="s">
        <v>4829</v>
      </c>
      <c r="C3149">
        <v>142</v>
      </c>
    </row>
    <row r="3150" spans="1:3">
      <c r="A3150" t="s">
        <v>4277</v>
      </c>
      <c r="B3150" t="s">
        <v>4828</v>
      </c>
      <c r="C3150">
        <v>227</v>
      </c>
    </row>
    <row r="3151" spans="1:3">
      <c r="A3151" t="s">
        <v>4277</v>
      </c>
      <c r="B3151" t="s">
        <v>4827</v>
      </c>
      <c r="C3151">
        <v>112</v>
      </c>
    </row>
    <row r="3152" spans="1:3">
      <c r="A3152" t="s">
        <v>4277</v>
      </c>
      <c r="B3152" t="s">
        <v>4826</v>
      </c>
      <c r="C3152">
        <v>280</v>
      </c>
    </row>
    <row r="3153" spans="1:3">
      <c r="A3153" t="s">
        <v>4277</v>
      </c>
      <c r="B3153" t="s">
        <v>4825</v>
      </c>
      <c r="C3153">
        <v>117</v>
      </c>
    </row>
    <row r="3154" spans="1:3">
      <c r="A3154" t="s">
        <v>4277</v>
      </c>
      <c r="B3154" t="s">
        <v>4824</v>
      </c>
      <c r="C3154">
        <v>188</v>
      </c>
    </row>
    <row r="3155" spans="1:3">
      <c r="A3155" t="s">
        <v>4277</v>
      </c>
      <c r="B3155" t="s">
        <v>4823</v>
      </c>
      <c r="C3155">
        <v>688</v>
      </c>
    </row>
    <row r="3156" spans="1:3">
      <c r="A3156" t="s">
        <v>4277</v>
      </c>
      <c r="B3156" t="s">
        <v>4822</v>
      </c>
      <c r="C3156">
        <v>395</v>
      </c>
    </row>
    <row r="3157" spans="1:3">
      <c r="A3157" t="s">
        <v>4277</v>
      </c>
      <c r="B3157" t="s">
        <v>4821</v>
      </c>
      <c r="C3157">
        <v>178</v>
      </c>
    </row>
    <row r="3158" spans="1:3">
      <c r="A3158" t="s">
        <v>4277</v>
      </c>
      <c r="B3158" t="s">
        <v>4820</v>
      </c>
      <c r="C3158">
        <v>88</v>
      </c>
    </row>
    <row r="3159" spans="1:3">
      <c r="A3159" t="s">
        <v>4277</v>
      </c>
      <c r="B3159" t="s">
        <v>4819</v>
      </c>
      <c r="C3159">
        <v>132</v>
      </c>
    </row>
    <row r="3160" spans="1:3">
      <c r="A3160" t="s">
        <v>4277</v>
      </c>
      <c r="B3160" t="s">
        <v>4818</v>
      </c>
      <c r="C3160">
        <v>72</v>
      </c>
    </row>
    <row r="3161" spans="1:3">
      <c r="A3161" t="s">
        <v>4277</v>
      </c>
      <c r="B3161" t="s">
        <v>4817</v>
      </c>
      <c r="C3161">
        <v>287</v>
      </c>
    </row>
    <row r="3162" spans="1:3">
      <c r="A3162" t="s">
        <v>4277</v>
      </c>
      <c r="B3162" t="s">
        <v>4816</v>
      </c>
      <c r="C3162">
        <v>246</v>
      </c>
    </row>
    <row r="3163" spans="1:3">
      <c r="A3163" t="s">
        <v>4277</v>
      </c>
      <c r="B3163" t="s">
        <v>4815</v>
      </c>
      <c r="C3163">
        <v>119</v>
      </c>
    </row>
    <row r="3164" spans="1:3">
      <c r="A3164" t="s">
        <v>4277</v>
      </c>
      <c r="B3164" t="s">
        <v>4814</v>
      </c>
      <c r="C3164">
        <v>187</v>
      </c>
    </row>
    <row r="3165" spans="1:3">
      <c r="A3165" t="s">
        <v>4277</v>
      </c>
      <c r="B3165" t="s">
        <v>4813</v>
      </c>
      <c r="C3165">
        <v>40</v>
      </c>
    </row>
    <row r="3166" spans="1:3">
      <c r="A3166" t="s">
        <v>4277</v>
      </c>
      <c r="B3166" t="s">
        <v>4812</v>
      </c>
      <c r="C3166">
        <v>245</v>
      </c>
    </row>
    <row r="3167" spans="1:3">
      <c r="A3167" t="s">
        <v>4277</v>
      </c>
      <c r="B3167" t="s">
        <v>4811</v>
      </c>
      <c r="C3167">
        <v>152</v>
      </c>
    </row>
    <row r="3168" spans="1:3">
      <c r="A3168" t="s">
        <v>4277</v>
      </c>
      <c r="B3168" t="s">
        <v>4810</v>
      </c>
      <c r="C3168">
        <v>153</v>
      </c>
    </row>
    <row r="3169" spans="1:3">
      <c r="A3169" t="s">
        <v>4277</v>
      </c>
      <c r="B3169" t="s">
        <v>4809</v>
      </c>
      <c r="C3169">
        <v>111</v>
      </c>
    </row>
    <row r="3170" spans="1:3">
      <c r="A3170" t="s">
        <v>4277</v>
      </c>
      <c r="B3170" t="s">
        <v>4808</v>
      </c>
      <c r="C3170">
        <v>185</v>
      </c>
    </row>
    <row r="3171" spans="1:3">
      <c r="A3171" t="s">
        <v>4277</v>
      </c>
      <c r="B3171" t="s">
        <v>4807</v>
      </c>
      <c r="C3171">
        <v>227</v>
      </c>
    </row>
    <row r="3172" spans="1:3">
      <c r="A3172" t="s">
        <v>4277</v>
      </c>
      <c r="B3172" t="s">
        <v>4806</v>
      </c>
      <c r="C3172">
        <v>80</v>
      </c>
    </row>
    <row r="3173" spans="1:3">
      <c r="A3173" t="s">
        <v>4277</v>
      </c>
      <c r="B3173" t="s">
        <v>4805</v>
      </c>
      <c r="C3173">
        <v>165</v>
      </c>
    </row>
    <row r="3174" spans="1:3">
      <c r="A3174" t="s">
        <v>4277</v>
      </c>
      <c r="B3174" t="s">
        <v>4804</v>
      </c>
      <c r="C3174">
        <v>380</v>
      </c>
    </row>
    <row r="3175" spans="1:3">
      <c r="A3175" t="s">
        <v>4277</v>
      </c>
      <c r="B3175" t="s">
        <v>4803</v>
      </c>
      <c r="C3175">
        <v>98</v>
      </c>
    </row>
    <row r="3176" spans="1:3">
      <c r="A3176" t="s">
        <v>4277</v>
      </c>
      <c r="B3176" t="s">
        <v>4802</v>
      </c>
      <c r="C3176">
        <v>101</v>
      </c>
    </row>
    <row r="3177" spans="1:3">
      <c r="A3177" t="s">
        <v>4277</v>
      </c>
      <c r="B3177" t="s">
        <v>4801</v>
      </c>
      <c r="C3177">
        <v>102</v>
      </c>
    </row>
    <row r="3178" spans="1:3">
      <c r="A3178" t="s">
        <v>4277</v>
      </c>
      <c r="B3178" t="s">
        <v>4800</v>
      </c>
      <c r="C3178">
        <v>122</v>
      </c>
    </row>
    <row r="3179" spans="1:3">
      <c r="A3179" t="s">
        <v>4277</v>
      </c>
      <c r="B3179" t="s">
        <v>4799</v>
      </c>
      <c r="C3179">
        <v>50</v>
      </c>
    </row>
    <row r="3180" spans="1:3">
      <c r="A3180" t="s">
        <v>4277</v>
      </c>
      <c r="B3180" t="s">
        <v>4798</v>
      </c>
      <c r="C3180">
        <v>170</v>
      </c>
    </row>
    <row r="3181" spans="1:3">
      <c r="A3181" t="s">
        <v>4277</v>
      </c>
      <c r="B3181" t="s">
        <v>4797</v>
      </c>
      <c r="C3181">
        <v>236</v>
      </c>
    </row>
    <row r="3182" spans="1:3">
      <c r="A3182" t="s">
        <v>4277</v>
      </c>
      <c r="B3182" t="s">
        <v>4796</v>
      </c>
      <c r="C3182">
        <v>65</v>
      </c>
    </row>
    <row r="3183" spans="1:3">
      <c r="A3183" t="s">
        <v>4277</v>
      </c>
      <c r="B3183" t="s">
        <v>4795</v>
      </c>
      <c r="C3183">
        <v>282</v>
      </c>
    </row>
    <row r="3184" spans="1:3">
      <c r="A3184" t="s">
        <v>4277</v>
      </c>
      <c r="B3184" t="s">
        <v>4794</v>
      </c>
      <c r="C3184">
        <v>109</v>
      </c>
    </row>
    <row r="3185" spans="1:3">
      <c r="A3185" t="s">
        <v>4277</v>
      </c>
      <c r="B3185" t="s">
        <v>4793</v>
      </c>
      <c r="C3185">
        <v>139</v>
      </c>
    </row>
    <row r="3186" spans="1:3">
      <c r="A3186" t="s">
        <v>4277</v>
      </c>
      <c r="B3186" t="s">
        <v>4792</v>
      </c>
      <c r="C3186">
        <v>247</v>
      </c>
    </row>
    <row r="3187" spans="1:3">
      <c r="A3187" t="s">
        <v>4277</v>
      </c>
      <c r="B3187" t="s">
        <v>4791</v>
      </c>
      <c r="C3187">
        <v>96</v>
      </c>
    </row>
    <row r="3188" spans="1:3">
      <c r="A3188" t="s">
        <v>4277</v>
      </c>
      <c r="B3188" t="s">
        <v>4790</v>
      </c>
      <c r="C3188">
        <v>42</v>
      </c>
    </row>
    <row r="3189" spans="1:3">
      <c r="A3189" t="s">
        <v>4277</v>
      </c>
      <c r="B3189" t="s">
        <v>4789</v>
      </c>
      <c r="C3189">
        <v>357</v>
      </c>
    </row>
    <row r="3190" spans="1:3">
      <c r="A3190" t="s">
        <v>4277</v>
      </c>
      <c r="B3190" t="s">
        <v>4788</v>
      </c>
      <c r="C3190">
        <v>114</v>
      </c>
    </row>
    <row r="3191" spans="1:3">
      <c r="A3191" t="s">
        <v>4277</v>
      </c>
      <c r="B3191" t="s">
        <v>4787</v>
      </c>
      <c r="C3191">
        <v>56</v>
      </c>
    </row>
    <row r="3192" spans="1:3">
      <c r="A3192" t="s">
        <v>4277</v>
      </c>
      <c r="B3192" t="s">
        <v>4786</v>
      </c>
      <c r="C3192">
        <v>504</v>
      </c>
    </row>
    <row r="3193" spans="1:3">
      <c r="A3193" t="s">
        <v>4277</v>
      </c>
      <c r="B3193" t="s">
        <v>4785</v>
      </c>
      <c r="C3193">
        <v>183</v>
      </c>
    </row>
    <row r="3194" spans="1:3">
      <c r="A3194" t="s">
        <v>4277</v>
      </c>
      <c r="B3194" t="s">
        <v>4784</v>
      </c>
      <c r="C3194">
        <v>199</v>
      </c>
    </row>
    <row r="3195" spans="1:3">
      <c r="A3195" t="s">
        <v>4277</v>
      </c>
      <c r="B3195" t="s">
        <v>4783</v>
      </c>
      <c r="C3195">
        <v>120</v>
      </c>
    </row>
    <row r="3196" spans="1:3">
      <c r="A3196" t="s">
        <v>4277</v>
      </c>
      <c r="B3196" t="s">
        <v>4782</v>
      </c>
      <c r="C3196">
        <v>571</v>
      </c>
    </row>
    <row r="3197" spans="1:3">
      <c r="A3197" t="s">
        <v>4277</v>
      </c>
      <c r="B3197" t="s">
        <v>4781</v>
      </c>
      <c r="C3197">
        <v>74</v>
      </c>
    </row>
    <row r="3198" spans="1:3">
      <c r="A3198" t="s">
        <v>4277</v>
      </c>
      <c r="B3198" t="s">
        <v>4780</v>
      </c>
      <c r="C3198">
        <v>94</v>
      </c>
    </row>
    <row r="3199" spans="1:3">
      <c r="A3199" t="s">
        <v>4277</v>
      </c>
      <c r="B3199" t="s">
        <v>4779</v>
      </c>
      <c r="C3199">
        <v>349</v>
      </c>
    </row>
    <row r="3200" spans="1:3">
      <c r="A3200" t="s">
        <v>4277</v>
      </c>
      <c r="B3200" t="s">
        <v>4778</v>
      </c>
      <c r="C3200">
        <v>463</v>
      </c>
    </row>
    <row r="3201" spans="1:3">
      <c r="A3201" t="s">
        <v>4277</v>
      </c>
      <c r="B3201" t="s">
        <v>4777</v>
      </c>
      <c r="C3201">
        <v>231</v>
      </c>
    </row>
    <row r="3202" spans="1:3">
      <c r="A3202" t="s">
        <v>4277</v>
      </c>
      <c r="B3202" t="s">
        <v>4776</v>
      </c>
      <c r="C3202">
        <v>192</v>
      </c>
    </row>
    <row r="3203" spans="1:3">
      <c r="A3203" t="s">
        <v>4277</v>
      </c>
      <c r="B3203" t="s">
        <v>4775</v>
      </c>
      <c r="C3203">
        <v>256</v>
      </c>
    </row>
    <row r="3204" spans="1:3">
      <c r="A3204" t="s">
        <v>4277</v>
      </c>
      <c r="B3204" t="s">
        <v>4774</v>
      </c>
      <c r="C3204">
        <v>108</v>
      </c>
    </row>
    <row r="3205" spans="1:3">
      <c r="A3205" t="s">
        <v>4277</v>
      </c>
      <c r="B3205" t="s">
        <v>4773</v>
      </c>
      <c r="C3205">
        <v>292</v>
      </c>
    </row>
    <row r="3206" spans="1:3">
      <c r="A3206" t="s">
        <v>4277</v>
      </c>
      <c r="B3206" t="s">
        <v>4772</v>
      </c>
      <c r="C3206">
        <v>472</v>
      </c>
    </row>
    <row r="3207" spans="1:3">
      <c r="A3207" t="s">
        <v>4277</v>
      </c>
      <c r="B3207" t="s">
        <v>4771</v>
      </c>
      <c r="C3207">
        <v>97</v>
      </c>
    </row>
    <row r="3208" spans="1:3">
      <c r="A3208" t="s">
        <v>4277</v>
      </c>
      <c r="B3208" t="s">
        <v>4770</v>
      </c>
      <c r="C3208">
        <v>19</v>
      </c>
    </row>
    <row r="3209" spans="1:3">
      <c r="A3209" t="s">
        <v>4277</v>
      </c>
      <c r="B3209" t="s">
        <v>4769</v>
      </c>
      <c r="C3209">
        <v>313</v>
      </c>
    </row>
    <row r="3210" spans="1:3">
      <c r="A3210" t="s">
        <v>4277</v>
      </c>
      <c r="B3210" t="s">
        <v>4768</v>
      </c>
      <c r="C3210">
        <v>206</v>
      </c>
    </row>
    <row r="3211" spans="1:3">
      <c r="A3211" t="s">
        <v>4277</v>
      </c>
      <c r="B3211" t="s">
        <v>4767</v>
      </c>
      <c r="C3211">
        <v>210</v>
      </c>
    </row>
    <row r="3212" spans="1:3">
      <c r="A3212" t="s">
        <v>4277</v>
      </c>
      <c r="B3212" t="s">
        <v>4766</v>
      </c>
      <c r="C3212">
        <v>301</v>
      </c>
    </row>
    <row r="3213" spans="1:3">
      <c r="A3213" t="s">
        <v>4277</v>
      </c>
      <c r="B3213" t="s">
        <v>4765</v>
      </c>
      <c r="C3213">
        <v>49</v>
      </c>
    </row>
    <row r="3214" spans="1:3">
      <c r="A3214" t="s">
        <v>4277</v>
      </c>
      <c r="B3214" t="s">
        <v>4764</v>
      </c>
      <c r="C3214">
        <v>285</v>
      </c>
    </row>
    <row r="3215" spans="1:3">
      <c r="A3215" t="s">
        <v>4277</v>
      </c>
      <c r="B3215" t="s">
        <v>4763</v>
      </c>
      <c r="C3215">
        <v>71</v>
      </c>
    </row>
    <row r="3216" spans="1:3">
      <c r="A3216" t="s">
        <v>4277</v>
      </c>
      <c r="B3216" t="s">
        <v>4762</v>
      </c>
      <c r="C3216">
        <v>154</v>
      </c>
    </row>
    <row r="3217" spans="1:3">
      <c r="A3217" t="s">
        <v>4277</v>
      </c>
      <c r="B3217" t="s">
        <v>4761</v>
      </c>
      <c r="C3217">
        <v>180</v>
      </c>
    </row>
    <row r="3218" spans="1:3">
      <c r="A3218" t="s">
        <v>4277</v>
      </c>
      <c r="B3218" t="s">
        <v>4760</v>
      </c>
      <c r="C3218">
        <v>107</v>
      </c>
    </row>
    <row r="3219" spans="1:3">
      <c r="A3219" t="s">
        <v>4277</v>
      </c>
      <c r="B3219" t="s">
        <v>4759</v>
      </c>
      <c r="C3219">
        <v>116</v>
      </c>
    </row>
    <row r="3220" spans="1:3">
      <c r="A3220" t="s">
        <v>4277</v>
      </c>
      <c r="B3220" t="s">
        <v>4758</v>
      </c>
      <c r="C3220">
        <v>191</v>
      </c>
    </row>
    <row r="3221" spans="1:3">
      <c r="A3221" t="s">
        <v>4277</v>
      </c>
      <c r="B3221" t="s">
        <v>4757</v>
      </c>
      <c r="C3221">
        <v>179</v>
      </c>
    </row>
    <row r="3222" spans="1:3">
      <c r="A3222" t="s">
        <v>4277</v>
      </c>
      <c r="B3222" t="s">
        <v>4756</v>
      </c>
      <c r="C3222">
        <v>93</v>
      </c>
    </row>
    <row r="3223" spans="1:3">
      <c r="A3223" t="s">
        <v>4277</v>
      </c>
      <c r="B3223" t="s">
        <v>4755</v>
      </c>
      <c r="C3223">
        <v>399</v>
      </c>
    </row>
    <row r="3224" spans="1:3">
      <c r="A3224" t="s">
        <v>4277</v>
      </c>
      <c r="B3224" t="s">
        <v>4754</v>
      </c>
      <c r="C3224">
        <v>49</v>
      </c>
    </row>
    <row r="3225" spans="1:3">
      <c r="A3225" t="s">
        <v>4277</v>
      </c>
      <c r="B3225" t="s">
        <v>4753</v>
      </c>
      <c r="C3225">
        <v>60</v>
      </c>
    </row>
    <row r="3226" spans="1:3">
      <c r="A3226" t="s">
        <v>4277</v>
      </c>
      <c r="B3226" t="s">
        <v>4752</v>
      </c>
      <c r="C3226">
        <v>211</v>
      </c>
    </row>
    <row r="3227" spans="1:3">
      <c r="A3227" t="s">
        <v>4277</v>
      </c>
      <c r="B3227" t="s">
        <v>4751</v>
      </c>
      <c r="C3227">
        <v>94</v>
      </c>
    </row>
    <row r="3228" spans="1:3">
      <c r="A3228" t="s">
        <v>4277</v>
      </c>
      <c r="B3228" t="s">
        <v>4750</v>
      </c>
      <c r="C3228">
        <v>260</v>
      </c>
    </row>
    <row r="3229" spans="1:3">
      <c r="A3229" t="s">
        <v>4277</v>
      </c>
      <c r="B3229" t="s">
        <v>4749</v>
      </c>
      <c r="C3229">
        <v>92</v>
      </c>
    </row>
    <row r="3230" spans="1:3">
      <c r="A3230" t="s">
        <v>4277</v>
      </c>
      <c r="B3230" t="s">
        <v>4748</v>
      </c>
      <c r="C3230">
        <v>93</v>
      </c>
    </row>
    <row r="3231" spans="1:3">
      <c r="A3231" t="s">
        <v>4277</v>
      </c>
      <c r="B3231" t="s">
        <v>4747</v>
      </c>
      <c r="C3231">
        <v>206</v>
      </c>
    </row>
    <row r="3232" spans="1:3">
      <c r="A3232" t="s">
        <v>4277</v>
      </c>
      <c r="B3232" t="s">
        <v>4746</v>
      </c>
      <c r="C3232">
        <v>89</v>
      </c>
    </row>
    <row r="3233" spans="1:3">
      <c r="A3233" t="s">
        <v>4277</v>
      </c>
      <c r="B3233" t="s">
        <v>4745</v>
      </c>
      <c r="C3233">
        <v>195</v>
      </c>
    </row>
    <row r="3234" spans="1:3">
      <c r="A3234" t="s">
        <v>4277</v>
      </c>
      <c r="B3234" t="s">
        <v>4744</v>
      </c>
      <c r="C3234">
        <v>145</v>
      </c>
    </row>
    <row r="3235" spans="1:3">
      <c r="A3235" t="s">
        <v>4277</v>
      </c>
      <c r="B3235" t="s">
        <v>4743</v>
      </c>
      <c r="C3235">
        <v>92</v>
      </c>
    </row>
    <row r="3236" spans="1:3">
      <c r="A3236" t="s">
        <v>4277</v>
      </c>
      <c r="B3236" t="s">
        <v>4742</v>
      </c>
      <c r="C3236">
        <v>50</v>
      </c>
    </row>
    <row r="3237" spans="1:3">
      <c r="A3237" t="s">
        <v>4277</v>
      </c>
      <c r="B3237" t="s">
        <v>4741</v>
      </c>
      <c r="C3237">
        <v>159</v>
      </c>
    </row>
    <row r="3238" spans="1:3">
      <c r="A3238" t="s">
        <v>4277</v>
      </c>
      <c r="B3238" t="s">
        <v>4740</v>
      </c>
      <c r="C3238">
        <v>360</v>
      </c>
    </row>
    <row r="3239" spans="1:3">
      <c r="A3239" t="s">
        <v>4277</v>
      </c>
      <c r="B3239" t="s">
        <v>4739</v>
      </c>
      <c r="C3239">
        <v>126</v>
      </c>
    </row>
    <row r="3240" spans="1:3">
      <c r="A3240" t="s">
        <v>4277</v>
      </c>
      <c r="B3240" t="s">
        <v>4738</v>
      </c>
      <c r="C3240">
        <v>343</v>
      </c>
    </row>
    <row r="3241" spans="1:3">
      <c r="A3241" t="s">
        <v>4277</v>
      </c>
      <c r="B3241" t="s">
        <v>4737</v>
      </c>
      <c r="C3241">
        <v>214</v>
      </c>
    </row>
    <row r="3242" spans="1:3">
      <c r="A3242" t="s">
        <v>4277</v>
      </c>
      <c r="B3242" t="s">
        <v>4736</v>
      </c>
      <c r="C3242">
        <v>272</v>
      </c>
    </row>
    <row r="3243" spans="1:3">
      <c r="A3243" t="s">
        <v>4277</v>
      </c>
      <c r="B3243" t="s">
        <v>4735</v>
      </c>
      <c r="C3243">
        <v>228</v>
      </c>
    </row>
    <row r="3244" spans="1:3">
      <c r="A3244" t="s">
        <v>4277</v>
      </c>
      <c r="B3244" t="s">
        <v>4734</v>
      </c>
      <c r="C3244">
        <v>234</v>
      </c>
    </row>
    <row r="3245" spans="1:3">
      <c r="A3245" t="s">
        <v>4277</v>
      </c>
      <c r="B3245" t="s">
        <v>4733</v>
      </c>
      <c r="C3245">
        <v>226</v>
      </c>
    </row>
    <row r="3246" spans="1:3">
      <c r="A3246" t="s">
        <v>4277</v>
      </c>
      <c r="B3246" t="s">
        <v>4732</v>
      </c>
      <c r="C3246">
        <v>268</v>
      </c>
    </row>
    <row r="3247" spans="1:3">
      <c r="A3247" t="s">
        <v>4277</v>
      </c>
      <c r="B3247" t="s">
        <v>4731</v>
      </c>
      <c r="C3247">
        <v>671</v>
      </c>
    </row>
    <row r="3248" spans="1:3">
      <c r="A3248" t="s">
        <v>4277</v>
      </c>
      <c r="B3248" t="s">
        <v>4730</v>
      </c>
      <c r="C3248">
        <v>158</v>
      </c>
    </row>
    <row r="3249" spans="1:3">
      <c r="A3249" t="s">
        <v>4277</v>
      </c>
      <c r="B3249" t="s">
        <v>4729</v>
      </c>
      <c r="C3249">
        <v>177</v>
      </c>
    </row>
    <row r="3250" spans="1:3">
      <c r="A3250" t="s">
        <v>4277</v>
      </c>
      <c r="B3250" t="s">
        <v>4728</v>
      </c>
      <c r="C3250">
        <v>172</v>
      </c>
    </row>
    <row r="3251" spans="1:3">
      <c r="A3251" t="s">
        <v>4277</v>
      </c>
      <c r="B3251" t="s">
        <v>4727</v>
      </c>
      <c r="C3251">
        <v>240</v>
      </c>
    </row>
    <row r="3252" spans="1:3">
      <c r="A3252" t="s">
        <v>4277</v>
      </c>
      <c r="B3252" t="s">
        <v>4726</v>
      </c>
      <c r="C3252">
        <v>101</v>
      </c>
    </row>
    <row r="3253" spans="1:3">
      <c r="A3253" t="s">
        <v>4277</v>
      </c>
      <c r="B3253" t="s">
        <v>4725</v>
      </c>
      <c r="C3253">
        <v>217</v>
      </c>
    </row>
    <row r="3254" spans="1:3">
      <c r="A3254" t="s">
        <v>4277</v>
      </c>
      <c r="B3254" t="s">
        <v>4724</v>
      </c>
      <c r="C3254">
        <v>282</v>
      </c>
    </row>
    <row r="3255" spans="1:3">
      <c r="A3255" t="s">
        <v>4277</v>
      </c>
      <c r="B3255" t="s">
        <v>4723</v>
      </c>
      <c r="C3255">
        <v>117</v>
      </c>
    </row>
    <row r="3256" spans="1:3">
      <c r="A3256" t="s">
        <v>4277</v>
      </c>
      <c r="B3256" t="s">
        <v>4722</v>
      </c>
      <c r="C3256">
        <v>95</v>
      </c>
    </row>
    <row r="3257" spans="1:3">
      <c r="A3257" t="s">
        <v>4277</v>
      </c>
      <c r="B3257" t="s">
        <v>4721</v>
      </c>
      <c r="C3257">
        <v>33</v>
      </c>
    </row>
    <row r="3258" spans="1:3">
      <c r="A3258" t="s">
        <v>4277</v>
      </c>
      <c r="B3258" t="s">
        <v>4720</v>
      </c>
      <c r="C3258">
        <v>209</v>
      </c>
    </row>
    <row r="3259" spans="1:3">
      <c r="A3259" t="s">
        <v>4277</v>
      </c>
      <c r="B3259" t="s">
        <v>4719</v>
      </c>
      <c r="C3259">
        <v>421</v>
      </c>
    </row>
    <row r="3260" spans="1:3">
      <c r="A3260" t="s">
        <v>4277</v>
      </c>
      <c r="B3260" t="s">
        <v>4718</v>
      </c>
      <c r="C3260">
        <v>354</v>
      </c>
    </row>
    <row r="3261" spans="1:3">
      <c r="A3261" t="s">
        <v>4277</v>
      </c>
      <c r="B3261" t="s">
        <v>4717</v>
      </c>
      <c r="C3261">
        <v>370</v>
      </c>
    </row>
    <row r="3262" spans="1:3">
      <c r="A3262" t="s">
        <v>4277</v>
      </c>
      <c r="B3262" t="s">
        <v>4716</v>
      </c>
      <c r="C3262">
        <v>49</v>
      </c>
    </row>
    <row r="3263" spans="1:3">
      <c r="A3263" t="s">
        <v>4277</v>
      </c>
      <c r="B3263" t="s">
        <v>4715</v>
      </c>
      <c r="C3263">
        <v>45</v>
      </c>
    </row>
    <row r="3264" spans="1:3">
      <c r="A3264" t="s">
        <v>4277</v>
      </c>
      <c r="B3264" t="s">
        <v>4714</v>
      </c>
      <c r="C3264">
        <v>139</v>
      </c>
    </row>
    <row r="3265" spans="1:3">
      <c r="A3265" t="s">
        <v>4277</v>
      </c>
      <c r="B3265" t="s">
        <v>4713</v>
      </c>
      <c r="C3265">
        <v>119</v>
      </c>
    </row>
    <row r="3266" spans="1:3">
      <c r="A3266" t="s">
        <v>4277</v>
      </c>
      <c r="B3266" t="s">
        <v>4712</v>
      </c>
      <c r="C3266">
        <v>70</v>
      </c>
    </row>
    <row r="3267" spans="1:3">
      <c r="A3267" t="s">
        <v>4277</v>
      </c>
      <c r="B3267" t="s">
        <v>4711</v>
      </c>
      <c r="C3267">
        <v>567</v>
      </c>
    </row>
    <row r="3268" spans="1:3">
      <c r="A3268" t="s">
        <v>4277</v>
      </c>
      <c r="B3268" t="s">
        <v>4710</v>
      </c>
      <c r="C3268">
        <v>257</v>
      </c>
    </row>
    <row r="3269" spans="1:3">
      <c r="A3269" t="s">
        <v>4277</v>
      </c>
      <c r="B3269" t="s">
        <v>4709</v>
      </c>
      <c r="C3269">
        <v>85</v>
      </c>
    </row>
    <row r="3270" spans="1:3">
      <c r="A3270" t="s">
        <v>4277</v>
      </c>
      <c r="B3270" t="s">
        <v>4708</v>
      </c>
      <c r="C3270">
        <v>102</v>
      </c>
    </row>
    <row r="3271" spans="1:3">
      <c r="A3271" t="s">
        <v>4277</v>
      </c>
      <c r="B3271" t="s">
        <v>4707</v>
      </c>
      <c r="C3271">
        <v>169</v>
      </c>
    </row>
    <row r="3272" spans="1:3">
      <c r="A3272" t="s">
        <v>4277</v>
      </c>
      <c r="B3272" t="s">
        <v>4706</v>
      </c>
      <c r="C3272">
        <v>305</v>
      </c>
    </row>
    <row r="3273" spans="1:3">
      <c r="A3273" t="s">
        <v>4277</v>
      </c>
      <c r="B3273" t="s">
        <v>4705</v>
      </c>
      <c r="C3273">
        <v>159</v>
      </c>
    </row>
    <row r="3274" spans="1:3">
      <c r="A3274" t="s">
        <v>4277</v>
      </c>
      <c r="B3274" t="s">
        <v>4704</v>
      </c>
      <c r="C3274">
        <v>101</v>
      </c>
    </row>
    <row r="3275" spans="1:3">
      <c r="A3275" t="s">
        <v>4277</v>
      </c>
      <c r="B3275" t="s">
        <v>4703</v>
      </c>
      <c r="C3275">
        <v>168</v>
      </c>
    </row>
    <row r="3276" spans="1:3">
      <c r="A3276" t="s">
        <v>4277</v>
      </c>
      <c r="B3276" t="s">
        <v>4702</v>
      </c>
      <c r="C3276">
        <v>128</v>
      </c>
    </row>
    <row r="3277" spans="1:3">
      <c r="A3277" t="s">
        <v>4277</v>
      </c>
      <c r="B3277" t="s">
        <v>4701</v>
      </c>
      <c r="C3277">
        <v>167</v>
      </c>
    </row>
    <row r="3278" spans="1:3">
      <c r="A3278" t="s">
        <v>4277</v>
      </c>
      <c r="B3278" t="s">
        <v>4700</v>
      </c>
      <c r="C3278">
        <v>120</v>
      </c>
    </row>
    <row r="3279" spans="1:3">
      <c r="A3279" t="s">
        <v>4277</v>
      </c>
      <c r="B3279" t="s">
        <v>4699</v>
      </c>
      <c r="C3279">
        <v>245</v>
      </c>
    </row>
    <row r="3280" spans="1:3">
      <c r="A3280" t="s">
        <v>4277</v>
      </c>
      <c r="B3280" t="s">
        <v>4698</v>
      </c>
      <c r="C3280">
        <v>144</v>
      </c>
    </row>
    <row r="3281" spans="1:3">
      <c r="A3281" t="s">
        <v>4277</v>
      </c>
      <c r="B3281" t="s">
        <v>4697</v>
      </c>
      <c r="C3281">
        <v>334</v>
      </c>
    </row>
    <row r="3282" spans="1:3">
      <c r="A3282" t="s">
        <v>4277</v>
      </c>
      <c r="B3282" t="s">
        <v>4696</v>
      </c>
      <c r="C3282">
        <v>198</v>
      </c>
    </row>
    <row r="3283" spans="1:3">
      <c r="A3283" t="s">
        <v>4277</v>
      </c>
      <c r="B3283" t="s">
        <v>4695</v>
      </c>
      <c r="C3283">
        <v>72</v>
      </c>
    </row>
    <row r="3284" spans="1:3">
      <c r="A3284" t="s">
        <v>4277</v>
      </c>
      <c r="B3284" t="s">
        <v>4694</v>
      </c>
      <c r="C3284">
        <v>65</v>
      </c>
    </row>
    <row r="3285" spans="1:3">
      <c r="A3285" t="s">
        <v>4277</v>
      </c>
      <c r="B3285" t="s">
        <v>4693</v>
      </c>
      <c r="C3285">
        <v>247</v>
      </c>
    </row>
    <row r="3286" spans="1:3">
      <c r="A3286" t="s">
        <v>4277</v>
      </c>
      <c r="B3286" t="s">
        <v>4692</v>
      </c>
      <c r="C3286">
        <v>203</v>
      </c>
    </row>
    <row r="3287" spans="1:3">
      <c r="A3287" t="s">
        <v>4277</v>
      </c>
      <c r="B3287" t="s">
        <v>4691</v>
      </c>
      <c r="C3287">
        <v>235</v>
      </c>
    </row>
    <row r="3288" spans="1:3">
      <c r="A3288" t="s">
        <v>4277</v>
      </c>
      <c r="B3288" t="s">
        <v>4690</v>
      </c>
      <c r="C3288">
        <v>260</v>
      </c>
    </row>
    <row r="3289" spans="1:3">
      <c r="A3289" t="s">
        <v>4277</v>
      </c>
      <c r="B3289" t="s">
        <v>4689</v>
      </c>
      <c r="C3289">
        <v>121</v>
      </c>
    </row>
    <row r="3290" spans="1:3">
      <c r="A3290" t="s">
        <v>4277</v>
      </c>
      <c r="B3290" t="s">
        <v>4688</v>
      </c>
      <c r="C3290">
        <v>346</v>
      </c>
    </row>
    <row r="3291" spans="1:3">
      <c r="A3291" t="s">
        <v>4277</v>
      </c>
      <c r="B3291" t="s">
        <v>4687</v>
      </c>
      <c r="C3291">
        <v>65</v>
      </c>
    </row>
    <row r="3292" spans="1:3">
      <c r="A3292" t="s">
        <v>4277</v>
      </c>
      <c r="B3292" t="s">
        <v>4686</v>
      </c>
      <c r="C3292">
        <v>61</v>
      </c>
    </row>
    <row r="3293" spans="1:3">
      <c r="A3293" t="s">
        <v>4277</v>
      </c>
      <c r="B3293" t="s">
        <v>4685</v>
      </c>
      <c r="C3293">
        <v>112</v>
      </c>
    </row>
    <row r="3294" spans="1:3">
      <c r="A3294" t="s">
        <v>4277</v>
      </c>
      <c r="B3294" t="s">
        <v>4684</v>
      </c>
      <c r="C3294">
        <v>378</v>
      </c>
    </row>
    <row r="3295" spans="1:3">
      <c r="A3295" t="s">
        <v>4277</v>
      </c>
      <c r="B3295" t="s">
        <v>4683</v>
      </c>
      <c r="C3295">
        <v>166</v>
      </c>
    </row>
    <row r="3296" spans="1:3">
      <c r="A3296" t="s">
        <v>4277</v>
      </c>
      <c r="B3296" t="s">
        <v>4682</v>
      </c>
      <c r="C3296">
        <v>634</v>
      </c>
    </row>
    <row r="3297" spans="1:3">
      <c r="A3297" t="s">
        <v>4277</v>
      </c>
      <c r="B3297" t="s">
        <v>4681</v>
      </c>
      <c r="C3297">
        <v>316</v>
      </c>
    </row>
    <row r="3298" spans="1:3">
      <c r="A3298" t="s">
        <v>4277</v>
      </c>
      <c r="B3298" t="s">
        <v>4680</v>
      </c>
      <c r="C3298">
        <v>194</v>
      </c>
    </row>
    <row r="3299" spans="1:3">
      <c r="A3299" t="s">
        <v>4277</v>
      </c>
      <c r="B3299" t="s">
        <v>4679</v>
      </c>
      <c r="C3299">
        <v>174</v>
      </c>
    </row>
    <row r="3300" spans="1:3">
      <c r="A3300" t="s">
        <v>4277</v>
      </c>
      <c r="B3300" t="s">
        <v>4678</v>
      </c>
      <c r="C3300">
        <v>60</v>
      </c>
    </row>
    <row r="3301" spans="1:3">
      <c r="A3301" t="s">
        <v>4277</v>
      </c>
      <c r="B3301" t="s">
        <v>4677</v>
      </c>
      <c r="C3301">
        <v>114</v>
      </c>
    </row>
    <row r="3302" spans="1:3">
      <c r="A3302" t="s">
        <v>4277</v>
      </c>
      <c r="B3302" t="s">
        <v>4676</v>
      </c>
      <c r="C3302">
        <v>184</v>
      </c>
    </row>
    <row r="3303" spans="1:3">
      <c r="A3303" t="s">
        <v>4277</v>
      </c>
      <c r="B3303" t="s">
        <v>4675</v>
      </c>
      <c r="C3303">
        <v>224</v>
      </c>
    </row>
    <row r="3304" spans="1:3">
      <c r="A3304" t="s">
        <v>4277</v>
      </c>
      <c r="B3304" t="s">
        <v>4674</v>
      </c>
      <c r="C3304">
        <v>170</v>
      </c>
    </row>
    <row r="3305" spans="1:3">
      <c r="A3305" t="s">
        <v>4277</v>
      </c>
      <c r="B3305" t="s">
        <v>4673</v>
      </c>
      <c r="C3305">
        <v>382</v>
      </c>
    </row>
    <row r="3306" spans="1:3">
      <c r="A3306" t="s">
        <v>4277</v>
      </c>
      <c r="B3306" t="s">
        <v>4672</v>
      </c>
      <c r="C3306">
        <v>203</v>
      </c>
    </row>
    <row r="3307" spans="1:3">
      <c r="A3307" t="s">
        <v>4277</v>
      </c>
      <c r="B3307" t="s">
        <v>4671</v>
      </c>
      <c r="C3307">
        <v>108</v>
      </c>
    </row>
    <row r="3308" spans="1:3">
      <c r="A3308" t="s">
        <v>4277</v>
      </c>
      <c r="B3308" t="s">
        <v>4670</v>
      </c>
      <c r="C3308">
        <v>226</v>
      </c>
    </row>
    <row r="3309" spans="1:3">
      <c r="A3309" t="s">
        <v>4277</v>
      </c>
      <c r="B3309" t="s">
        <v>4669</v>
      </c>
      <c r="C3309">
        <v>206</v>
      </c>
    </row>
    <row r="3310" spans="1:3">
      <c r="A3310" t="s">
        <v>4277</v>
      </c>
      <c r="B3310" t="s">
        <v>4668</v>
      </c>
      <c r="C3310">
        <v>352</v>
      </c>
    </row>
    <row r="3311" spans="1:3">
      <c r="A3311" t="s">
        <v>4277</v>
      </c>
      <c r="B3311" t="s">
        <v>4667</v>
      </c>
      <c r="C3311">
        <v>196</v>
      </c>
    </row>
    <row r="3312" spans="1:3">
      <c r="A3312" t="s">
        <v>4277</v>
      </c>
      <c r="B3312" t="s">
        <v>4666</v>
      </c>
      <c r="C3312">
        <v>130</v>
      </c>
    </row>
    <row r="3313" spans="1:3">
      <c r="A3313" t="s">
        <v>4277</v>
      </c>
      <c r="B3313" t="s">
        <v>4665</v>
      </c>
      <c r="C3313">
        <v>348</v>
      </c>
    </row>
    <row r="3314" spans="1:3">
      <c r="A3314" t="s">
        <v>4277</v>
      </c>
      <c r="B3314" t="s">
        <v>4664</v>
      </c>
      <c r="C3314">
        <v>199</v>
      </c>
    </row>
    <row r="3315" spans="1:3">
      <c r="A3315" t="s">
        <v>4277</v>
      </c>
      <c r="B3315" t="s">
        <v>4663</v>
      </c>
      <c r="C3315">
        <v>53</v>
      </c>
    </row>
    <row r="3316" spans="1:3">
      <c r="A3316" t="s">
        <v>4277</v>
      </c>
      <c r="B3316" t="s">
        <v>4662</v>
      </c>
      <c r="C3316">
        <v>167</v>
      </c>
    </row>
    <row r="3317" spans="1:3">
      <c r="A3317" t="s">
        <v>4277</v>
      </c>
      <c r="B3317" t="s">
        <v>4661</v>
      </c>
      <c r="C3317">
        <v>615</v>
      </c>
    </row>
    <row r="3318" spans="1:3">
      <c r="A3318" t="s">
        <v>4277</v>
      </c>
      <c r="B3318" t="s">
        <v>4660</v>
      </c>
      <c r="C3318">
        <v>363</v>
      </c>
    </row>
    <row r="3319" spans="1:3">
      <c r="A3319" t="s">
        <v>4277</v>
      </c>
      <c r="B3319" t="s">
        <v>4659</v>
      </c>
      <c r="C3319">
        <v>97</v>
      </c>
    </row>
    <row r="3320" spans="1:3">
      <c r="A3320" t="s">
        <v>4277</v>
      </c>
      <c r="B3320" t="s">
        <v>4658</v>
      </c>
      <c r="C3320">
        <v>119</v>
      </c>
    </row>
    <row r="3321" spans="1:3">
      <c r="A3321" t="s">
        <v>4277</v>
      </c>
      <c r="B3321" t="s">
        <v>4657</v>
      </c>
      <c r="C3321">
        <v>70</v>
      </c>
    </row>
    <row r="3322" spans="1:3">
      <c r="A3322" t="s">
        <v>4277</v>
      </c>
      <c r="B3322" t="s">
        <v>4656</v>
      </c>
      <c r="C3322">
        <v>275</v>
      </c>
    </row>
    <row r="3323" spans="1:3">
      <c r="A3323" t="s">
        <v>4277</v>
      </c>
      <c r="B3323" t="s">
        <v>4655</v>
      </c>
      <c r="C3323">
        <v>118</v>
      </c>
    </row>
    <row r="3324" spans="1:3">
      <c r="A3324" t="s">
        <v>4277</v>
      </c>
      <c r="B3324" t="s">
        <v>4654</v>
      </c>
      <c r="C3324">
        <v>486</v>
      </c>
    </row>
    <row r="3325" spans="1:3">
      <c r="A3325" t="s">
        <v>4277</v>
      </c>
      <c r="B3325" t="s">
        <v>4653</v>
      </c>
      <c r="C3325">
        <v>354</v>
      </c>
    </row>
    <row r="3326" spans="1:3">
      <c r="A3326" t="s">
        <v>4277</v>
      </c>
      <c r="B3326" t="s">
        <v>4652</v>
      </c>
      <c r="C3326">
        <v>297</v>
      </c>
    </row>
    <row r="3327" spans="1:3">
      <c r="A3327" t="s">
        <v>4277</v>
      </c>
      <c r="B3327" t="s">
        <v>4651</v>
      </c>
      <c r="C3327">
        <v>69</v>
      </c>
    </row>
    <row r="3328" spans="1:3">
      <c r="A3328" t="s">
        <v>4277</v>
      </c>
      <c r="B3328" t="s">
        <v>4650</v>
      </c>
      <c r="C3328">
        <v>211</v>
      </c>
    </row>
    <row r="3329" spans="1:3">
      <c r="A3329" t="s">
        <v>4277</v>
      </c>
      <c r="B3329" t="s">
        <v>4649</v>
      </c>
      <c r="C3329">
        <v>181</v>
      </c>
    </row>
    <row r="3330" spans="1:3">
      <c r="A3330" t="s">
        <v>4277</v>
      </c>
      <c r="B3330" t="s">
        <v>4648</v>
      </c>
      <c r="C3330">
        <v>181</v>
      </c>
    </row>
    <row r="3331" spans="1:3">
      <c r="A3331" t="s">
        <v>4277</v>
      </c>
      <c r="B3331" t="s">
        <v>4647</v>
      </c>
      <c r="C3331">
        <v>153</v>
      </c>
    </row>
    <row r="3332" spans="1:3">
      <c r="A3332" t="s">
        <v>4277</v>
      </c>
      <c r="B3332" t="s">
        <v>4646</v>
      </c>
      <c r="C3332">
        <v>632</v>
      </c>
    </row>
    <row r="3333" spans="1:3">
      <c r="A3333" t="s">
        <v>4277</v>
      </c>
      <c r="B3333" t="s">
        <v>4645</v>
      </c>
      <c r="C3333">
        <v>339</v>
      </c>
    </row>
    <row r="3334" spans="1:3">
      <c r="A3334" t="s">
        <v>4277</v>
      </c>
      <c r="B3334" t="s">
        <v>4644</v>
      </c>
      <c r="C3334">
        <v>128</v>
      </c>
    </row>
    <row r="3335" spans="1:3">
      <c r="A3335" t="s">
        <v>4277</v>
      </c>
      <c r="B3335" t="s">
        <v>4643</v>
      </c>
      <c r="C3335">
        <v>117</v>
      </c>
    </row>
    <row r="3336" spans="1:3">
      <c r="A3336" t="s">
        <v>4277</v>
      </c>
      <c r="B3336" t="s">
        <v>4642</v>
      </c>
      <c r="C3336">
        <v>77</v>
      </c>
    </row>
    <row r="3337" spans="1:3">
      <c r="A3337" t="s">
        <v>4277</v>
      </c>
      <c r="B3337" t="s">
        <v>4641</v>
      </c>
      <c r="C3337">
        <v>349</v>
      </c>
    </row>
    <row r="3338" spans="1:3">
      <c r="A3338" t="s">
        <v>4277</v>
      </c>
      <c r="B3338" t="s">
        <v>4640</v>
      </c>
      <c r="C3338">
        <v>278</v>
      </c>
    </row>
    <row r="3339" spans="1:3">
      <c r="A3339" t="s">
        <v>4277</v>
      </c>
      <c r="B3339" t="s">
        <v>4639</v>
      </c>
      <c r="C3339">
        <v>242</v>
      </c>
    </row>
    <row r="3340" spans="1:3">
      <c r="A3340" t="s">
        <v>4277</v>
      </c>
      <c r="B3340" t="s">
        <v>4638</v>
      </c>
      <c r="C3340">
        <v>328</v>
      </c>
    </row>
    <row r="3341" spans="1:3">
      <c r="A3341" t="s">
        <v>4277</v>
      </c>
      <c r="B3341" t="s">
        <v>4637</v>
      </c>
      <c r="C3341">
        <v>170</v>
      </c>
    </row>
    <row r="3342" spans="1:3">
      <c r="A3342" t="s">
        <v>4277</v>
      </c>
      <c r="B3342" t="s">
        <v>4636</v>
      </c>
      <c r="C3342">
        <v>101</v>
      </c>
    </row>
    <row r="3343" spans="1:3">
      <c r="A3343" t="s">
        <v>4277</v>
      </c>
      <c r="B3343" t="s">
        <v>4635</v>
      </c>
      <c r="C3343">
        <v>276</v>
      </c>
    </row>
    <row r="3344" spans="1:3">
      <c r="A3344" t="s">
        <v>4277</v>
      </c>
      <c r="B3344" t="s">
        <v>4634</v>
      </c>
      <c r="C3344">
        <v>275</v>
      </c>
    </row>
    <row r="3345" spans="1:3">
      <c r="A3345" t="s">
        <v>4277</v>
      </c>
      <c r="B3345" t="s">
        <v>4633</v>
      </c>
      <c r="C3345">
        <v>33</v>
      </c>
    </row>
    <row r="3346" spans="1:3">
      <c r="A3346" t="s">
        <v>4277</v>
      </c>
      <c r="B3346" t="s">
        <v>4632</v>
      </c>
      <c r="C3346">
        <v>122</v>
      </c>
    </row>
    <row r="3347" spans="1:3">
      <c r="A3347" t="s">
        <v>4277</v>
      </c>
      <c r="B3347" t="s">
        <v>4631</v>
      </c>
      <c r="C3347">
        <v>411</v>
      </c>
    </row>
    <row r="3348" spans="1:3">
      <c r="A3348" t="s">
        <v>4277</v>
      </c>
      <c r="B3348" t="s">
        <v>4630</v>
      </c>
      <c r="C3348">
        <v>157</v>
      </c>
    </row>
    <row r="3349" spans="1:3">
      <c r="A3349" t="s">
        <v>4277</v>
      </c>
      <c r="B3349" t="s">
        <v>4629</v>
      </c>
      <c r="C3349">
        <v>122</v>
      </c>
    </row>
    <row r="3350" spans="1:3">
      <c r="A3350" t="s">
        <v>4277</v>
      </c>
      <c r="B3350" t="s">
        <v>4628</v>
      </c>
      <c r="C3350">
        <v>115</v>
      </c>
    </row>
    <row r="3351" spans="1:3">
      <c r="A3351" t="s">
        <v>4277</v>
      </c>
      <c r="B3351" t="s">
        <v>4627</v>
      </c>
      <c r="C3351">
        <v>160</v>
      </c>
    </row>
    <row r="3352" spans="1:3">
      <c r="A3352" t="s">
        <v>4277</v>
      </c>
      <c r="B3352" t="s">
        <v>4626</v>
      </c>
      <c r="C3352">
        <v>110</v>
      </c>
    </row>
    <row r="3353" spans="1:3">
      <c r="A3353" t="s">
        <v>4277</v>
      </c>
      <c r="B3353" t="s">
        <v>4625</v>
      </c>
      <c r="C3353">
        <v>146</v>
      </c>
    </row>
    <row r="3354" spans="1:3">
      <c r="A3354" t="s">
        <v>4277</v>
      </c>
      <c r="B3354" t="s">
        <v>4624</v>
      </c>
      <c r="C3354">
        <v>124</v>
      </c>
    </row>
    <row r="3355" spans="1:3">
      <c r="A3355" t="s">
        <v>4277</v>
      </c>
      <c r="B3355" t="s">
        <v>4623</v>
      </c>
      <c r="C3355">
        <v>275</v>
      </c>
    </row>
    <row r="3356" spans="1:3">
      <c r="A3356" t="s">
        <v>4277</v>
      </c>
      <c r="B3356" t="s">
        <v>4622</v>
      </c>
      <c r="C3356">
        <v>185</v>
      </c>
    </row>
    <row r="3357" spans="1:3">
      <c r="A3357" t="s">
        <v>4277</v>
      </c>
      <c r="B3357" t="s">
        <v>4621</v>
      </c>
      <c r="C3357">
        <v>167</v>
      </c>
    </row>
    <row r="3358" spans="1:3">
      <c r="A3358" t="s">
        <v>4277</v>
      </c>
      <c r="B3358" t="s">
        <v>4620</v>
      </c>
      <c r="C3358">
        <v>65</v>
      </c>
    </row>
    <row r="3359" spans="1:3">
      <c r="A3359" t="s">
        <v>4277</v>
      </c>
      <c r="B3359" t="s">
        <v>4619</v>
      </c>
      <c r="C3359">
        <v>220</v>
      </c>
    </row>
    <row r="3360" spans="1:3">
      <c r="A3360" t="s">
        <v>4277</v>
      </c>
      <c r="B3360" t="s">
        <v>4618</v>
      </c>
      <c r="C3360">
        <v>473</v>
      </c>
    </row>
    <row r="3361" spans="1:3">
      <c r="A3361" t="s">
        <v>4277</v>
      </c>
      <c r="B3361" t="s">
        <v>4617</v>
      </c>
      <c r="C3361">
        <v>121</v>
      </c>
    </row>
    <row r="3362" spans="1:3">
      <c r="A3362" t="s">
        <v>4277</v>
      </c>
      <c r="B3362" t="s">
        <v>4616</v>
      </c>
      <c r="C3362">
        <v>223</v>
      </c>
    </row>
    <row r="3363" spans="1:3">
      <c r="A3363" t="s">
        <v>4277</v>
      </c>
      <c r="B3363" t="s">
        <v>4615</v>
      </c>
      <c r="C3363">
        <v>108</v>
      </c>
    </row>
    <row r="3364" spans="1:3">
      <c r="A3364" t="s">
        <v>4277</v>
      </c>
      <c r="B3364" t="s">
        <v>4614</v>
      </c>
      <c r="C3364">
        <v>108</v>
      </c>
    </row>
    <row r="3365" spans="1:3">
      <c r="A3365" t="s">
        <v>4277</v>
      </c>
      <c r="B3365" t="s">
        <v>4613</v>
      </c>
      <c r="C3365">
        <v>156</v>
      </c>
    </row>
    <row r="3366" spans="1:3">
      <c r="A3366" t="s">
        <v>4277</v>
      </c>
      <c r="B3366" t="s">
        <v>4612</v>
      </c>
      <c r="C3366">
        <v>136</v>
      </c>
    </row>
    <row r="3367" spans="1:3">
      <c r="A3367" t="s">
        <v>4277</v>
      </c>
      <c r="B3367" t="s">
        <v>4611</v>
      </c>
      <c r="C3367">
        <v>123</v>
      </c>
    </row>
    <row r="3368" spans="1:3">
      <c r="A3368" t="s">
        <v>4277</v>
      </c>
      <c r="B3368" t="s">
        <v>4610</v>
      </c>
      <c r="C3368">
        <v>62</v>
      </c>
    </row>
    <row r="3369" spans="1:3">
      <c r="A3369" t="s">
        <v>4277</v>
      </c>
      <c r="B3369" t="s">
        <v>4609</v>
      </c>
      <c r="C3369">
        <v>402</v>
      </c>
    </row>
    <row r="3370" spans="1:3">
      <c r="A3370" t="s">
        <v>4277</v>
      </c>
      <c r="B3370" t="s">
        <v>4608</v>
      </c>
      <c r="C3370">
        <v>128</v>
      </c>
    </row>
    <row r="3371" spans="1:3">
      <c r="A3371" t="s">
        <v>4277</v>
      </c>
      <c r="B3371" t="s">
        <v>4607</v>
      </c>
      <c r="C3371">
        <v>51</v>
      </c>
    </row>
    <row r="3372" spans="1:3">
      <c r="A3372" t="s">
        <v>4277</v>
      </c>
      <c r="B3372" t="s">
        <v>4606</v>
      </c>
      <c r="C3372">
        <v>61</v>
      </c>
    </row>
    <row r="3373" spans="1:3">
      <c r="A3373" t="s">
        <v>4277</v>
      </c>
      <c r="B3373" t="s">
        <v>4605</v>
      </c>
      <c r="C3373">
        <v>508</v>
      </c>
    </row>
    <row r="3374" spans="1:3">
      <c r="A3374" t="s">
        <v>4277</v>
      </c>
      <c r="B3374" t="s">
        <v>4604</v>
      </c>
      <c r="C3374">
        <v>139</v>
      </c>
    </row>
    <row r="3375" spans="1:3">
      <c r="A3375" t="s">
        <v>4277</v>
      </c>
      <c r="B3375" t="s">
        <v>4603</v>
      </c>
      <c r="C3375">
        <v>389</v>
      </c>
    </row>
    <row r="3376" spans="1:3">
      <c r="A3376" t="s">
        <v>4277</v>
      </c>
      <c r="B3376" t="s">
        <v>4602</v>
      </c>
      <c r="C3376">
        <v>259</v>
      </c>
    </row>
    <row r="3377" spans="1:3">
      <c r="A3377" t="s">
        <v>4277</v>
      </c>
      <c r="B3377" t="s">
        <v>4601</v>
      </c>
      <c r="C3377">
        <v>111</v>
      </c>
    </row>
    <row r="3378" spans="1:3">
      <c r="A3378" t="s">
        <v>4277</v>
      </c>
      <c r="B3378" t="s">
        <v>4600</v>
      </c>
      <c r="C3378">
        <v>141</v>
      </c>
    </row>
    <row r="3379" spans="1:3">
      <c r="A3379" t="s">
        <v>4277</v>
      </c>
      <c r="B3379" t="s">
        <v>4599</v>
      </c>
      <c r="C3379">
        <v>411</v>
      </c>
    </row>
    <row r="3380" spans="1:3">
      <c r="A3380" t="s">
        <v>4277</v>
      </c>
      <c r="B3380" t="s">
        <v>4598</v>
      </c>
      <c r="C3380">
        <v>208</v>
      </c>
    </row>
    <row r="3381" spans="1:3">
      <c r="A3381" t="s">
        <v>4277</v>
      </c>
      <c r="B3381" t="s">
        <v>4597</v>
      </c>
      <c r="C3381">
        <v>41</v>
      </c>
    </row>
    <row r="3382" spans="1:3">
      <c r="A3382" t="s">
        <v>4277</v>
      </c>
      <c r="B3382" t="s">
        <v>4596</v>
      </c>
      <c r="C3382">
        <v>665</v>
      </c>
    </row>
    <row r="3383" spans="1:3">
      <c r="A3383" t="s">
        <v>4277</v>
      </c>
      <c r="B3383" t="s">
        <v>4595</v>
      </c>
      <c r="C3383">
        <v>166</v>
      </c>
    </row>
    <row r="3384" spans="1:3">
      <c r="A3384" t="s">
        <v>4277</v>
      </c>
      <c r="B3384" t="s">
        <v>4594</v>
      </c>
      <c r="C3384">
        <v>719</v>
      </c>
    </row>
    <row r="3385" spans="1:3">
      <c r="A3385" t="s">
        <v>4277</v>
      </c>
      <c r="B3385" t="s">
        <v>4593</v>
      </c>
      <c r="C3385">
        <v>75</v>
      </c>
    </row>
    <row r="3386" spans="1:3">
      <c r="A3386" t="s">
        <v>4277</v>
      </c>
      <c r="B3386" t="s">
        <v>4592</v>
      </c>
      <c r="C3386">
        <v>349</v>
      </c>
    </row>
    <row r="3387" spans="1:3">
      <c r="A3387" t="s">
        <v>4277</v>
      </c>
      <c r="B3387" t="s">
        <v>4591</v>
      </c>
      <c r="C3387">
        <v>197</v>
      </c>
    </row>
    <row r="3388" spans="1:3">
      <c r="A3388" t="s">
        <v>4277</v>
      </c>
      <c r="B3388" t="s">
        <v>4590</v>
      </c>
      <c r="C3388">
        <v>90</v>
      </c>
    </row>
    <row r="3389" spans="1:3">
      <c r="A3389" t="s">
        <v>4277</v>
      </c>
      <c r="B3389" t="s">
        <v>4589</v>
      </c>
      <c r="C3389">
        <v>458</v>
      </c>
    </row>
    <row r="3390" spans="1:3">
      <c r="A3390" t="s">
        <v>4277</v>
      </c>
      <c r="B3390" t="s">
        <v>4588</v>
      </c>
      <c r="C3390">
        <v>53</v>
      </c>
    </row>
    <row r="3391" spans="1:3">
      <c r="A3391" t="s">
        <v>4277</v>
      </c>
      <c r="B3391" t="s">
        <v>4587</v>
      </c>
      <c r="C3391">
        <v>102</v>
      </c>
    </row>
    <row r="3392" spans="1:3">
      <c r="A3392" t="s">
        <v>4277</v>
      </c>
      <c r="B3392" t="s">
        <v>4586</v>
      </c>
      <c r="C3392">
        <v>125</v>
      </c>
    </row>
    <row r="3393" spans="1:3">
      <c r="A3393" t="s">
        <v>4277</v>
      </c>
      <c r="B3393" t="s">
        <v>4585</v>
      </c>
      <c r="C3393">
        <v>310</v>
      </c>
    </row>
    <row r="3394" spans="1:3">
      <c r="A3394" t="s">
        <v>4277</v>
      </c>
      <c r="B3394" t="s">
        <v>4584</v>
      </c>
      <c r="C3394">
        <v>70</v>
      </c>
    </row>
    <row r="3395" spans="1:3">
      <c r="A3395" t="s">
        <v>4277</v>
      </c>
      <c r="B3395" t="s">
        <v>4583</v>
      </c>
      <c r="C3395">
        <v>34</v>
      </c>
    </row>
    <row r="3396" spans="1:3">
      <c r="A3396" t="s">
        <v>4277</v>
      </c>
      <c r="B3396" t="s">
        <v>4582</v>
      </c>
      <c r="C3396">
        <v>244</v>
      </c>
    </row>
    <row r="3397" spans="1:3">
      <c r="A3397" t="s">
        <v>4277</v>
      </c>
      <c r="B3397" t="s">
        <v>4581</v>
      </c>
      <c r="C3397">
        <v>215</v>
      </c>
    </row>
    <row r="3398" spans="1:3">
      <c r="A3398" t="s">
        <v>4277</v>
      </c>
      <c r="B3398" t="s">
        <v>4580</v>
      </c>
      <c r="C3398">
        <v>251</v>
      </c>
    </row>
    <row r="3399" spans="1:3">
      <c r="A3399" t="s">
        <v>4277</v>
      </c>
      <c r="B3399" t="s">
        <v>4579</v>
      </c>
      <c r="C3399">
        <v>145</v>
      </c>
    </row>
    <row r="3400" spans="1:3">
      <c r="A3400" t="s">
        <v>4277</v>
      </c>
      <c r="B3400" t="s">
        <v>4578</v>
      </c>
      <c r="C3400">
        <v>74</v>
      </c>
    </row>
    <row r="3401" spans="1:3">
      <c r="A3401" t="s">
        <v>4277</v>
      </c>
      <c r="B3401" t="s">
        <v>4577</v>
      </c>
      <c r="C3401">
        <v>150</v>
      </c>
    </row>
    <row r="3402" spans="1:3">
      <c r="A3402" t="s">
        <v>4277</v>
      </c>
      <c r="B3402" t="s">
        <v>4576</v>
      </c>
      <c r="C3402">
        <v>167</v>
      </c>
    </row>
    <row r="3403" spans="1:3">
      <c r="A3403" t="s">
        <v>4277</v>
      </c>
      <c r="B3403" t="s">
        <v>4575</v>
      </c>
      <c r="C3403">
        <v>127</v>
      </c>
    </row>
    <row r="3404" spans="1:3">
      <c r="A3404" t="s">
        <v>4277</v>
      </c>
      <c r="B3404" t="s">
        <v>4574</v>
      </c>
      <c r="C3404">
        <v>57</v>
      </c>
    </row>
    <row r="3405" spans="1:3">
      <c r="A3405" t="s">
        <v>4277</v>
      </c>
      <c r="B3405" t="s">
        <v>4573</v>
      </c>
      <c r="C3405">
        <v>167</v>
      </c>
    </row>
    <row r="3406" spans="1:3">
      <c r="A3406" t="s">
        <v>4277</v>
      </c>
      <c r="B3406" t="s">
        <v>4572</v>
      </c>
      <c r="C3406">
        <v>114</v>
      </c>
    </row>
    <row r="3407" spans="1:3">
      <c r="A3407" t="s">
        <v>4277</v>
      </c>
      <c r="B3407" t="s">
        <v>4571</v>
      </c>
      <c r="C3407">
        <v>51</v>
      </c>
    </row>
    <row r="3408" spans="1:3">
      <c r="A3408" t="s">
        <v>4277</v>
      </c>
      <c r="B3408" t="s">
        <v>4570</v>
      </c>
      <c r="C3408">
        <v>186</v>
      </c>
    </row>
    <row r="3409" spans="1:3">
      <c r="A3409" t="s">
        <v>4277</v>
      </c>
      <c r="B3409" t="s">
        <v>4569</v>
      </c>
      <c r="C3409">
        <v>336</v>
      </c>
    </row>
    <row r="3410" spans="1:3">
      <c r="A3410" t="s">
        <v>4277</v>
      </c>
      <c r="B3410" t="s">
        <v>4568</v>
      </c>
      <c r="C3410">
        <v>161</v>
      </c>
    </row>
    <row r="3411" spans="1:3">
      <c r="A3411" t="s">
        <v>4277</v>
      </c>
      <c r="B3411" t="s">
        <v>4567</v>
      </c>
      <c r="C3411">
        <v>105</v>
      </c>
    </row>
    <row r="3412" spans="1:3">
      <c r="A3412" t="s">
        <v>4277</v>
      </c>
      <c r="B3412" t="s">
        <v>4566</v>
      </c>
      <c r="C3412">
        <v>293</v>
      </c>
    </row>
    <row r="3413" spans="1:3">
      <c r="A3413" t="s">
        <v>4277</v>
      </c>
      <c r="B3413" t="s">
        <v>4565</v>
      </c>
      <c r="C3413">
        <v>118</v>
      </c>
    </row>
    <row r="3414" spans="1:3">
      <c r="A3414" t="s">
        <v>4277</v>
      </c>
      <c r="B3414" t="s">
        <v>4564</v>
      </c>
      <c r="C3414">
        <v>84</v>
      </c>
    </row>
    <row r="3415" spans="1:3">
      <c r="A3415" t="s">
        <v>4277</v>
      </c>
      <c r="B3415" t="s">
        <v>4563</v>
      </c>
      <c r="C3415">
        <v>96</v>
      </c>
    </row>
    <row r="3416" spans="1:3">
      <c r="A3416" t="s">
        <v>4277</v>
      </c>
      <c r="B3416" t="s">
        <v>4562</v>
      </c>
      <c r="C3416">
        <v>150</v>
      </c>
    </row>
    <row r="3417" spans="1:3">
      <c r="A3417" t="s">
        <v>4277</v>
      </c>
      <c r="B3417" t="s">
        <v>4561</v>
      </c>
      <c r="C3417">
        <v>139</v>
      </c>
    </row>
    <row r="3418" spans="1:3">
      <c r="A3418" t="s">
        <v>4277</v>
      </c>
      <c r="B3418" t="s">
        <v>4560</v>
      </c>
      <c r="C3418">
        <v>168</v>
      </c>
    </row>
    <row r="3419" spans="1:3">
      <c r="A3419" t="s">
        <v>4277</v>
      </c>
      <c r="B3419" t="s">
        <v>4559</v>
      </c>
      <c r="C3419">
        <v>399</v>
      </c>
    </row>
    <row r="3420" spans="1:3">
      <c r="A3420" t="s">
        <v>4277</v>
      </c>
      <c r="B3420" t="s">
        <v>4558</v>
      </c>
      <c r="C3420">
        <v>88</v>
      </c>
    </row>
    <row r="3421" spans="1:3">
      <c r="A3421" t="s">
        <v>4277</v>
      </c>
      <c r="B3421" t="s">
        <v>4557</v>
      </c>
      <c r="C3421">
        <v>155</v>
      </c>
    </row>
    <row r="3422" spans="1:3">
      <c r="A3422" t="s">
        <v>4277</v>
      </c>
      <c r="B3422" t="s">
        <v>4556</v>
      </c>
      <c r="C3422">
        <v>26</v>
      </c>
    </row>
    <row r="3423" spans="1:3">
      <c r="A3423" t="s">
        <v>4277</v>
      </c>
      <c r="B3423" t="s">
        <v>4555</v>
      </c>
      <c r="C3423">
        <v>54</v>
      </c>
    </row>
    <row r="3424" spans="1:3">
      <c r="A3424" t="s">
        <v>4277</v>
      </c>
      <c r="B3424" t="s">
        <v>4554</v>
      </c>
      <c r="C3424">
        <v>89</v>
      </c>
    </row>
    <row r="3425" spans="1:3">
      <c r="A3425" t="s">
        <v>4277</v>
      </c>
      <c r="B3425" t="s">
        <v>4553</v>
      </c>
      <c r="C3425">
        <v>471</v>
      </c>
    </row>
    <row r="3426" spans="1:3">
      <c r="A3426" t="s">
        <v>4277</v>
      </c>
      <c r="B3426" t="s">
        <v>4552</v>
      </c>
      <c r="C3426">
        <v>330</v>
      </c>
    </row>
    <row r="3427" spans="1:3">
      <c r="A3427" t="s">
        <v>4277</v>
      </c>
      <c r="B3427" t="s">
        <v>4551</v>
      </c>
      <c r="C3427">
        <v>290</v>
      </c>
    </row>
    <row r="3428" spans="1:3">
      <c r="A3428" t="s">
        <v>4277</v>
      </c>
      <c r="B3428" t="s">
        <v>4550</v>
      </c>
      <c r="C3428">
        <v>207</v>
      </c>
    </row>
    <row r="3429" spans="1:3">
      <c r="A3429" t="s">
        <v>4277</v>
      </c>
      <c r="B3429" t="s">
        <v>4549</v>
      </c>
      <c r="C3429">
        <v>45</v>
      </c>
    </row>
    <row r="3430" spans="1:3">
      <c r="A3430" t="s">
        <v>4277</v>
      </c>
      <c r="B3430" t="s">
        <v>4548</v>
      </c>
      <c r="C3430">
        <v>52</v>
      </c>
    </row>
    <row r="3431" spans="1:3">
      <c r="A3431" t="s">
        <v>4277</v>
      </c>
      <c r="B3431" t="s">
        <v>4547</v>
      </c>
      <c r="C3431">
        <v>57</v>
      </c>
    </row>
    <row r="3432" spans="1:3">
      <c r="A3432" t="s">
        <v>4277</v>
      </c>
      <c r="B3432" t="s">
        <v>4546</v>
      </c>
      <c r="C3432">
        <v>180</v>
      </c>
    </row>
    <row r="3433" spans="1:3">
      <c r="A3433" t="s">
        <v>4277</v>
      </c>
      <c r="B3433" t="s">
        <v>4545</v>
      </c>
      <c r="C3433">
        <v>89</v>
      </c>
    </row>
    <row r="3434" spans="1:3">
      <c r="A3434" t="s">
        <v>4277</v>
      </c>
      <c r="B3434" t="s">
        <v>4544</v>
      </c>
      <c r="C3434">
        <v>99</v>
      </c>
    </row>
    <row r="3435" spans="1:3">
      <c r="A3435" t="s">
        <v>4277</v>
      </c>
      <c r="B3435" t="s">
        <v>4543</v>
      </c>
      <c r="C3435">
        <v>100</v>
      </c>
    </row>
    <row r="3436" spans="1:3">
      <c r="A3436" t="s">
        <v>4277</v>
      </c>
      <c r="B3436" t="s">
        <v>4542</v>
      </c>
      <c r="C3436">
        <v>180</v>
      </c>
    </row>
    <row r="3437" spans="1:3">
      <c r="A3437" t="s">
        <v>4277</v>
      </c>
      <c r="B3437" t="s">
        <v>4541</v>
      </c>
      <c r="C3437">
        <v>394</v>
      </c>
    </row>
    <row r="3438" spans="1:3">
      <c r="A3438" t="s">
        <v>4277</v>
      </c>
      <c r="B3438" t="s">
        <v>4540</v>
      </c>
      <c r="C3438">
        <v>157</v>
      </c>
    </row>
    <row r="3439" spans="1:3">
      <c r="A3439" t="s">
        <v>4277</v>
      </c>
      <c r="B3439" t="s">
        <v>4539</v>
      </c>
      <c r="C3439">
        <v>101</v>
      </c>
    </row>
    <row r="3440" spans="1:3">
      <c r="A3440" t="s">
        <v>4277</v>
      </c>
      <c r="B3440" t="s">
        <v>4538</v>
      </c>
      <c r="C3440">
        <v>376</v>
      </c>
    </row>
    <row r="3441" spans="1:3">
      <c r="A3441" t="s">
        <v>4277</v>
      </c>
      <c r="B3441" t="s">
        <v>4537</v>
      </c>
      <c r="C3441">
        <v>120</v>
      </c>
    </row>
    <row r="3442" spans="1:3">
      <c r="A3442" t="s">
        <v>4277</v>
      </c>
      <c r="B3442" t="s">
        <v>4536</v>
      </c>
      <c r="C3442">
        <v>69</v>
      </c>
    </row>
    <row r="3443" spans="1:3">
      <c r="A3443" t="s">
        <v>4277</v>
      </c>
      <c r="B3443" t="s">
        <v>4535</v>
      </c>
      <c r="C3443">
        <v>62</v>
      </c>
    </row>
    <row r="3444" spans="1:3">
      <c r="A3444" t="s">
        <v>4277</v>
      </c>
      <c r="B3444" t="s">
        <v>4534</v>
      </c>
      <c r="C3444">
        <v>245</v>
      </c>
    </row>
    <row r="3445" spans="1:3">
      <c r="A3445" t="s">
        <v>4277</v>
      </c>
      <c r="B3445" t="s">
        <v>4533</v>
      </c>
      <c r="C3445">
        <v>164</v>
      </c>
    </row>
    <row r="3446" spans="1:3">
      <c r="A3446" t="s">
        <v>4277</v>
      </c>
      <c r="B3446" t="s">
        <v>4532</v>
      </c>
      <c r="C3446">
        <v>195</v>
      </c>
    </row>
    <row r="3447" spans="1:3">
      <c r="A3447" t="s">
        <v>4277</v>
      </c>
      <c r="B3447" t="s">
        <v>4531</v>
      </c>
      <c r="C3447">
        <v>294</v>
      </c>
    </row>
    <row r="3448" spans="1:3">
      <c r="A3448" t="s">
        <v>4277</v>
      </c>
      <c r="B3448" t="s">
        <v>4530</v>
      </c>
      <c r="C3448">
        <v>211</v>
      </c>
    </row>
    <row r="3449" spans="1:3">
      <c r="A3449" t="s">
        <v>4277</v>
      </c>
      <c r="B3449" t="s">
        <v>4529</v>
      </c>
      <c r="C3449">
        <v>297</v>
      </c>
    </row>
    <row r="3450" spans="1:3">
      <c r="A3450" t="s">
        <v>4277</v>
      </c>
      <c r="B3450" t="s">
        <v>4528</v>
      </c>
      <c r="C3450">
        <v>150</v>
      </c>
    </row>
    <row r="3451" spans="1:3">
      <c r="A3451" t="s">
        <v>4277</v>
      </c>
      <c r="B3451" t="s">
        <v>4527</v>
      </c>
      <c r="C3451">
        <v>340</v>
      </c>
    </row>
    <row r="3452" spans="1:3">
      <c r="A3452" t="s">
        <v>4277</v>
      </c>
      <c r="B3452" t="s">
        <v>4526</v>
      </c>
      <c r="C3452">
        <v>152</v>
      </c>
    </row>
    <row r="3453" spans="1:3">
      <c r="A3453" t="s">
        <v>4277</v>
      </c>
      <c r="B3453" t="s">
        <v>4525</v>
      </c>
      <c r="C3453">
        <v>49</v>
      </c>
    </row>
    <row r="3454" spans="1:3">
      <c r="A3454" t="s">
        <v>4277</v>
      </c>
      <c r="B3454" t="s">
        <v>4524</v>
      </c>
      <c r="C3454">
        <v>56</v>
      </c>
    </row>
    <row r="3455" spans="1:3">
      <c r="A3455" t="s">
        <v>4277</v>
      </c>
      <c r="B3455" t="s">
        <v>4523</v>
      </c>
      <c r="C3455">
        <v>100</v>
      </c>
    </row>
    <row r="3456" spans="1:3">
      <c r="A3456" t="s">
        <v>4277</v>
      </c>
      <c r="B3456" t="s">
        <v>4522</v>
      </c>
      <c r="C3456">
        <v>158</v>
      </c>
    </row>
    <row r="3457" spans="1:3">
      <c r="A3457" t="s">
        <v>4277</v>
      </c>
      <c r="B3457" t="s">
        <v>4521</v>
      </c>
      <c r="C3457">
        <v>135</v>
      </c>
    </row>
    <row r="3458" spans="1:3">
      <c r="A3458" t="s">
        <v>4277</v>
      </c>
      <c r="B3458" t="s">
        <v>4520</v>
      </c>
      <c r="C3458">
        <v>125</v>
      </c>
    </row>
    <row r="3459" spans="1:3">
      <c r="A3459" t="s">
        <v>4277</v>
      </c>
      <c r="B3459" t="s">
        <v>4519</v>
      </c>
      <c r="C3459">
        <v>52</v>
      </c>
    </row>
    <row r="3460" spans="1:3">
      <c r="A3460" t="s">
        <v>4277</v>
      </c>
      <c r="B3460" t="s">
        <v>4518</v>
      </c>
      <c r="C3460">
        <v>180</v>
      </c>
    </row>
    <row r="3461" spans="1:3">
      <c r="A3461" t="s">
        <v>4277</v>
      </c>
      <c r="B3461" t="s">
        <v>4517</v>
      </c>
      <c r="C3461">
        <v>120</v>
      </c>
    </row>
    <row r="3462" spans="1:3">
      <c r="A3462" t="s">
        <v>4277</v>
      </c>
      <c r="B3462" t="s">
        <v>4516</v>
      </c>
      <c r="C3462">
        <v>559</v>
      </c>
    </row>
    <row r="3463" spans="1:3">
      <c r="A3463" t="s">
        <v>4277</v>
      </c>
      <c r="B3463" t="s">
        <v>4515</v>
      </c>
      <c r="C3463">
        <v>56</v>
      </c>
    </row>
    <row r="3464" spans="1:3">
      <c r="A3464" t="s">
        <v>4277</v>
      </c>
      <c r="B3464" t="s">
        <v>4514</v>
      </c>
      <c r="C3464">
        <v>150</v>
      </c>
    </row>
    <row r="3465" spans="1:3">
      <c r="A3465" t="s">
        <v>4277</v>
      </c>
      <c r="B3465" t="s">
        <v>4513</v>
      </c>
      <c r="C3465">
        <v>47</v>
      </c>
    </row>
    <row r="3466" spans="1:3">
      <c r="A3466" t="s">
        <v>4277</v>
      </c>
      <c r="B3466" t="s">
        <v>4512</v>
      </c>
      <c r="C3466">
        <v>274</v>
      </c>
    </row>
    <row r="3467" spans="1:3">
      <c r="A3467" t="s">
        <v>4277</v>
      </c>
      <c r="B3467" t="s">
        <v>4511</v>
      </c>
      <c r="C3467">
        <v>216</v>
      </c>
    </row>
    <row r="3468" spans="1:3">
      <c r="A3468" t="s">
        <v>4277</v>
      </c>
      <c r="B3468" t="s">
        <v>4510</v>
      </c>
      <c r="C3468">
        <v>162</v>
      </c>
    </row>
    <row r="3469" spans="1:3">
      <c r="A3469" t="s">
        <v>4277</v>
      </c>
      <c r="B3469" t="s">
        <v>4509</v>
      </c>
      <c r="C3469">
        <v>20</v>
      </c>
    </row>
    <row r="3470" spans="1:3">
      <c r="A3470" t="s">
        <v>4277</v>
      </c>
      <c r="B3470" t="s">
        <v>4508</v>
      </c>
      <c r="C3470">
        <v>91</v>
      </c>
    </row>
    <row r="3471" spans="1:3">
      <c r="A3471" t="s">
        <v>4277</v>
      </c>
      <c r="B3471" t="s">
        <v>4507</v>
      </c>
      <c r="C3471">
        <v>165</v>
      </c>
    </row>
    <row r="3472" spans="1:3">
      <c r="A3472" t="s">
        <v>4277</v>
      </c>
      <c r="B3472" t="s">
        <v>4506</v>
      </c>
      <c r="C3472">
        <v>170</v>
      </c>
    </row>
    <row r="3473" spans="1:3">
      <c r="A3473" t="s">
        <v>4277</v>
      </c>
      <c r="B3473" t="s">
        <v>4505</v>
      </c>
      <c r="C3473">
        <v>280</v>
      </c>
    </row>
    <row r="3474" spans="1:3">
      <c r="A3474" t="s">
        <v>4277</v>
      </c>
      <c r="B3474" t="s">
        <v>4504</v>
      </c>
      <c r="C3474">
        <v>236</v>
      </c>
    </row>
    <row r="3475" spans="1:3">
      <c r="A3475" t="s">
        <v>4277</v>
      </c>
      <c r="B3475" t="s">
        <v>4503</v>
      </c>
      <c r="C3475">
        <v>259</v>
      </c>
    </row>
    <row r="3476" spans="1:3">
      <c r="A3476" t="s">
        <v>4277</v>
      </c>
      <c r="B3476" t="s">
        <v>4502</v>
      </c>
      <c r="C3476">
        <v>140</v>
      </c>
    </row>
    <row r="3477" spans="1:3">
      <c r="A3477" t="s">
        <v>4277</v>
      </c>
      <c r="B3477" t="s">
        <v>4501</v>
      </c>
      <c r="C3477">
        <v>143</v>
      </c>
    </row>
    <row r="3478" spans="1:3">
      <c r="A3478" t="s">
        <v>4277</v>
      </c>
      <c r="B3478" t="s">
        <v>4500</v>
      </c>
      <c r="C3478">
        <v>77</v>
      </c>
    </row>
    <row r="3479" spans="1:3">
      <c r="A3479" t="s">
        <v>4277</v>
      </c>
      <c r="B3479" t="s">
        <v>4499</v>
      </c>
      <c r="C3479">
        <v>51</v>
      </c>
    </row>
    <row r="3480" spans="1:3">
      <c r="A3480" t="s">
        <v>4277</v>
      </c>
      <c r="B3480" t="s">
        <v>4498</v>
      </c>
      <c r="C3480">
        <v>166</v>
      </c>
    </row>
    <row r="3481" spans="1:3">
      <c r="A3481" t="s">
        <v>4277</v>
      </c>
      <c r="B3481" t="s">
        <v>4497</v>
      </c>
      <c r="C3481">
        <v>179</v>
      </c>
    </row>
    <row r="3482" spans="1:3">
      <c r="A3482" t="s">
        <v>4277</v>
      </c>
      <c r="B3482" t="s">
        <v>4496</v>
      </c>
      <c r="C3482">
        <v>50</v>
      </c>
    </row>
    <row r="3483" spans="1:3">
      <c r="A3483" t="s">
        <v>4277</v>
      </c>
      <c r="B3483" t="s">
        <v>4495</v>
      </c>
      <c r="C3483">
        <v>222</v>
      </c>
    </row>
    <row r="3484" spans="1:3">
      <c r="A3484" t="s">
        <v>4277</v>
      </c>
      <c r="B3484" t="s">
        <v>4494</v>
      </c>
      <c r="C3484">
        <v>66</v>
      </c>
    </row>
    <row r="3485" spans="1:3">
      <c r="A3485" t="s">
        <v>4277</v>
      </c>
      <c r="B3485" t="s">
        <v>4493</v>
      </c>
      <c r="C3485">
        <v>171</v>
      </c>
    </row>
    <row r="3486" spans="1:3">
      <c r="A3486" t="s">
        <v>4277</v>
      </c>
      <c r="B3486" t="s">
        <v>4492</v>
      </c>
      <c r="C3486">
        <v>307</v>
      </c>
    </row>
    <row r="3487" spans="1:3">
      <c r="A3487" t="s">
        <v>4277</v>
      </c>
      <c r="B3487" t="s">
        <v>4491</v>
      </c>
      <c r="C3487">
        <v>253</v>
      </c>
    </row>
    <row r="3488" spans="1:3">
      <c r="A3488" t="s">
        <v>4277</v>
      </c>
      <c r="B3488" t="s">
        <v>4490</v>
      </c>
      <c r="C3488">
        <v>113</v>
      </c>
    </row>
    <row r="3489" spans="1:3">
      <c r="A3489" t="s">
        <v>4277</v>
      </c>
      <c r="B3489" t="s">
        <v>4489</v>
      </c>
      <c r="C3489">
        <v>231</v>
      </c>
    </row>
    <row r="3490" spans="1:3">
      <c r="A3490" t="s">
        <v>4277</v>
      </c>
      <c r="B3490" t="s">
        <v>4488</v>
      </c>
      <c r="C3490">
        <v>173</v>
      </c>
    </row>
    <row r="3491" spans="1:3">
      <c r="A3491" t="s">
        <v>4277</v>
      </c>
      <c r="B3491" t="s">
        <v>4487</v>
      </c>
      <c r="C3491">
        <v>119</v>
      </c>
    </row>
    <row r="3492" spans="1:3">
      <c r="A3492" t="s">
        <v>4277</v>
      </c>
      <c r="B3492" t="s">
        <v>4486</v>
      </c>
      <c r="C3492">
        <v>267</v>
      </c>
    </row>
    <row r="3493" spans="1:3">
      <c r="A3493" t="s">
        <v>4277</v>
      </c>
      <c r="B3493" t="s">
        <v>4485</v>
      </c>
      <c r="C3493">
        <v>158</v>
      </c>
    </row>
    <row r="3494" spans="1:3">
      <c r="A3494" t="s">
        <v>4277</v>
      </c>
      <c r="B3494" t="s">
        <v>4484</v>
      </c>
      <c r="C3494">
        <v>269</v>
      </c>
    </row>
    <row r="3495" spans="1:3">
      <c r="A3495" t="s">
        <v>4277</v>
      </c>
      <c r="B3495" t="s">
        <v>4483</v>
      </c>
      <c r="C3495">
        <v>50</v>
      </c>
    </row>
    <row r="3496" spans="1:3">
      <c r="A3496" t="s">
        <v>4277</v>
      </c>
      <c r="B3496" t="s">
        <v>4482</v>
      </c>
      <c r="C3496">
        <v>116</v>
      </c>
    </row>
    <row r="3497" spans="1:3">
      <c r="A3497" t="s">
        <v>4277</v>
      </c>
      <c r="B3497" t="s">
        <v>4481</v>
      </c>
      <c r="C3497">
        <v>430</v>
      </c>
    </row>
    <row r="3498" spans="1:3">
      <c r="A3498" t="s">
        <v>4277</v>
      </c>
      <c r="B3498" t="s">
        <v>4480</v>
      </c>
      <c r="C3498">
        <v>305</v>
      </c>
    </row>
    <row r="3499" spans="1:3">
      <c r="A3499" t="s">
        <v>4277</v>
      </c>
      <c r="B3499" t="s">
        <v>4479</v>
      </c>
      <c r="C3499">
        <v>102</v>
      </c>
    </row>
    <row r="3500" spans="1:3">
      <c r="A3500" t="s">
        <v>4277</v>
      </c>
      <c r="B3500" t="s">
        <v>4478</v>
      </c>
      <c r="C3500">
        <v>182</v>
      </c>
    </row>
    <row r="3501" spans="1:3">
      <c r="A3501" t="s">
        <v>4277</v>
      </c>
      <c r="B3501" t="s">
        <v>4477</v>
      </c>
      <c r="C3501">
        <v>300</v>
      </c>
    </row>
    <row r="3502" spans="1:3">
      <c r="A3502" t="s">
        <v>4277</v>
      </c>
      <c r="B3502" t="s">
        <v>4476</v>
      </c>
      <c r="C3502">
        <v>250</v>
      </c>
    </row>
    <row r="3503" spans="1:3">
      <c r="A3503" t="s">
        <v>4277</v>
      </c>
      <c r="B3503" t="s">
        <v>4475</v>
      </c>
      <c r="C3503">
        <v>290</v>
      </c>
    </row>
    <row r="3504" spans="1:3">
      <c r="A3504" t="s">
        <v>4277</v>
      </c>
      <c r="B3504" t="s">
        <v>4474</v>
      </c>
      <c r="C3504">
        <v>57</v>
      </c>
    </row>
    <row r="3505" spans="1:3">
      <c r="A3505" t="s">
        <v>4277</v>
      </c>
      <c r="B3505" t="s">
        <v>4473</v>
      </c>
      <c r="C3505">
        <v>293</v>
      </c>
    </row>
    <row r="3506" spans="1:3">
      <c r="A3506" t="s">
        <v>4277</v>
      </c>
      <c r="B3506" t="s">
        <v>4472</v>
      </c>
      <c r="C3506">
        <v>132</v>
      </c>
    </row>
    <row r="3507" spans="1:3">
      <c r="A3507" t="s">
        <v>4277</v>
      </c>
      <c r="B3507" t="s">
        <v>4471</v>
      </c>
      <c r="C3507">
        <v>274</v>
      </c>
    </row>
    <row r="3508" spans="1:3">
      <c r="A3508" t="s">
        <v>4277</v>
      </c>
      <c r="B3508" t="s">
        <v>4470</v>
      </c>
      <c r="C3508">
        <v>51</v>
      </c>
    </row>
    <row r="3509" spans="1:3">
      <c r="A3509" t="s">
        <v>4277</v>
      </c>
      <c r="B3509" t="s">
        <v>4469</v>
      </c>
      <c r="C3509">
        <v>55</v>
      </c>
    </row>
    <row r="3510" spans="1:3">
      <c r="A3510" t="s">
        <v>4277</v>
      </c>
      <c r="B3510" t="s">
        <v>4468</v>
      </c>
      <c r="C3510">
        <v>776</v>
      </c>
    </row>
    <row r="3511" spans="1:3">
      <c r="A3511" t="s">
        <v>4277</v>
      </c>
      <c r="B3511" t="s">
        <v>4467</v>
      </c>
      <c r="C3511">
        <v>107</v>
      </c>
    </row>
    <row r="3512" spans="1:3">
      <c r="A3512" t="s">
        <v>4277</v>
      </c>
      <c r="B3512" t="s">
        <v>4466</v>
      </c>
      <c r="C3512">
        <v>119</v>
      </c>
    </row>
    <row r="3513" spans="1:3">
      <c r="A3513" t="s">
        <v>4277</v>
      </c>
      <c r="B3513" t="s">
        <v>4465</v>
      </c>
      <c r="C3513">
        <v>78</v>
      </c>
    </row>
    <row r="3514" spans="1:3">
      <c r="A3514" t="s">
        <v>4277</v>
      </c>
      <c r="B3514" t="s">
        <v>4464</v>
      </c>
      <c r="C3514">
        <v>149</v>
      </c>
    </row>
    <row r="3515" spans="1:3">
      <c r="A3515" t="s">
        <v>4277</v>
      </c>
      <c r="B3515" t="s">
        <v>4463</v>
      </c>
      <c r="C3515">
        <v>120</v>
      </c>
    </row>
    <row r="3516" spans="1:3">
      <c r="A3516" t="s">
        <v>4277</v>
      </c>
      <c r="B3516" t="s">
        <v>4462</v>
      </c>
      <c r="C3516">
        <v>330</v>
      </c>
    </row>
    <row r="3517" spans="1:3">
      <c r="A3517" t="s">
        <v>4277</v>
      </c>
      <c r="B3517" t="s">
        <v>4461</v>
      </c>
      <c r="C3517">
        <v>139</v>
      </c>
    </row>
    <row r="3518" spans="1:3">
      <c r="A3518" t="s">
        <v>4277</v>
      </c>
      <c r="B3518" t="s">
        <v>4460</v>
      </c>
      <c r="C3518">
        <v>140</v>
      </c>
    </row>
    <row r="3519" spans="1:3">
      <c r="A3519" t="s">
        <v>4277</v>
      </c>
      <c r="B3519" t="s">
        <v>4459</v>
      </c>
      <c r="C3519">
        <v>115</v>
      </c>
    </row>
    <row r="3520" spans="1:3">
      <c r="A3520" t="s">
        <v>4277</v>
      </c>
      <c r="B3520" t="s">
        <v>4458</v>
      </c>
      <c r="C3520">
        <v>105</v>
      </c>
    </row>
    <row r="3521" spans="1:3">
      <c r="A3521" t="s">
        <v>4277</v>
      </c>
      <c r="B3521" t="s">
        <v>4457</v>
      </c>
      <c r="C3521">
        <v>111</v>
      </c>
    </row>
    <row r="3522" spans="1:3">
      <c r="A3522" t="s">
        <v>4277</v>
      </c>
      <c r="B3522" t="s">
        <v>4456</v>
      </c>
      <c r="C3522">
        <v>77</v>
      </c>
    </row>
    <row r="3523" spans="1:3">
      <c r="A3523" t="s">
        <v>4277</v>
      </c>
      <c r="B3523" t="s">
        <v>4455</v>
      </c>
      <c r="C3523">
        <v>217</v>
      </c>
    </row>
    <row r="3524" spans="1:3">
      <c r="A3524" t="s">
        <v>4277</v>
      </c>
      <c r="B3524" t="s">
        <v>4454</v>
      </c>
      <c r="C3524">
        <v>398</v>
      </c>
    </row>
    <row r="3525" spans="1:3">
      <c r="A3525" t="s">
        <v>4277</v>
      </c>
      <c r="B3525" t="s">
        <v>4453</v>
      </c>
      <c r="C3525">
        <v>181</v>
      </c>
    </row>
    <row r="3526" spans="1:3">
      <c r="A3526" t="s">
        <v>4277</v>
      </c>
      <c r="B3526" t="s">
        <v>4452</v>
      </c>
      <c r="C3526">
        <v>141</v>
      </c>
    </row>
    <row r="3527" spans="1:3">
      <c r="A3527" t="s">
        <v>4277</v>
      </c>
      <c r="B3527" t="s">
        <v>4451</v>
      </c>
      <c r="C3527">
        <v>189</v>
      </c>
    </row>
    <row r="3528" spans="1:3">
      <c r="A3528" t="s">
        <v>4277</v>
      </c>
      <c r="B3528" t="s">
        <v>4450</v>
      </c>
      <c r="C3528">
        <v>93</v>
      </c>
    </row>
    <row r="3529" spans="1:3">
      <c r="A3529" t="s">
        <v>4277</v>
      </c>
      <c r="B3529" t="s">
        <v>4449</v>
      </c>
      <c r="C3529">
        <v>239</v>
      </c>
    </row>
    <row r="3530" spans="1:3">
      <c r="A3530" t="s">
        <v>4277</v>
      </c>
      <c r="B3530" t="s">
        <v>4448</v>
      </c>
      <c r="C3530">
        <v>54</v>
      </c>
    </row>
    <row r="3531" spans="1:3">
      <c r="A3531" t="s">
        <v>4277</v>
      </c>
      <c r="B3531" t="s">
        <v>4447</v>
      </c>
      <c r="C3531">
        <v>97</v>
      </c>
    </row>
    <row r="3532" spans="1:3">
      <c r="A3532" t="s">
        <v>4277</v>
      </c>
      <c r="B3532" t="s">
        <v>4446</v>
      </c>
      <c r="C3532">
        <v>251</v>
      </c>
    </row>
    <row r="3533" spans="1:3">
      <c r="A3533" t="s">
        <v>4277</v>
      </c>
      <c r="B3533" t="s">
        <v>4445</v>
      </c>
      <c r="C3533">
        <v>304</v>
      </c>
    </row>
    <row r="3534" spans="1:3">
      <c r="A3534" t="s">
        <v>4277</v>
      </c>
      <c r="B3534" t="s">
        <v>4444</v>
      </c>
      <c r="C3534">
        <v>37</v>
      </c>
    </row>
    <row r="3535" spans="1:3">
      <c r="A3535" t="s">
        <v>4277</v>
      </c>
      <c r="B3535" t="s">
        <v>4443</v>
      </c>
      <c r="C3535">
        <v>142</v>
      </c>
    </row>
    <row r="3536" spans="1:3">
      <c r="A3536" t="s">
        <v>4277</v>
      </c>
      <c r="B3536" t="s">
        <v>4442</v>
      </c>
      <c r="C3536">
        <v>127</v>
      </c>
    </row>
    <row r="3537" spans="1:3">
      <c r="A3537" t="s">
        <v>4277</v>
      </c>
      <c r="B3537" t="s">
        <v>4441</v>
      </c>
      <c r="C3537">
        <v>233</v>
      </c>
    </row>
    <row r="3538" spans="1:3">
      <c r="A3538" t="s">
        <v>4277</v>
      </c>
      <c r="B3538" t="s">
        <v>4440</v>
      </c>
      <c r="C3538">
        <v>252</v>
      </c>
    </row>
    <row r="3539" spans="1:3">
      <c r="A3539" t="s">
        <v>4277</v>
      </c>
      <c r="B3539" t="s">
        <v>4439</v>
      </c>
      <c r="C3539">
        <v>182</v>
      </c>
    </row>
    <row r="3540" spans="1:3">
      <c r="A3540" t="s">
        <v>4277</v>
      </c>
      <c r="B3540" t="s">
        <v>4438</v>
      </c>
      <c r="C3540">
        <v>193</v>
      </c>
    </row>
    <row r="3541" spans="1:3">
      <c r="A3541" t="s">
        <v>4277</v>
      </c>
      <c r="B3541" t="s">
        <v>4437</v>
      </c>
      <c r="C3541">
        <v>174</v>
      </c>
    </row>
    <row r="3542" spans="1:3">
      <c r="A3542" t="s">
        <v>4277</v>
      </c>
      <c r="B3542" t="s">
        <v>4436</v>
      </c>
      <c r="C3542">
        <v>181</v>
      </c>
    </row>
    <row r="3543" spans="1:3">
      <c r="A3543" t="s">
        <v>4277</v>
      </c>
      <c r="B3543" t="s">
        <v>4435</v>
      </c>
      <c r="C3543">
        <v>84</v>
      </c>
    </row>
    <row r="3544" spans="1:3">
      <c r="A3544" t="s">
        <v>4277</v>
      </c>
      <c r="B3544" t="s">
        <v>4434</v>
      </c>
      <c r="C3544">
        <v>304</v>
      </c>
    </row>
    <row r="3545" spans="1:3">
      <c r="A3545" t="s">
        <v>4277</v>
      </c>
      <c r="B3545" t="s">
        <v>4433</v>
      </c>
      <c r="C3545">
        <v>96</v>
      </c>
    </row>
    <row r="3546" spans="1:3">
      <c r="A3546" t="s">
        <v>4277</v>
      </c>
      <c r="B3546" t="s">
        <v>4432</v>
      </c>
      <c r="C3546">
        <v>533</v>
      </c>
    </row>
    <row r="3547" spans="1:3">
      <c r="A3547" t="s">
        <v>4277</v>
      </c>
      <c r="B3547" t="s">
        <v>4431</v>
      </c>
      <c r="C3547">
        <v>132</v>
      </c>
    </row>
    <row r="3548" spans="1:3">
      <c r="A3548" t="s">
        <v>4277</v>
      </c>
      <c r="B3548" t="s">
        <v>4430</v>
      </c>
      <c r="C3548">
        <v>71</v>
      </c>
    </row>
    <row r="3549" spans="1:3">
      <c r="A3549" t="s">
        <v>4277</v>
      </c>
      <c r="B3549" t="s">
        <v>4429</v>
      </c>
      <c r="C3549">
        <v>342</v>
      </c>
    </row>
    <row r="3550" spans="1:3">
      <c r="A3550" t="s">
        <v>4277</v>
      </c>
      <c r="B3550" t="s">
        <v>4428</v>
      </c>
      <c r="C3550">
        <v>166</v>
      </c>
    </row>
    <row r="3551" spans="1:3">
      <c r="A3551" t="s">
        <v>4277</v>
      </c>
      <c r="B3551" t="s">
        <v>4427</v>
      </c>
      <c r="C3551">
        <v>379</v>
      </c>
    </row>
    <row r="3552" spans="1:3">
      <c r="A3552" t="s">
        <v>4277</v>
      </c>
      <c r="B3552" t="s">
        <v>4426</v>
      </c>
      <c r="C3552">
        <v>340</v>
      </c>
    </row>
    <row r="3553" spans="1:3">
      <c r="A3553" t="s">
        <v>4277</v>
      </c>
      <c r="B3553" t="s">
        <v>4425</v>
      </c>
      <c r="C3553">
        <v>207</v>
      </c>
    </row>
    <row r="3554" spans="1:3">
      <c r="A3554" t="s">
        <v>4277</v>
      </c>
      <c r="B3554" t="s">
        <v>4424</v>
      </c>
      <c r="C3554">
        <v>159</v>
      </c>
    </row>
    <row r="3555" spans="1:3">
      <c r="A3555" t="s">
        <v>4277</v>
      </c>
      <c r="B3555" t="s">
        <v>4423</v>
      </c>
      <c r="C3555">
        <v>153</v>
      </c>
    </row>
    <row r="3556" spans="1:3">
      <c r="A3556" t="s">
        <v>4277</v>
      </c>
      <c r="B3556" t="s">
        <v>4422</v>
      </c>
      <c r="C3556">
        <v>99</v>
      </c>
    </row>
    <row r="3557" spans="1:3">
      <c r="A3557" t="s">
        <v>4277</v>
      </c>
      <c r="B3557" t="s">
        <v>4421</v>
      </c>
      <c r="C3557">
        <v>723</v>
      </c>
    </row>
    <row r="3558" spans="1:3">
      <c r="A3558" t="s">
        <v>4277</v>
      </c>
      <c r="B3558" t="s">
        <v>4420</v>
      </c>
      <c r="C3558">
        <v>95</v>
      </c>
    </row>
    <row r="3559" spans="1:3">
      <c r="A3559" t="s">
        <v>4277</v>
      </c>
      <c r="B3559" t="s">
        <v>4419</v>
      </c>
      <c r="C3559">
        <v>146</v>
      </c>
    </row>
    <row r="3560" spans="1:3">
      <c r="A3560" t="s">
        <v>4277</v>
      </c>
      <c r="B3560" t="s">
        <v>4418</v>
      </c>
      <c r="C3560">
        <v>39</v>
      </c>
    </row>
    <row r="3561" spans="1:3">
      <c r="A3561" t="s">
        <v>4277</v>
      </c>
      <c r="B3561" t="s">
        <v>4417</v>
      </c>
      <c r="C3561">
        <v>73</v>
      </c>
    </row>
    <row r="3562" spans="1:3">
      <c r="A3562" t="s">
        <v>4277</v>
      </c>
      <c r="B3562" t="s">
        <v>4416</v>
      </c>
      <c r="C3562">
        <v>96</v>
      </c>
    </row>
    <row r="3563" spans="1:3">
      <c r="A3563" t="s">
        <v>4277</v>
      </c>
      <c r="B3563" t="s">
        <v>4415</v>
      </c>
      <c r="C3563">
        <v>89</v>
      </c>
    </row>
    <row r="3564" spans="1:3">
      <c r="A3564" t="s">
        <v>4277</v>
      </c>
      <c r="B3564" t="s">
        <v>4414</v>
      </c>
      <c r="C3564">
        <v>75</v>
      </c>
    </row>
    <row r="3565" spans="1:3">
      <c r="A3565" t="s">
        <v>4277</v>
      </c>
      <c r="B3565" t="s">
        <v>4413</v>
      </c>
      <c r="C3565">
        <v>86</v>
      </c>
    </row>
    <row r="3566" spans="1:3">
      <c r="A3566" t="s">
        <v>4277</v>
      </c>
      <c r="B3566" t="s">
        <v>4412</v>
      </c>
      <c r="C3566">
        <v>31</v>
      </c>
    </row>
    <row r="3567" spans="1:3">
      <c r="A3567" t="s">
        <v>4277</v>
      </c>
      <c r="B3567" t="s">
        <v>4411</v>
      </c>
      <c r="C3567">
        <v>108</v>
      </c>
    </row>
    <row r="3568" spans="1:3">
      <c r="A3568" t="s">
        <v>4277</v>
      </c>
      <c r="B3568" t="s">
        <v>4410</v>
      </c>
      <c r="C3568">
        <v>198</v>
      </c>
    </row>
    <row r="3569" spans="1:3">
      <c r="A3569" t="s">
        <v>4277</v>
      </c>
      <c r="B3569" t="s">
        <v>4409</v>
      </c>
      <c r="C3569">
        <v>102</v>
      </c>
    </row>
    <row r="3570" spans="1:3">
      <c r="A3570" t="s">
        <v>4277</v>
      </c>
      <c r="B3570" t="s">
        <v>4408</v>
      </c>
      <c r="C3570">
        <v>278</v>
      </c>
    </row>
    <row r="3571" spans="1:3">
      <c r="A3571" t="s">
        <v>4277</v>
      </c>
      <c r="B3571" t="s">
        <v>4407</v>
      </c>
      <c r="C3571">
        <v>51</v>
      </c>
    </row>
    <row r="3572" spans="1:3">
      <c r="A3572" t="s">
        <v>4277</v>
      </c>
      <c r="B3572" t="s">
        <v>4406</v>
      </c>
      <c r="C3572">
        <v>63</v>
      </c>
    </row>
    <row r="3573" spans="1:3">
      <c r="A3573" t="s">
        <v>4277</v>
      </c>
      <c r="B3573" t="s">
        <v>4405</v>
      </c>
      <c r="C3573">
        <v>259</v>
      </c>
    </row>
    <row r="3574" spans="1:3">
      <c r="A3574" t="s">
        <v>4277</v>
      </c>
      <c r="B3574" t="s">
        <v>4404</v>
      </c>
      <c r="C3574">
        <v>225</v>
      </c>
    </row>
    <row r="3575" spans="1:3">
      <c r="A3575" t="s">
        <v>4277</v>
      </c>
      <c r="B3575" t="s">
        <v>4403</v>
      </c>
      <c r="C3575">
        <v>171</v>
      </c>
    </row>
    <row r="3576" spans="1:3">
      <c r="A3576" t="s">
        <v>4277</v>
      </c>
      <c r="B3576" t="s">
        <v>4402</v>
      </c>
      <c r="C3576">
        <v>92</v>
      </c>
    </row>
    <row r="3577" spans="1:3">
      <c r="A3577" t="s">
        <v>4277</v>
      </c>
      <c r="B3577" t="s">
        <v>4401</v>
      </c>
      <c r="C3577">
        <v>62</v>
      </c>
    </row>
    <row r="3578" spans="1:3">
      <c r="A3578" t="s">
        <v>4277</v>
      </c>
      <c r="B3578" t="s">
        <v>4400</v>
      </c>
      <c r="C3578">
        <v>230</v>
      </c>
    </row>
    <row r="3579" spans="1:3">
      <c r="A3579" t="s">
        <v>4277</v>
      </c>
      <c r="B3579" t="s">
        <v>4399</v>
      </c>
      <c r="C3579">
        <v>60</v>
      </c>
    </row>
    <row r="3580" spans="1:3">
      <c r="A3580" t="s">
        <v>4277</v>
      </c>
      <c r="B3580" t="s">
        <v>4398</v>
      </c>
      <c r="C3580">
        <v>186</v>
      </c>
    </row>
    <row r="3581" spans="1:3">
      <c r="A3581" t="s">
        <v>4277</v>
      </c>
      <c r="B3581" t="s">
        <v>4397</v>
      </c>
      <c r="C3581">
        <v>55</v>
      </c>
    </row>
    <row r="3582" spans="1:3">
      <c r="A3582" t="s">
        <v>4277</v>
      </c>
      <c r="B3582" t="s">
        <v>4396</v>
      </c>
      <c r="C3582">
        <v>216</v>
      </c>
    </row>
    <row r="3583" spans="1:3">
      <c r="A3583" t="s">
        <v>4277</v>
      </c>
      <c r="B3583" t="s">
        <v>4395</v>
      </c>
      <c r="C3583">
        <v>115</v>
      </c>
    </row>
    <row r="3584" spans="1:3">
      <c r="A3584" t="s">
        <v>4277</v>
      </c>
      <c r="B3584" t="s">
        <v>4394</v>
      </c>
      <c r="C3584">
        <v>130</v>
      </c>
    </row>
    <row r="3585" spans="1:3">
      <c r="A3585" t="s">
        <v>4277</v>
      </c>
      <c r="B3585" t="s">
        <v>4393</v>
      </c>
      <c r="C3585">
        <v>268</v>
      </c>
    </row>
    <row r="3586" spans="1:3">
      <c r="A3586" t="s">
        <v>4277</v>
      </c>
      <c r="B3586" t="s">
        <v>4392</v>
      </c>
      <c r="C3586">
        <v>261</v>
      </c>
    </row>
    <row r="3587" spans="1:3">
      <c r="A3587" t="s">
        <v>4277</v>
      </c>
      <c r="B3587" t="s">
        <v>4391</v>
      </c>
      <c r="C3587">
        <v>303</v>
      </c>
    </row>
    <row r="3588" spans="1:3">
      <c r="A3588" t="s">
        <v>4277</v>
      </c>
      <c r="B3588" t="s">
        <v>4390</v>
      </c>
      <c r="C3588">
        <v>24</v>
      </c>
    </row>
    <row r="3589" spans="1:3">
      <c r="A3589" t="s">
        <v>4277</v>
      </c>
      <c r="B3589" t="s">
        <v>4389</v>
      </c>
      <c r="C3589">
        <v>216</v>
      </c>
    </row>
    <row r="3590" spans="1:3">
      <c r="A3590" t="s">
        <v>4277</v>
      </c>
      <c r="B3590" t="s">
        <v>4388</v>
      </c>
      <c r="C3590">
        <v>213</v>
      </c>
    </row>
    <row r="3591" spans="1:3">
      <c r="A3591" t="s">
        <v>4277</v>
      </c>
      <c r="B3591" t="s">
        <v>4387</v>
      </c>
      <c r="C3591">
        <v>169</v>
      </c>
    </row>
    <row r="3592" spans="1:3">
      <c r="A3592" t="s">
        <v>4277</v>
      </c>
      <c r="B3592" t="s">
        <v>4386</v>
      </c>
      <c r="C3592">
        <v>58</v>
      </c>
    </row>
    <row r="3593" spans="1:3">
      <c r="A3593" t="s">
        <v>4277</v>
      </c>
      <c r="B3593" t="s">
        <v>4385</v>
      </c>
      <c r="C3593">
        <v>59</v>
      </c>
    </row>
    <row r="3594" spans="1:3">
      <c r="A3594" t="s">
        <v>4277</v>
      </c>
      <c r="B3594" t="s">
        <v>4384</v>
      </c>
      <c r="C3594">
        <v>24</v>
      </c>
    </row>
    <row r="3595" spans="1:3">
      <c r="A3595" t="s">
        <v>4277</v>
      </c>
      <c r="B3595" t="s">
        <v>4383</v>
      </c>
      <c r="C3595">
        <v>120</v>
      </c>
    </row>
    <row r="3596" spans="1:3">
      <c r="A3596" t="s">
        <v>4277</v>
      </c>
      <c r="B3596" t="s">
        <v>4382</v>
      </c>
      <c r="C3596">
        <v>133</v>
      </c>
    </row>
    <row r="3597" spans="1:3">
      <c r="A3597" t="s">
        <v>4277</v>
      </c>
      <c r="B3597" t="s">
        <v>4381</v>
      </c>
      <c r="C3597">
        <v>106</v>
      </c>
    </row>
    <row r="3598" spans="1:3">
      <c r="A3598" t="s">
        <v>4277</v>
      </c>
      <c r="B3598" t="s">
        <v>4380</v>
      </c>
      <c r="C3598">
        <v>66</v>
      </c>
    </row>
    <row r="3599" spans="1:3">
      <c r="A3599" t="s">
        <v>4277</v>
      </c>
      <c r="B3599" t="s">
        <v>4379</v>
      </c>
      <c r="C3599">
        <v>126</v>
      </c>
    </row>
    <row r="3600" spans="1:3">
      <c r="A3600" t="s">
        <v>4277</v>
      </c>
      <c r="B3600" t="s">
        <v>4378</v>
      </c>
      <c r="C3600">
        <v>238</v>
      </c>
    </row>
    <row r="3601" spans="1:3">
      <c r="A3601" t="s">
        <v>4277</v>
      </c>
      <c r="B3601" t="s">
        <v>4377</v>
      </c>
      <c r="C3601">
        <v>229</v>
      </c>
    </row>
    <row r="3602" spans="1:3">
      <c r="A3602" t="s">
        <v>4277</v>
      </c>
      <c r="B3602" t="s">
        <v>4376</v>
      </c>
      <c r="C3602">
        <v>364</v>
      </c>
    </row>
    <row r="3603" spans="1:3">
      <c r="A3603" t="s">
        <v>4277</v>
      </c>
      <c r="B3603" t="s">
        <v>4375</v>
      </c>
      <c r="C3603">
        <v>49</v>
      </c>
    </row>
    <row r="3604" spans="1:3">
      <c r="A3604" t="s">
        <v>4277</v>
      </c>
      <c r="B3604" t="s">
        <v>4374</v>
      </c>
      <c r="C3604">
        <v>190</v>
      </c>
    </row>
    <row r="3605" spans="1:3">
      <c r="A3605" t="s">
        <v>4277</v>
      </c>
      <c r="B3605" t="s">
        <v>4373</v>
      </c>
      <c r="C3605">
        <v>361</v>
      </c>
    </row>
    <row r="3606" spans="1:3">
      <c r="A3606" t="s">
        <v>4277</v>
      </c>
      <c r="B3606" t="s">
        <v>4372</v>
      </c>
      <c r="C3606">
        <v>468</v>
      </c>
    </row>
    <row r="3607" spans="1:3">
      <c r="A3607" t="s">
        <v>4277</v>
      </c>
      <c r="B3607" t="s">
        <v>4371</v>
      </c>
      <c r="C3607">
        <v>231</v>
      </c>
    </row>
    <row r="3608" spans="1:3">
      <c r="A3608" t="s">
        <v>4277</v>
      </c>
      <c r="B3608" t="s">
        <v>4370</v>
      </c>
      <c r="C3608">
        <v>174</v>
      </c>
    </row>
    <row r="3609" spans="1:3">
      <c r="A3609" t="s">
        <v>4277</v>
      </c>
      <c r="B3609" t="s">
        <v>4369</v>
      </c>
      <c r="C3609">
        <v>138</v>
      </c>
    </row>
    <row r="3610" spans="1:3">
      <c r="A3610" t="s">
        <v>4277</v>
      </c>
      <c r="B3610" t="s">
        <v>4368</v>
      </c>
      <c r="C3610">
        <v>87</v>
      </c>
    </row>
    <row r="3611" spans="1:3">
      <c r="A3611" t="s">
        <v>4277</v>
      </c>
      <c r="B3611" t="s">
        <v>4367</v>
      </c>
      <c r="C3611">
        <v>90</v>
      </c>
    </row>
    <row r="3612" spans="1:3">
      <c r="A3612" t="s">
        <v>4277</v>
      </c>
      <c r="B3612" t="s">
        <v>4366</v>
      </c>
      <c r="C3612">
        <v>266</v>
      </c>
    </row>
    <row r="3613" spans="1:3">
      <c r="A3613" t="s">
        <v>4277</v>
      </c>
      <c r="B3613" t="s">
        <v>4365</v>
      </c>
      <c r="C3613">
        <v>157</v>
      </c>
    </row>
    <row r="3614" spans="1:3">
      <c r="A3614" t="s">
        <v>4277</v>
      </c>
      <c r="B3614" t="s">
        <v>4364</v>
      </c>
      <c r="C3614">
        <v>55</v>
      </c>
    </row>
    <row r="3615" spans="1:3">
      <c r="A3615" t="s">
        <v>4277</v>
      </c>
      <c r="B3615" t="s">
        <v>4363</v>
      </c>
      <c r="C3615">
        <v>174</v>
      </c>
    </row>
    <row r="3616" spans="1:3">
      <c r="A3616" t="s">
        <v>4277</v>
      </c>
      <c r="B3616" t="s">
        <v>4362</v>
      </c>
      <c r="C3616">
        <v>578</v>
      </c>
    </row>
    <row r="3617" spans="1:3">
      <c r="A3617" t="s">
        <v>4277</v>
      </c>
      <c r="B3617" t="s">
        <v>4361</v>
      </c>
      <c r="C3617">
        <v>246</v>
      </c>
    </row>
    <row r="3618" spans="1:3">
      <c r="A3618" t="s">
        <v>4277</v>
      </c>
      <c r="B3618" t="s">
        <v>4360</v>
      </c>
      <c r="C3618">
        <v>230</v>
      </c>
    </row>
    <row r="3619" spans="1:3">
      <c r="A3619" t="s">
        <v>4277</v>
      </c>
      <c r="B3619" t="s">
        <v>4359</v>
      </c>
      <c r="C3619">
        <v>392</v>
      </c>
    </row>
    <row r="3620" spans="1:3">
      <c r="A3620" t="s">
        <v>4277</v>
      </c>
      <c r="B3620" t="s">
        <v>4358</v>
      </c>
      <c r="C3620">
        <v>85</v>
      </c>
    </row>
    <row r="3621" spans="1:3">
      <c r="A3621" t="s">
        <v>4277</v>
      </c>
      <c r="B3621" t="s">
        <v>4357</v>
      </c>
      <c r="C3621">
        <v>208</v>
      </c>
    </row>
    <row r="3622" spans="1:3">
      <c r="A3622" t="s">
        <v>4277</v>
      </c>
      <c r="B3622" t="s">
        <v>4356</v>
      </c>
      <c r="C3622">
        <v>89</v>
      </c>
    </row>
    <row r="3623" spans="1:3">
      <c r="A3623" t="s">
        <v>4277</v>
      </c>
      <c r="B3623" t="s">
        <v>4355</v>
      </c>
      <c r="C3623">
        <v>159</v>
      </c>
    </row>
    <row r="3624" spans="1:3">
      <c r="A3624" t="s">
        <v>4277</v>
      </c>
      <c r="B3624" t="s">
        <v>4354</v>
      </c>
      <c r="C3624">
        <v>193</v>
      </c>
    </row>
    <row r="3625" spans="1:3">
      <c r="A3625" t="s">
        <v>4277</v>
      </c>
      <c r="B3625" t="s">
        <v>4353</v>
      </c>
      <c r="C3625">
        <v>57</v>
      </c>
    </row>
    <row r="3626" spans="1:3">
      <c r="A3626" t="s">
        <v>4277</v>
      </c>
      <c r="B3626" t="s">
        <v>4352</v>
      </c>
      <c r="C3626">
        <v>128</v>
      </c>
    </row>
    <row r="3627" spans="1:3">
      <c r="A3627" t="s">
        <v>4277</v>
      </c>
      <c r="B3627" t="s">
        <v>4351</v>
      </c>
      <c r="C3627">
        <v>163</v>
      </c>
    </row>
    <row r="3628" spans="1:3">
      <c r="A3628" t="s">
        <v>4277</v>
      </c>
      <c r="B3628" t="s">
        <v>4350</v>
      </c>
      <c r="C3628">
        <v>479</v>
      </c>
    </row>
    <row r="3629" spans="1:3">
      <c r="A3629" t="s">
        <v>4277</v>
      </c>
      <c r="B3629" t="s">
        <v>4349</v>
      </c>
      <c r="C3629">
        <v>148</v>
      </c>
    </row>
    <row r="3630" spans="1:3">
      <c r="A3630" t="s">
        <v>4277</v>
      </c>
      <c r="B3630" t="s">
        <v>4348</v>
      </c>
      <c r="C3630">
        <v>306</v>
      </c>
    </row>
    <row r="3631" spans="1:3">
      <c r="A3631" t="s">
        <v>4277</v>
      </c>
      <c r="B3631" t="s">
        <v>4347</v>
      </c>
      <c r="C3631">
        <v>57</v>
      </c>
    </row>
    <row r="3632" spans="1:3">
      <c r="A3632" t="s">
        <v>4277</v>
      </c>
      <c r="B3632" t="s">
        <v>4346</v>
      </c>
      <c r="C3632">
        <v>35</v>
      </c>
    </row>
    <row r="3633" spans="1:3">
      <c r="A3633" t="s">
        <v>4277</v>
      </c>
      <c r="B3633" t="s">
        <v>4345</v>
      </c>
      <c r="C3633">
        <v>209</v>
      </c>
    </row>
    <row r="3634" spans="1:3">
      <c r="A3634" t="s">
        <v>4277</v>
      </c>
      <c r="B3634" t="s">
        <v>4344</v>
      </c>
      <c r="C3634">
        <v>215</v>
      </c>
    </row>
    <row r="3635" spans="1:3">
      <c r="A3635" t="s">
        <v>4277</v>
      </c>
      <c r="B3635" t="s">
        <v>4343</v>
      </c>
      <c r="C3635">
        <v>170</v>
      </c>
    </row>
    <row r="3636" spans="1:3">
      <c r="A3636" t="s">
        <v>4277</v>
      </c>
      <c r="B3636" t="s">
        <v>4342</v>
      </c>
      <c r="C3636">
        <v>116</v>
      </c>
    </row>
    <row r="3637" spans="1:3">
      <c r="A3637" t="s">
        <v>4277</v>
      </c>
      <c r="B3637" t="s">
        <v>4341</v>
      </c>
      <c r="C3637">
        <v>210</v>
      </c>
    </row>
    <row r="3638" spans="1:3">
      <c r="A3638" t="s">
        <v>4277</v>
      </c>
      <c r="B3638" t="s">
        <v>4340</v>
      </c>
      <c r="C3638">
        <v>586</v>
      </c>
    </row>
    <row r="3639" spans="1:3">
      <c r="A3639" t="s">
        <v>4277</v>
      </c>
      <c r="B3639" t="s">
        <v>4339</v>
      </c>
      <c r="C3639">
        <v>81</v>
      </c>
    </row>
    <row r="3640" spans="1:3">
      <c r="A3640" t="s">
        <v>4277</v>
      </c>
      <c r="B3640" t="s">
        <v>4338</v>
      </c>
      <c r="C3640">
        <v>147</v>
      </c>
    </row>
    <row r="3641" spans="1:3">
      <c r="A3641" t="s">
        <v>4277</v>
      </c>
      <c r="B3641" t="s">
        <v>4337</v>
      </c>
      <c r="C3641">
        <v>167</v>
      </c>
    </row>
    <row r="3642" spans="1:3">
      <c r="A3642" t="s">
        <v>4277</v>
      </c>
      <c r="B3642" t="s">
        <v>4336</v>
      </c>
      <c r="C3642">
        <v>207</v>
      </c>
    </row>
    <row r="3643" spans="1:3">
      <c r="A3643" t="s">
        <v>4277</v>
      </c>
      <c r="B3643" t="s">
        <v>4335</v>
      </c>
      <c r="C3643">
        <v>59</v>
      </c>
    </row>
    <row r="3644" spans="1:3">
      <c r="A3644" t="s">
        <v>4277</v>
      </c>
      <c r="B3644" t="s">
        <v>4334</v>
      </c>
      <c r="C3644">
        <v>72</v>
      </c>
    </row>
    <row r="3645" spans="1:3">
      <c r="A3645" t="s">
        <v>4277</v>
      </c>
      <c r="B3645" t="s">
        <v>4333</v>
      </c>
      <c r="C3645">
        <v>154</v>
      </c>
    </row>
    <row r="3646" spans="1:3">
      <c r="A3646" t="s">
        <v>4277</v>
      </c>
      <c r="B3646" t="s">
        <v>4332</v>
      </c>
      <c r="C3646">
        <v>145</v>
      </c>
    </row>
    <row r="3647" spans="1:3">
      <c r="A3647" t="s">
        <v>4277</v>
      </c>
      <c r="B3647" t="s">
        <v>4331</v>
      </c>
      <c r="C3647">
        <v>119</v>
      </c>
    </row>
    <row r="3648" spans="1:3">
      <c r="A3648" t="s">
        <v>4277</v>
      </c>
      <c r="B3648" t="s">
        <v>4330</v>
      </c>
      <c r="C3648">
        <v>43</v>
      </c>
    </row>
    <row r="3649" spans="1:3">
      <c r="A3649" t="s">
        <v>4277</v>
      </c>
      <c r="B3649" t="s">
        <v>4329</v>
      </c>
      <c r="C3649">
        <v>252</v>
      </c>
    </row>
    <row r="3650" spans="1:3">
      <c r="A3650" t="s">
        <v>4277</v>
      </c>
      <c r="B3650" t="s">
        <v>4328</v>
      </c>
      <c r="C3650">
        <v>155</v>
      </c>
    </row>
    <row r="3651" spans="1:3">
      <c r="A3651" t="s">
        <v>4277</v>
      </c>
      <c r="B3651" t="s">
        <v>4327</v>
      </c>
      <c r="C3651">
        <v>348</v>
      </c>
    </row>
    <row r="3652" spans="1:3">
      <c r="A3652" t="s">
        <v>4277</v>
      </c>
      <c r="B3652" t="s">
        <v>4326</v>
      </c>
      <c r="C3652">
        <v>107</v>
      </c>
    </row>
    <row r="3653" spans="1:3">
      <c r="A3653" t="s">
        <v>4277</v>
      </c>
      <c r="B3653" t="s">
        <v>4325</v>
      </c>
      <c r="C3653">
        <v>209</v>
      </c>
    </row>
    <row r="3654" spans="1:3">
      <c r="A3654" t="s">
        <v>4277</v>
      </c>
      <c r="B3654" t="s">
        <v>4324</v>
      </c>
      <c r="C3654">
        <v>147</v>
      </c>
    </row>
    <row r="3655" spans="1:3">
      <c r="A3655" t="s">
        <v>4277</v>
      </c>
      <c r="B3655" t="s">
        <v>4323</v>
      </c>
      <c r="C3655">
        <v>64</v>
      </c>
    </row>
    <row r="3656" spans="1:3">
      <c r="A3656" t="s">
        <v>4277</v>
      </c>
      <c r="B3656" t="s">
        <v>4322</v>
      </c>
      <c r="C3656">
        <v>376</v>
      </c>
    </row>
    <row r="3657" spans="1:3">
      <c r="A3657" t="s">
        <v>4277</v>
      </c>
      <c r="B3657" t="s">
        <v>4321</v>
      </c>
      <c r="C3657">
        <v>111</v>
      </c>
    </row>
    <row r="3658" spans="1:3">
      <c r="A3658" t="s">
        <v>4277</v>
      </c>
      <c r="B3658" t="s">
        <v>4320</v>
      </c>
      <c r="C3658">
        <v>235</v>
      </c>
    </row>
    <row r="3659" spans="1:3">
      <c r="A3659" t="s">
        <v>4277</v>
      </c>
      <c r="B3659" t="s">
        <v>4319</v>
      </c>
      <c r="C3659">
        <v>148</v>
      </c>
    </row>
    <row r="3660" spans="1:3">
      <c r="A3660" t="s">
        <v>4277</v>
      </c>
      <c r="B3660" t="s">
        <v>4318</v>
      </c>
      <c r="C3660">
        <v>303</v>
      </c>
    </row>
    <row r="3661" spans="1:3">
      <c r="A3661" t="s">
        <v>4277</v>
      </c>
      <c r="B3661" t="s">
        <v>4317</v>
      </c>
      <c r="C3661">
        <v>50</v>
      </c>
    </row>
    <row r="3662" spans="1:3">
      <c r="A3662" t="s">
        <v>4277</v>
      </c>
      <c r="B3662" t="s">
        <v>4316</v>
      </c>
      <c r="C3662">
        <v>198</v>
      </c>
    </row>
    <row r="3663" spans="1:3">
      <c r="A3663" t="s">
        <v>4277</v>
      </c>
      <c r="B3663" t="s">
        <v>4315</v>
      </c>
      <c r="C3663">
        <v>70</v>
      </c>
    </row>
    <row r="3664" spans="1:3">
      <c r="A3664" t="s">
        <v>4277</v>
      </c>
      <c r="B3664" t="s">
        <v>4314</v>
      </c>
      <c r="C3664">
        <v>343</v>
      </c>
    </row>
    <row r="3665" spans="1:3">
      <c r="A3665" t="s">
        <v>4277</v>
      </c>
      <c r="B3665" t="s">
        <v>4313</v>
      </c>
      <c r="C3665">
        <v>111</v>
      </c>
    </row>
    <row r="3666" spans="1:3">
      <c r="A3666" t="s">
        <v>4277</v>
      </c>
      <c r="B3666" t="s">
        <v>4312</v>
      </c>
      <c r="C3666">
        <v>87</v>
      </c>
    </row>
    <row r="3667" spans="1:3">
      <c r="A3667" t="s">
        <v>4277</v>
      </c>
      <c r="B3667" t="s">
        <v>4311</v>
      </c>
      <c r="C3667">
        <v>80</v>
      </c>
    </row>
    <row r="3668" spans="1:3">
      <c r="A3668" t="s">
        <v>4277</v>
      </c>
      <c r="B3668" t="s">
        <v>4310</v>
      </c>
      <c r="C3668">
        <v>188</v>
      </c>
    </row>
    <row r="3669" spans="1:3">
      <c r="A3669" t="s">
        <v>4277</v>
      </c>
      <c r="B3669" t="s">
        <v>4309</v>
      </c>
      <c r="C3669">
        <v>399</v>
      </c>
    </row>
    <row r="3670" spans="1:3">
      <c r="A3670" t="s">
        <v>4277</v>
      </c>
      <c r="B3670" t="s">
        <v>4308</v>
      </c>
      <c r="C3670">
        <v>184</v>
      </c>
    </row>
    <row r="3671" spans="1:3">
      <c r="A3671" t="s">
        <v>4277</v>
      </c>
      <c r="B3671" t="s">
        <v>4307</v>
      </c>
      <c r="C3671">
        <v>167</v>
      </c>
    </row>
    <row r="3672" spans="1:3">
      <c r="A3672" t="s">
        <v>4277</v>
      </c>
      <c r="B3672" t="s">
        <v>4306</v>
      </c>
      <c r="C3672">
        <v>121</v>
      </c>
    </row>
    <row r="3673" spans="1:3">
      <c r="A3673" t="s">
        <v>4277</v>
      </c>
      <c r="B3673" t="s">
        <v>4305</v>
      </c>
      <c r="C3673">
        <v>208</v>
      </c>
    </row>
    <row r="3674" spans="1:3">
      <c r="A3674" t="s">
        <v>4277</v>
      </c>
      <c r="B3674" t="s">
        <v>4304</v>
      </c>
      <c r="C3674">
        <v>159</v>
      </c>
    </row>
    <row r="3675" spans="1:3">
      <c r="A3675" t="s">
        <v>4277</v>
      </c>
      <c r="B3675" t="s">
        <v>4303</v>
      </c>
      <c r="C3675">
        <v>237</v>
      </c>
    </row>
    <row r="3676" spans="1:3">
      <c r="A3676" t="s">
        <v>4277</v>
      </c>
      <c r="B3676" t="s">
        <v>4302</v>
      </c>
      <c r="C3676">
        <v>241</v>
      </c>
    </row>
    <row r="3677" spans="1:3">
      <c r="A3677" t="s">
        <v>4277</v>
      </c>
      <c r="B3677" t="s">
        <v>4301</v>
      </c>
      <c r="C3677">
        <v>87</v>
      </c>
    </row>
    <row r="3678" spans="1:3">
      <c r="A3678" t="s">
        <v>4277</v>
      </c>
      <c r="B3678" t="s">
        <v>4300</v>
      </c>
      <c r="C3678">
        <v>392</v>
      </c>
    </row>
    <row r="3679" spans="1:3">
      <c r="A3679" t="s">
        <v>4277</v>
      </c>
      <c r="B3679" t="s">
        <v>4299</v>
      </c>
      <c r="C3679">
        <v>160</v>
      </c>
    </row>
    <row r="3680" spans="1:3">
      <c r="A3680" t="s">
        <v>4277</v>
      </c>
      <c r="B3680" t="s">
        <v>4298</v>
      </c>
      <c r="C3680">
        <v>141</v>
      </c>
    </row>
    <row r="3681" spans="1:3">
      <c r="A3681" t="s">
        <v>4277</v>
      </c>
      <c r="B3681" t="s">
        <v>4297</v>
      </c>
      <c r="C3681">
        <v>61</v>
      </c>
    </row>
    <row r="3682" spans="1:3">
      <c r="A3682" t="s">
        <v>4277</v>
      </c>
      <c r="B3682" t="s">
        <v>4296</v>
      </c>
      <c r="C3682">
        <v>176</v>
      </c>
    </row>
    <row r="3683" spans="1:3">
      <c r="A3683" t="s">
        <v>4277</v>
      </c>
      <c r="B3683" t="s">
        <v>4295</v>
      </c>
      <c r="C3683">
        <v>227</v>
      </c>
    </row>
    <row r="3684" spans="1:3">
      <c r="A3684" t="s">
        <v>4277</v>
      </c>
      <c r="B3684" t="s">
        <v>4294</v>
      </c>
      <c r="C3684">
        <v>157</v>
      </c>
    </row>
    <row r="3685" spans="1:3">
      <c r="A3685" t="s">
        <v>4277</v>
      </c>
      <c r="B3685" t="s">
        <v>4293</v>
      </c>
      <c r="C3685">
        <v>242</v>
      </c>
    </row>
    <row r="3686" spans="1:3">
      <c r="A3686" t="s">
        <v>4277</v>
      </c>
      <c r="B3686" t="s">
        <v>4292</v>
      </c>
      <c r="C3686">
        <v>414</v>
      </c>
    </row>
    <row r="3687" spans="1:3">
      <c r="A3687" t="s">
        <v>4277</v>
      </c>
      <c r="B3687" t="s">
        <v>4291</v>
      </c>
      <c r="C3687">
        <v>298</v>
      </c>
    </row>
    <row r="3688" spans="1:3">
      <c r="A3688" t="s">
        <v>4277</v>
      </c>
      <c r="B3688" t="s">
        <v>4290</v>
      </c>
      <c r="C3688">
        <v>127</v>
      </c>
    </row>
    <row r="3689" spans="1:3">
      <c r="A3689" t="s">
        <v>4277</v>
      </c>
      <c r="B3689" t="s">
        <v>4289</v>
      </c>
      <c r="C3689">
        <v>85</v>
      </c>
    </row>
    <row r="3690" spans="1:3">
      <c r="A3690" t="s">
        <v>4277</v>
      </c>
      <c r="B3690" t="s">
        <v>4288</v>
      </c>
      <c r="C3690">
        <v>402</v>
      </c>
    </row>
    <row r="3691" spans="1:3">
      <c r="A3691" t="s">
        <v>4277</v>
      </c>
      <c r="B3691" t="s">
        <v>4287</v>
      </c>
      <c r="C3691">
        <v>171</v>
      </c>
    </row>
    <row r="3692" spans="1:3">
      <c r="A3692" t="s">
        <v>4277</v>
      </c>
      <c r="B3692" t="s">
        <v>4286</v>
      </c>
      <c r="C3692">
        <v>320</v>
      </c>
    </row>
    <row r="3693" spans="1:3">
      <c r="A3693" t="s">
        <v>4277</v>
      </c>
      <c r="B3693" t="s">
        <v>4285</v>
      </c>
      <c r="C3693">
        <v>195</v>
      </c>
    </row>
    <row r="3694" spans="1:3">
      <c r="A3694" t="s">
        <v>4277</v>
      </c>
      <c r="B3694" t="s">
        <v>4284</v>
      </c>
      <c r="C3694">
        <v>231</v>
      </c>
    </row>
    <row r="3695" spans="1:3">
      <c r="A3695" t="s">
        <v>4277</v>
      </c>
      <c r="B3695" t="s">
        <v>4283</v>
      </c>
      <c r="C3695">
        <v>165</v>
      </c>
    </row>
    <row r="3696" spans="1:3">
      <c r="A3696" t="s">
        <v>4277</v>
      </c>
      <c r="B3696" t="s">
        <v>4282</v>
      </c>
      <c r="C3696">
        <v>192</v>
      </c>
    </row>
    <row r="3697" spans="1:3">
      <c r="A3697" t="s">
        <v>4277</v>
      </c>
      <c r="B3697" t="s">
        <v>4281</v>
      </c>
      <c r="C3697">
        <v>136</v>
      </c>
    </row>
    <row r="3698" spans="1:3">
      <c r="A3698" t="s">
        <v>4277</v>
      </c>
      <c r="B3698" t="s">
        <v>4280</v>
      </c>
      <c r="C3698">
        <v>353</v>
      </c>
    </row>
    <row r="3699" spans="1:3">
      <c r="A3699" t="s">
        <v>4277</v>
      </c>
      <c r="B3699" t="s">
        <v>4279</v>
      </c>
      <c r="C3699">
        <v>407</v>
      </c>
    </row>
    <row r="3700" spans="1:3">
      <c r="A3700" t="s">
        <v>4277</v>
      </c>
      <c r="B3700" t="s">
        <v>4278</v>
      </c>
      <c r="C3700">
        <v>113</v>
      </c>
    </row>
    <row r="3701" spans="1:3">
      <c r="A3701" t="s">
        <v>4277</v>
      </c>
      <c r="B3701" t="s">
        <v>4276</v>
      </c>
      <c r="C3701">
        <v>122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0B3-6F7A-4A63-B8B4-D9A037A2101D}">
  <dimension ref="A1:J92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7978</v>
      </c>
      <c r="B2" t="s">
        <v>8068</v>
      </c>
      <c r="C2">
        <v>87</v>
      </c>
      <c r="E2">
        <f>SUM(C2:C92)</f>
        <v>7505</v>
      </c>
      <c r="F2">
        <f>AVERAGE(C2:C92)</f>
        <v>82.472527472527474</v>
      </c>
      <c r="G2">
        <f>_xlfn.STDEV.P(C2:C92)</f>
        <v>38.91476757440708</v>
      </c>
      <c r="H2">
        <f>MEDIAN(C2:C92)</f>
        <v>74</v>
      </c>
      <c r="I2">
        <f>MIN(C2:C92)</f>
        <v>18</v>
      </c>
      <c r="J2">
        <f>MAX(C2:C392)</f>
        <v>197</v>
      </c>
    </row>
    <row r="3" spans="1:10">
      <c r="A3" t="s">
        <v>7978</v>
      </c>
      <c r="B3" t="s">
        <v>8067</v>
      </c>
      <c r="C3">
        <v>34</v>
      </c>
    </row>
    <row r="4" spans="1:10">
      <c r="A4" t="s">
        <v>7978</v>
      </c>
      <c r="B4" t="s">
        <v>8066</v>
      </c>
      <c r="C4">
        <v>67</v>
      </c>
    </row>
    <row r="5" spans="1:10">
      <c r="A5" t="s">
        <v>7978</v>
      </c>
      <c r="B5" t="s">
        <v>8065</v>
      </c>
      <c r="C5">
        <v>71</v>
      </c>
    </row>
    <row r="6" spans="1:10">
      <c r="A6" t="s">
        <v>7978</v>
      </c>
      <c r="B6" t="s">
        <v>8064</v>
      </c>
      <c r="C6">
        <v>121</v>
      </c>
    </row>
    <row r="7" spans="1:10">
      <c r="A7" t="s">
        <v>7978</v>
      </c>
      <c r="B7" t="s">
        <v>8063</v>
      </c>
      <c r="C7">
        <v>98</v>
      </c>
    </row>
    <row r="8" spans="1:10">
      <c r="A8" t="s">
        <v>7978</v>
      </c>
      <c r="B8" t="s">
        <v>8062</v>
      </c>
      <c r="C8">
        <v>127</v>
      </c>
    </row>
    <row r="9" spans="1:10">
      <c r="A9" t="s">
        <v>7978</v>
      </c>
      <c r="B9" t="s">
        <v>8061</v>
      </c>
      <c r="C9">
        <v>100</v>
      </c>
    </row>
    <row r="10" spans="1:10">
      <c r="A10" t="s">
        <v>7978</v>
      </c>
      <c r="B10" t="s">
        <v>8060</v>
      </c>
      <c r="C10">
        <v>46</v>
      </c>
    </row>
    <row r="11" spans="1:10">
      <c r="A11" t="s">
        <v>7978</v>
      </c>
      <c r="B11" t="s">
        <v>8059</v>
      </c>
      <c r="C11">
        <v>184</v>
      </c>
    </row>
    <row r="12" spans="1:10">
      <c r="A12" t="s">
        <v>7978</v>
      </c>
      <c r="B12" t="s">
        <v>8058</v>
      </c>
      <c r="C12">
        <v>83</v>
      </c>
    </row>
    <row r="13" spans="1:10">
      <c r="A13" t="s">
        <v>7978</v>
      </c>
      <c r="B13" t="s">
        <v>8057</v>
      </c>
      <c r="C13">
        <v>36</v>
      </c>
    </row>
    <row r="14" spans="1:10">
      <c r="A14" t="s">
        <v>7978</v>
      </c>
      <c r="B14" t="s">
        <v>8056</v>
      </c>
      <c r="C14">
        <v>116</v>
      </c>
    </row>
    <row r="15" spans="1:10">
      <c r="A15" t="s">
        <v>7978</v>
      </c>
      <c r="B15" t="s">
        <v>8055</v>
      </c>
      <c r="C15">
        <v>54</v>
      </c>
    </row>
    <row r="16" spans="1:10">
      <c r="A16" t="s">
        <v>7978</v>
      </c>
      <c r="B16" t="s">
        <v>8054</v>
      </c>
      <c r="C16">
        <v>129</v>
      </c>
    </row>
    <row r="17" spans="1:3">
      <c r="A17" t="s">
        <v>7978</v>
      </c>
      <c r="B17" t="s">
        <v>8053</v>
      </c>
      <c r="C17">
        <v>35</v>
      </c>
    </row>
    <row r="18" spans="1:3">
      <c r="A18" t="s">
        <v>7978</v>
      </c>
      <c r="B18" t="s">
        <v>8052</v>
      </c>
      <c r="C18">
        <v>118</v>
      </c>
    </row>
    <row r="19" spans="1:3">
      <c r="A19" t="s">
        <v>7978</v>
      </c>
      <c r="B19" t="s">
        <v>8051</v>
      </c>
      <c r="C19">
        <v>44</v>
      </c>
    </row>
    <row r="20" spans="1:3">
      <c r="A20" t="s">
        <v>7978</v>
      </c>
      <c r="B20" t="s">
        <v>8050</v>
      </c>
      <c r="C20">
        <v>40</v>
      </c>
    </row>
    <row r="21" spans="1:3">
      <c r="A21" t="s">
        <v>7978</v>
      </c>
      <c r="B21" t="s">
        <v>8049</v>
      </c>
      <c r="C21">
        <v>53</v>
      </c>
    </row>
    <row r="22" spans="1:3">
      <c r="A22" t="s">
        <v>7978</v>
      </c>
      <c r="B22" t="s">
        <v>8048</v>
      </c>
      <c r="C22">
        <v>108</v>
      </c>
    </row>
    <row r="23" spans="1:3">
      <c r="A23" t="s">
        <v>7978</v>
      </c>
      <c r="B23" t="s">
        <v>8047</v>
      </c>
      <c r="C23">
        <v>18</v>
      </c>
    </row>
    <row r="24" spans="1:3">
      <c r="A24" t="s">
        <v>7978</v>
      </c>
      <c r="B24" t="s">
        <v>8046</v>
      </c>
      <c r="C24">
        <v>70</v>
      </c>
    </row>
    <row r="25" spans="1:3">
      <c r="A25" t="s">
        <v>7978</v>
      </c>
      <c r="B25" t="s">
        <v>8045</v>
      </c>
      <c r="C25">
        <v>44</v>
      </c>
    </row>
    <row r="26" spans="1:3">
      <c r="A26" t="s">
        <v>7978</v>
      </c>
      <c r="B26" t="s">
        <v>8044</v>
      </c>
      <c r="C26">
        <v>155</v>
      </c>
    </row>
    <row r="27" spans="1:3">
      <c r="A27" t="s">
        <v>7978</v>
      </c>
      <c r="B27" t="s">
        <v>8043</v>
      </c>
      <c r="C27">
        <v>82</v>
      </c>
    </row>
    <row r="28" spans="1:3">
      <c r="A28" t="s">
        <v>7978</v>
      </c>
      <c r="B28" t="s">
        <v>8042</v>
      </c>
      <c r="C28">
        <v>107</v>
      </c>
    </row>
    <row r="29" spans="1:3">
      <c r="A29" t="s">
        <v>7978</v>
      </c>
      <c r="B29" t="s">
        <v>8041</v>
      </c>
      <c r="C29">
        <v>183</v>
      </c>
    </row>
    <row r="30" spans="1:3">
      <c r="A30" t="s">
        <v>7978</v>
      </c>
      <c r="B30" t="s">
        <v>8040</v>
      </c>
      <c r="C30">
        <v>94</v>
      </c>
    </row>
    <row r="31" spans="1:3">
      <c r="A31" t="s">
        <v>7978</v>
      </c>
      <c r="B31" t="s">
        <v>8039</v>
      </c>
      <c r="C31">
        <v>153</v>
      </c>
    </row>
    <row r="32" spans="1:3">
      <c r="A32" t="s">
        <v>7978</v>
      </c>
      <c r="B32" t="s">
        <v>8038</v>
      </c>
      <c r="C32">
        <v>111</v>
      </c>
    </row>
    <row r="33" spans="1:3">
      <c r="A33" t="s">
        <v>7978</v>
      </c>
      <c r="B33" t="s">
        <v>8037</v>
      </c>
      <c r="C33">
        <v>47</v>
      </c>
    </row>
    <row r="34" spans="1:3">
      <c r="A34" t="s">
        <v>7978</v>
      </c>
      <c r="B34" t="s">
        <v>8036</v>
      </c>
      <c r="C34">
        <v>43</v>
      </c>
    </row>
    <row r="35" spans="1:3">
      <c r="A35" t="s">
        <v>7978</v>
      </c>
      <c r="B35" t="s">
        <v>8035</v>
      </c>
      <c r="C35">
        <v>70</v>
      </c>
    </row>
    <row r="36" spans="1:3">
      <c r="A36" t="s">
        <v>7978</v>
      </c>
      <c r="B36" t="s">
        <v>8034</v>
      </c>
      <c r="C36">
        <v>80</v>
      </c>
    </row>
    <row r="37" spans="1:3">
      <c r="A37" t="s">
        <v>7978</v>
      </c>
      <c r="B37" t="s">
        <v>8033</v>
      </c>
      <c r="C37">
        <v>121</v>
      </c>
    </row>
    <row r="38" spans="1:3">
      <c r="A38" t="s">
        <v>7978</v>
      </c>
      <c r="B38" t="s">
        <v>8032</v>
      </c>
      <c r="C38">
        <v>59</v>
      </c>
    </row>
    <row r="39" spans="1:3">
      <c r="A39" t="s">
        <v>7978</v>
      </c>
      <c r="B39" t="s">
        <v>8031</v>
      </c>
      <c r="C39">
        <v>38</v>
      </c>
    </row>
    <row r="40" spans="1:3">
      <c r="A40" t="s">
        <v>7978</v>
      </c>
      <c r="B40" t="s">
        <v>8030</v>
      </c>
      <c r="C40">
        <v>102</v>
      </c>
    </row>
    <row r="41" spans="1:3">
      <c r="A41" t="s">
        <v>7978</v>
      </c>
      <c r="B41" t="s">
        <v>8029</v>
      </c>
      <c r="C41">
        <v>73</v>
      </c>
    </row>
    <row r="42" spans="1:3">
      <c r="A42" t="s">
        <v>7978</v>
      </c>
      <c r="B42" t="s">
        <v>8028</v>
      </c>
      <c r="C42">
        <v>56</v>
      </c>
    </row>
    <row r="43" spans="1:3">
      <c r="A43" t="s">
        <v>7978</v>
      </c>
      <c r="B43" t="s">
        <v>8027</v>
      </c>
      <c r="C43">
        <v>88</v>
      </c>
    </row>
    <row r="44" spans="1:3">
      <c r="A44" t="s">
        <v>7978</v>
      </c>
      <c r="B44" t="s">
        <v>8026</v>
      </c>
      <c r="C44">
        <v>94</v>
      </c>
    </row>
    <row r="45" spans="1:3">
      <c r="A45" t="s">
        <v>7978</v>
      </c>
      <c r="B45" t="s">
        <v>8025</v>
      </c>
      <c r="C45">
        <v>29</v>
      </c>
    </row>
    <row r="46" spans="1:3">
      <c r="A46" t="s">
        <v>7978</v>
      </c>
      <c r="B46" t="s">
        <v>8024</v>
      </c>
      <c r="C46">
        <v>59</v>
      </c>
    </row>
    <row r="47" spans="1:3">
      <c r="A47" t="s">
        <v>7978</v>
      </c>
      <c r="B47" t="s">
        <v>8023</v>
      </c>
      <c r="C47">
        <v>102</v>
      </c>
    </row>
    <row r="48" spans="1:3">
      <c r="A48" t="s">
        <v>7978</v>
      </c>
      <c r="B48" t="s">
        <v>8022</v>
      </c>
      <c r="C48">
        <v>57</v>
      </c>
    </row>
    <row r="49" spans="1:3">
      <c r="A49" t="s">
        <v>7978</v>
      </c>
      <c r="B49" t="s">
        <v>8021</v>
      </c>
      <c r="C49">
        <v>47</v>
      </c>
    </row>
    <row r="50" spans="1:3">
      <c r="A50" t="s">
        <v>7978</v>
      </c>
      <c r="B50" t="s">
        <v>8020</v>
      </c>
      <c r="C50">
        <v>86</v>
      </c>
    </row>
    <row r="51" spans="1:3">
      <c r="A51" t="s">
        <v>7978</v>
      </c>
      <c r="B51" t="s">
        <v>8019</v>
      </c>
      <c r="C51">
        <v>74</v>
      </c>
    </row>
    <row r="52" spans="1:3">
      <c r="A52" t="s">
        <v>7978</v>
      </c>
      <c r="B52" t="s">
        <v>8018</v>
      </c>
      <c r="C52">
        <v>58</v>
      </c>
    </row>
    <row r="53" spans="1:3">
      <c r="A53" t="s">
        <v>7978</v>
      </c>
      <c r="B53" t="s">
        <v>8017</v>
      </c>
      <c r="C53">
        <v>68</v>
      </c>
    </row>
    <row r="54" spans="1:3">
      <c r="A54" t="s">
        <v>7978</v>
      </c>
      <c r="B54" t="s">
        <v>8016</v>
      </c>
      <c r="C54">
        <v>86</v>
      </c>
    </row>
    <row r="55" spans="1:3">
      <c r="A55" t="s">
        <v>7978</v>
      </c>
      <c r="B55" t="s">
        <v>8015</v>
      </c>
      <c r="C55">
        <v>36</v>
      </c>
    </row>
    <row r="56" spans="1:3">
      <c r="A56" t="s">
        <v>7978</v>
      </c>
      <c r="B56" t="s">
        <v>8014</v>
      </c>
      <c r="C56">
        <v>87</v>
      </c>
    </row>
    <row r="57" spans="1:3">
      <c r="A57" t="s">
        <v>7978</v>
      </c>
      <c r="B57" t="s">
        <v>8013</v>
      </c>
      <c r="C57">
        <v>56</v>
      </c>
    </row>
    <row r="58" spans="1:3">
      <c r="A58" t="s">
        <v>7978</v>
      </c>
      <c r="B58" t="s">
        <v>8012</v>
      </c>
      <c r="C58">
        <v>65</v>
      </c>
    </row>
    <row r="59" spans="1:3">
      <c r="A59" t="s">
        <v>7978</v>
      </c>
      <c r="B59" t="s">
        <v>8011</v>
      </c>
      <c r="C59">
        <v>112</v>
      </c>
    </row>
    <row r="60" spans="1:3">
      <c r="A60" t="s">
        <v>7978</v>
      </c>
      <c r="B60" t="s">
        <v>8010</v>
      </c>
      <c r="C60">
        <v>74</v>
      </c>
    </row>
    <row r="61" spans="1:3">
      <c r="A61" t="s">
        <v>7978</v>
      </c>
      <c r="B61" t="s">
        <v>8009</v>
      </c>
      <c r="C61">
        <v>130</v>
      </c>
    </row>
    <row r="62" spans="1:3">
      <c r="A62" t="s">
        <v>7978</v>
      </c>
      <c r="B62" t="s">
        <v>8008</v>
      </c>
      <c r="C62">
        <v>92</v>
      </c>
    </row>
    <row r="63" spans="1:3">
      <c r="A63" t="s">
        <v>7978</v>
      </c>
      <c r="B63" t="s">
        <v>8007</v>
      </c>
      <c r="C63">
        <v>152</v>
      </c>
    </row>
    <row r="64" spans="1:3">
      <c r="A64" t="s">
        <v>7978</v>
      </c>
      <c r="B64" t="s">
        <v>8006</v>
      </c>
      <c r="C64">
        <v>59</v>
      </c>
    </row>
    <row r="65" spans="1:3">
      <c r="A65" t="s">
        <v>7978</v>
      </c>
      <c r="B65" t="s">
        <v>8005</v>
      </c>
      <c r="C65">
        <v>54</v>
      </c>
    </row>
    <row r="66" spans="1:3">
      <c r="A66" t="s">
        <v>7978</v>
      </c>
      <c r="B66" t="s">
        <v>8004</v>
      </c>
      <c r="C66">
        <v>73</v>
      </c>
    </row>
    <row r="67" spans="1:3">
      <c r="A67" t="s">
        <v>7978</v>
      </c>
      <c r="B67" t="s">
        <v>8003</v>
      </c>
      <c r="C67">
        <v>20</v>
      </c>
    </row>
    <row r="68" spans="1:3">
      <c r="A68" t="s">
        <v>7978</v>
      </c>
      <c r="B68" t="s">
        <v>8002</v>
      </c>
      <c r="C68">
        <v>58</v>
      </c>
    </row>
    <row r="69" spans="1:3">
      <c r="A69" t="s">
        <v>7978</v>
      </c>
      <c r="B69" t="s">
        <v>8001</v>
      </c>
      <c r="C69">
        <v>41</v>
      </c>
    </row>
    <row r="70" spans="1:3">
      <c r="A70" t="s">
        <v>7978</v>
      </c>
      <c r="B70" t="s">
        <v>8000</v>
      </c>
      <c r="C70">
        <v>197</v>
      </c>
    </row>
    <row r="71" spans="1:3">
      <c r="A71" t="s">
        <v>7978</v>
      </c>
      <c r="B71" t="s">
        <v>7999</v>
      </c>
      <c r="C71">
        <v>177</v>
      </c>
    </row>
    <row r="72" spans="1:3">
      <c r="A72" t="s">
        <v>7978</v>
      </c>
      <c r="B72" t="s">
        <v>7998</v>
      </c>
      <c r="C72">
        <v>75</v>
      </c>
    </row>
    <row r="73" spans="1:3">
      <c r="A73" t="s">
        <v>7978</v>
      </c>
      <c r="B73" t="s">
        <v>7997</v>
      </c>
      <c r="C73">
        <v>37</v>
      </c>
    </row>
    <row r="74" spans="1:3">
      <c r="A74" t="s">
        <v>7978</v>
      </c>
      <c r="B74" t="s">
        <v>7996</v>
      </c>
      <c r="C74">
        <v>84</v>
      </c>
    </row>
    <row r="75" spans="1:3">
      <c r="A75" t="s">
        <v>7978</v>
      </c>
      <c r="B75" t="s">
        <v>7995</v>
      </c>
      <c r="C75">
        <v>65</v>
      </c>
    </row>
    <row r="76" spans="1:3">
      <c r="A76" t="s">
        <v>7978</v>
      </c>
      <c r="B76" t="s">
        <v>7994</v>
      </c>
      <c r="C76">
        <v>52</v>
      </c>
    </row>
    <row r="77" spans="1:3">
      <c r="A77" t="s">
        <v>7978</v>
      </c>
      <c r="B77" t="s">
        <v>7993</v>
      </c>
      <c r="C77">
        <v>73</v>
      </c>
    </row>
    <row r="78" spans="1:3">
      <c r="A78" t="s">
        <v>7978</v>
      </c>
      <c r="B78" t="s">
        <v>7992</v>
      </c>
      <c r="C78">
        <v>52</v>
      </c>
    </row>
    <row r="79" spans="1:3">
      <c r="A79" t="s">
        <v>7978</v>
      </c>
      <c r="B79" t="s">
        <v>7991</v>
      </c>
      <c r="C79">
        <v>110</v>
      </c>
    </row>
    <row r="80" spans="1:3">
      <c r="A80" t="s">
        <v>7978</v>
      </c>
      <c r="B80" t="s">
        <v>7990</v>
      </c>
      <c r="C80">
        <v>81</v>
      </c>
    </row>
    <row r="81" spans="1:3">
      <c r="A81" t="s">
        <v>7978</v>
      </c>
      <c r="B81" t="s">
        <v>7989</v>
      </c>
      <c r="C81">
        <v>51</v>
      </c>
    </row>
    <row r="82" spans="1:3">
      <c r="A82" t="s">
        <v>7978</v>
      </c>
      <c r="B82" t="s">
        <v>7988</v>
      </c>
      <c r="C82">
        <v>43</v>
      </c>
    </row>
    <row r="83" spans="1:3">
      <c r="A83" t="s">
        <v>7978</v>
      </c>
      <c r="B83" t="s">
        <v>7987</v>
      </c>
      <c r="C83">
        <v>139</v>
      </c>
    </row>
    <row r="84" spans="1:3">
      <c r="A84" t="s">
        <v>7978</v>
      </c>
      <c r="B84" t="s">
        <v>7986</v>
      </c>
      <c r="C84">
        <v>74</v>
      </c>
    </row>
    <row r="85" spans="1:3">
      <c r="A85" t="s">
        <v>7978</v>
      </c>
      <c r="B85" t="s">
        <v>7985</v>
      </c>
      <c r="C85">
        <v>99</v>
      </c>
    </row>
    <row r="86" spans="1:3">
      <c r="A86" t="s">
        <v>7978</v>
      </c>
      <c r="B86" t="s">
        <v>7984</v>
      </c>
      <c r="C86">
        <v>146</v>
      </c>
    </row>
    <row r="87" spans="1:3">
      <c r="A87" t="s">
        <v>7978</v>
      </c>
      <c r="B87" t="s">
        <v>7983</v>
      </c>
      <c r="C87">
        <v>122</v>
      </c>
    </row>
    <row r="88" spans="1:3">
      <c r="A88" t="s">
        <v>7978</v>
      </c>
      <c r="B88" t="s">
        <v>7982</v>
      </c>
      <c r="C88">
        <v>72</v>
      </c>
    </row>
    <row r="89" spans="1:3">
      <c r="A89" t="s">
        <v>7978</v>
      </c>
      <c r="B89" t="s">
        <v>7981</v>
      </c>
      <c r="C89">
        <v>69</v>
      </c>
    </row>
    <row r="90" spans="1:3">
      <c r="A90" t="s">
        <v>7978</v>
      </c>
      <c r="B90" t="s">
        <v>7980</v>
      </c>
      <c r="C90">
        <v>101</v>
      </c>
    </row>
    <row r="91" spans="1:3">
      <c r="A91" t="s">
        <v>7978</v>
      </c>
      <c r="B91" t="s">
        <v>7979</v>
      </c>
      <c r="C91">
        <v>43</v>
      </c>
    </row>
    <row r="92" spans="1:3">
      <c r="A92" t="s">
        <v>7978</v>
      </c>
      <c r="B92" t="s">
        <v>7977</v>
      </c>
      <c r="C92">
        <v>129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A243-C7C7-41BF-BED4-20ECF0BA31F3}">
  <dimension ref="A1:J172"/>
  <sheetViews>
    <sheetView tabSelected="1" workbookViewId="0">
      <selection activeCell="E15" sqref="E15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8070</v>
      </c>
      <c r="B2" t="s">
        <v>8240</v>
      </c>
      <c r="C2">
        <v>12</v>
      </c>
      <c r="E2">
        <f>SUM(C2:C172)</f>
        <v>1003</v>
      </c>
      <c r="F2">
        <f>AVERAGE(C2:C172)</f>
        <v>5.8654970760233915</v>
      </c>
      <c r="G2">
        <f>_xlfn.STDEV.P(C2:C172)</f>
        <v>4.4629117712611821</v>
      </c>
      <c r="H2">
        <f>MEDIAN(C2:C172)</f>
        <v>5</v>
      </c>
      <c r="I2">
        <f>MIN(C2:C172)</f>
        <v>1</v>
      </c>
      <c r="J2">
        <f>MAX(C2:C172)</f>
        <v>22</v>
      </c>
    </row>
    <row r="3" spans="1:10">
      <c r="A3" t="s">
        <v>8070</v>
      </c>
      <c r="B3" t="s">
        <v>8239</v>
      </c>
      <c r="C3">
        <v>2</v>
      </c>
    </row>
    <row r="4" spans="1:10">
      <c r="A4" t="s">
        <v>8070</v>
      </c>
      <c r="B4" t="s">
        <v>8238</v>
      </c>
      <c r="C4">
        <v>1</v>
      </c>
    </row>
    <row r="5" spans="1:10">
      <c r="A5" t="s">
        <v>8070</v>
      </c>
      <c r="B5" t="s">
        <v>8237</v>
      </c>
      <c r="C5">
        <v>9</v>
      </c>
    </row>
    <row r="6" spans="1:10">
      <c r="A6" t="s">
        <v>8070</v>
      </c>
      <c r="B6" t="s">
        <v>8236</v>
      </c>
      <c r="C6">
        <v>5</v>
      </c>
    </row>
    <row r="7" spans="1:10">
      <c r="A7" t="s">
        <v>8070</v>
      </c>
      <c r="B7" t="s">
        <v>8235</v>
      </c>
      <c r="C7">
        <v>7</v>
      </c>
    </row>
    <row r="8" spans="1:10">
      <c r="A8" t="s">
        <v>8070</v>
      </c>
      <c r="B8" t="s">
        <v>8234</v>
      </c>
      <c r="C8">
        <v>9</v>
      </c>
    </row>
    <row r="9" spans="1:10">
      <c r="A9" t="s">
        <v>8070</v>
      </c>
      <c r="B9" t="s">
        <v>8233</v>
      </c>
      <c r="C9">
        <v>6</v>
      </c>
    </row>
    <row r="10" spans="1:10">
      <c r="A10" t="s">
        <v>8070</v>
      </c>
      <c r="B10" t="s">
        <v>8232</v>
      </c>
      <c r="C10">
        <v>3</v>
      </c>
    </row>
    <row r="11" spans="1:10">
      <c r="A11" t="s">
        <v>8070</v>
      </c>
      <c r="B11" t="s">
        <v>8231</v>
      </c>
      <c r="C11">
        <v>14</v>
      </c>
    </row>
    <row r="12" spans="1:10">
      <c r="A12" t="s">
        <v>8070</v>
      </c>
      <c r="B12" t="s">
        <v>8230</v>
      </c>
      <c r="C12">
        <v>1</v>
      </c>
    </row>
    <row r="13" spans="1:10">
      <c r="A13" t="s">
        <v>8070</v>
      </c>
      <c r="B13" t="s">
        <v>8229</v>
      </c>
      <c r="C13">
        <v>1</v>
      </c>
    </row>
    <row r="14" spans="1:10">
      <c r="A14" t="s">
        <v>8070</v>
      </c>
      <c r="B14" t="s">
        <v>8228</v>
      </c>
      <c r="C14">
        <v>5</v>
      </c>
    </row>
    <row r="15" spans="1:10">
      <c r="A15" t="s">
        <v>8070</v>
      </c>
      <c r="B15" t="s">
        <v>8227</v>
      </c>
      <c r="C15">
        <v>6</v>
      </c>
    </row>
    <row r="16" spans="1:10">
      <c r="A16" t="s">
        <v>8070</v>
      </c>
      <c r="B16" t="s">
        <v>8226</v>
      </c>
      <c r="C16">
        <v>4</v>
      </c>
    </row>
    <row r="17" spans="1:3">
      <c r="A17" t="s">
        <v>8070</v>
      </c>
      <c r="B17" t="s">
        <v>8225</v>
      </c>
      <c r="C17">
        <v>9</v>
      </c>
    </row>
    <row r="18" spans="1:3">
      <c r="A18" t="s">
        <v>8070</v>
      </c>
      <c r="B18" t="s">
        <v>8224</v>
      </c>
      <c r="C18">
        <v>4</v>
      </c>
    </row>
    <row r="19" spans="1:3">
      <c r="A19" t="s">
        <v>8070</v>
      </c>
      <c r="B19" t="s">
        <v>8223</v>
      </c>
      <c r="C19">
        <v>4</v>
      </c>
    </row>
    <row r="20" spans="1:3">
      <c r="A20" t="s">
        <v>8070</v>
      </c>
      <c r="B20" t="s">
        <v>8222</v>
      </c>
      <c r="C20">
        <v>1</v>
      </c>
    </row>
    <row r="21" spans="1:3">
      <c r="A21" t="s">
        <v>8070</v>
      </c>
      <c r="B21" t="s">
        <v>8221</v>
      </c>
      <c r="C21">
        <v>5</v>
      </c>
    </row>
    <row r="22" spans="1:3">
      <c r="A22" t="s">
        <v>8070</v>
      </c>
      <c r="B22" t="s">
        <v>8220</v>
      </c>
      <c r="C22">
        <v>5</v>
      </c>
    </row>
    <row r="23" spans="1:3">
      <c r="A23" t="s">
        <v>8070</v>
      </c>
      <c r="B23" t="s">
        <v>8219</v>
      </c>
      <c r="C23">
        <v>3</v>
      </c>
    </row>
    <row r="24" spans="1:3">
      <c r="A24" t="s">
        <v>8070</v>
      </c>
      <c r="B24" t="s">
        <v>8218</v>
      </c>
      <c r="C24">
        <v>4</v>
      </c>
    </row>
    <row r="25" spans="1:3">
      <c r="A25" t="s">
        <v>8070</v>
      </c>
      <c r="B25" t="s">
        <v>8217</v>
      </c>
      <c r="C25">
        <v>21</v>
      </c>
    </row>
    <row r="26" spans="1:3">
      <c r="A26" t="s">
        <v>8070</v>
      </c>
      <c r="B26" t="s">
        <v>8216</v>
      </c>
      <c r="C26">
        <v>1</v>
      </c>
    </row>
    <row r="27" spans="1:3">
      <c r="A27" t="s">
        <v>8070</v>
      </c>
      <c r="B27" t="s">
        <v>8215</v>
      </c>
      <c r="C27">
        <v>6</v>
      </c>
    </row>
    <row r="28" spans="1:3">
      <c r="A28" t="s">
        <v>8070</v>
      </c>
      <c r="B28" t="s">
        <v>8214</v>
      </c>
      <c r="C28">
        <v>14</v>
      </c>
    </row>
    <row r="29" spans="1:3">
      <c r="A29" t="s">
        <v>8070</v>
      </c>
      <c r="B29" t="s">
        <v>8213</v>
      </c>
      <c r="C29">
        <v>9</v>
      </c>
    </row>
    <row r="30" spans="1:3">
      <c r="A30" t="s">
        <v>8070</v>
      </c>
      <c r="B30" t="s">
        <v>8212</v>
      </c>
      <c r="C30">
        <v>7</v>
      </c>
    </row>
    <row r="31" spans="1:3">
      <c r="A31" t="s">
        <v>8070</v>
      </c>
      <c r="B31" t="s">
        <v>8211</v>
      </c>
      <c r="C31">
        <v>4</v>
      </c>
    </row>
    <row r="32" spans="1:3">
      <c r="A32" t="s">
        <v>8070</v>
      </c>
      <c r="B32" t="s">
        <v>8210</v>
      </c>
      <c r="C32">
        <v>1</v>
      </c>
    </row>
    <row r="33" spans="1:3">
      <c r="A33" t="s">
        <v>8070</v>
      </c>
      <c r="B33" t="s">
        <v>8209</v>
      </c>
      <c r="C33">
        <v>8</v>
      </c>
    </row>
    <row r="34" spans="1:3">
      <c r="A34" t="s">
        <v>8070</v>
      </c>
      <c r="B34" t="s">
        <v>8208</v>
      </c>
      <c r="C34">
        <v>7</v>
      </c>
    </row>
    <row r="35" spans="1:3">
      <c r="A35" t="s">
        <v>8070</v>
      </c>
      <c r="B35" t="s">
        <v>8207</v>
      </c>
      <c r="C35">
        <v>2</v>
      </c>
    </row>
    <row r="36" spans="1:3">
      <c r="A36" t="s">
        <v>8070</v>
      </c>
      <c r="B36" t="s">
        <v>8206</v>
      </c>
      <c r="C36">
        <v>6</v>
      </c>
    </row>
    <row r="37" spans="1:3">
      <c r="A37" t="s">
        <v>8070</v>
      </c>
      <c r="B37" t="s">
        <v>8205</v>
      </c>
      <c r="C37">
        <v>4</v>
      </c>
    </row>
    <row r="38" spans="1:3">
      <c r="A38" t="s">
        <v>8070</v>
      </c>
      <c r="B38" t="s">
        <v>8204</v>
      </c>
      <c r="C38">
        <v>2</v>
      </c>
    </row>
    <row r="39" spans="1:3">
      <c r="A39" t="s">
        <v>8070</v>
      </c>
      <c r="B39" t="s">
        <v>8203</v>
      </c>
      <c r="C39">
        <v>4</v>
      </c>
    </row>
    <row r="40" spans="1:3">
      <c r="A40" t="s">
        <v>8070</v>
      </c>
      <c r="B40" t="s">
        <v>8202</v>
      </c>
      <c r="C40">
        <v>11</v>
      </c>
    </row>
    <row r="41" spans="1:3">
      <c r="A41" t="s">
        <v>8070</v>
      </c>
      <c r="B41" t="s">
        <v>8201</v>
      </c>
      <c r="C41">
        <v>9</v>
      </c>
    </row>
    <row r="42" spans="1:3">
      <c r="A42" t="s">
        <v>8070</v>
      </c>
      <c r="B42" t="s">
        <v>8200</v>
      </c>
      <c r="C42">
        <v>6</v>
      </c>
    </row>
    <row r="43" spans="1:3">
      <c r="A43" t="s">
        <v>8070</v>
      </c>
      <c r="B43" t="s">
        <v>8199</v>
      </c>
      <c r="C43">
        <v>1</v>
      </c>
    </row>
    <row r="44" spans="1:3">
      <c r="A44" t="s">
        <v>8070</v>
      </c>
      <c r="B44" t="s">
        <v>8198</v>
      </c>
      <c r="C44">
        <v>10</v>
      </c>
    </row>
    <row r="45" spans="1:3">
      <c r="A45" t="s">
        <v>8070</v>
      </c>
      <c r="B45" t="s">
        <v>8197</v>
      </c>
      <c r="C45">
        <v>7</v>
      </c>
    </row>
    <row r="46" spans="1:3">
      <c r="A46" t="s">
        <v>8070</v>
      </c>
      <c r="B46" t="s">
        <v>8196</v>
      </c>
      <c r="C46">
        <v>10</v>
      </c>
    </row>
    <row r="47" spans="1:3">
      <c r="A47" t="s">
        <v>8070</v>
      </c>
      <c r="B47" t="s">
        <v>8195</v>
      </c>
      <c r="C47">
        <v>6</v>
      </c>
    </row>
    <row r="48" spans="1:3">
      <c r="A48" t="s">
        <v>8070</v>
      </c>
      <c r="B48" t="s">
        <v>8194</v>
      </c>
      <c r="C48">
        <v>3</v>
      </c>
    </row>
    <row r="49" spans="1:3">
      <c r="A49" t="s">
        <v>8070</v>
      </c>
      <c r="B49" t="s">
        <v>8193</v>
      </c>
      <c r="C49">
        <v>10</v>
      </c>
    </row>
    <row r="50" spans="1:3">
      <c r="A50" t="s">
        <v>8070</v>
      </c>
      <c r="B50" t="s">
        <v>8192</v>
      </c>
      <c r="C50">
        <v>12</v>
      </c>
    </row>
    <row r="51" spans="1:3">
      <c r="A51" t="s">
        <v>8070</v>
      </c>
      <c r="B51" t="s">
        <v>8191</v>
      </c>
      <c r="C51">
        <v>7</v>
      </c>
    </row>
    <row r="52" spans="1:3">
      <c r="A52" t="s">
        <v>8070</v>
      </c>
      <c r="B52" t="s">
        <v>8190</v>
      </c>
      <c r="C52">
        <v>5</v>
      </c>
    </row>
    <row r="53" spans="1:3">
      <c r="A53" t="s">
        <v>8070</v>
      </c>
      <c r="B53" t="s">
        <v>8189</v>
      </c>
      <c r="C53">
        <v>7</v>
      </c>
    </row>
    <row r="54" spans="1:3">
      <c r="A54" t="s">
        <v>8070</v>
      </c>
      <c r="B54" t="s">
        <v>8188</v>
      </c>
      <c r="C54">
        <v>5</v>
      </c>
    </row>
    <row r="55" spans="1:3">
      <c r="A55" t="s">
        <v>8070</v>
      </c>
      <c r="B55" t="s">
        <v>8187</v>
      </c>
      <c r="C55">
        <v>3</v>
      </c>
    </row>
    <row r="56" spans="1:3">
      <c r="A56" t="s">
        <v>8070</v>
      </c>
      <c r="B56" t="s">
        <v>8186</v>
      </c>
      <c r="C56">
        <v>3</v>
      </c>
    </row>
    <row r="57" spans="1:3">
      <c r="A57" t="s">
        <v>8070</v>
      </c>
      <c r="B57" t="s">
        <v>8185</v>
      </c>
      <c r="C57">
        <v>5</v>
      </c>
    </row>
    <row r="58" spans="1:3">
      <c r="A58" t="s">
        <v>8070</v>
      </c>
      <c r="B58" t="s">
        <v>8184</v>
      </c>
      <c r="C58">
        <v>8</v>
      </c>
    </row>
    <row r="59" spans="1:3">
      <c r="A59" t="s">
        <v>8070</v>
      </c>
      <c r="B59" t="s">
        <v>8183</v>
      </c>
      <c r="C59">
        <v>1</v>
      </c>
    </row>
    <row r="60" spans="1:3">
      <c r="A60" t="s">
        <v>8070</v>
      </c>
      <c r="B60" t="s">
        <v>8182</v>
      </c>
      <c r="C60">
        <v>4</v>
      </c>
    </row>
    <row r="61" spans="1:3">
      <c r="A61" t="s">
        <v>8070</v>
      </c>
      <c r="B61" t="s">
        <v>8181</v>
      </c>
      <c r="C61">
        <v>20</v>
      </c>
    </row>
    <row r="62" spans="1:3">
      <c r="A62" t="s">
        <v>8070</v>
      </c>
      <c r="B62" t="s">
        <v>8180</v>
      </c>
      <c r="C62">
        <v>4</v>
      </c>
    </row>
    <row r="63" spans="1:3">
      <c r="A63" t="s">
        <v>8070</v>
      </c>
      <c r="B63" t="s">
        <v>8179</v>
      </c>
      <c r="C63">
        <v>8</v>
      </c>
    </row>
    <row r="64" spans="1:3">
      <c r="A64" t="s">
        <v>8070</v>
      </c>
      <c r="B64" t="s">
        <v>8178</v>
      </c>
      <c r="C64">
        <v>6</v>
      </c>
    </row>
    <row r="65" spans="1:3">
      <c r="A65" t="s">
        <v>8070</v>
      </c>
      <c r="B65" t="s">
        <v>8177</v>
      </c>
      <c r="C65">
        <v>2</v>
      </c>
    </row>
    <row r="66" spans="1:3">
      <c r="A66" t="s">
        <v>8070</v>
      </c>
      <c r="B66" t="s">
        <v>8176</v>
      </c>
      <c r="C66">
        <v>3</v>
      </c>
    </row>
    <row r="67" spans="1:3">
      <c r="A67" t="s">
        <v>8070</v>
      </c>
      <c r="B67" t="s">
        <v>8175</v>
      </c>
      <c r="C67">
        <v>9</v>
      </c>
    </row>
    <row r="68" spans="1:3">
      <c r="A68" t="s">
        <v>8070</v>
      </c>
      <c r="B68" t="s">
        <v>8174</v>
      </c>
      <c r="C68">
        <v>1</v>
      </c>
    </row>
    <row r="69" spans="1:3">
      <c r="A69" t="s">
        <v>8070</v>
      </c>
      <c r="B69" t="s">
        <v>8173</v>
      </c>
      <c r="C69">
        <v>2</v>
      </c>
    </row>
    <row r="70" spans="1:3">
      <c r="A70" t="s">
        <v>8070</v>
      </c>
      <c r="B70" t="s">
        <v>8172</v>
      </c>
      <c r="C70">
        <v>2</v>
      </c>
    </row>
    <row r="71" spans="1:3">
      <c r="A71" t="s">
        <v>8070</v>
      </c>
      <c r="B71" t="s">
        <v>8171</v>
      </c>
      <c r="C71">
        <v>3</v>
      </c>
    </row>
    <row r="72" spans="1:3">
      <c r="A72" t="s">
        <v>8070</v>
      </c>
      <c r="B72" t="s">
        <v>8170</v>
      </c>
      <c r="C72">
        <v>3</v>
      </c>
    </row>
    <row r="73" spans="1:3">
      <c r="A73" t="s">
        <v>8070</v>
      </c>
      <c r="B73" t="s">
        <v>8169</v>
      </c>
      <c r="C73">
        <v>10</v>
      </c>
    </row>
    <row r="74" spans="1:3">
      <c r="A74" t="s">
        <v>8070</v>
      </c>
      <c r="B74" t="s">
        <v>8168</v>
      </c>
      <c r="C74">
        <v>5</v>
      </c>
    </row>
    <row r="75" spans="1:3">
      <c r="A75" t="s">
        <v>8070</v>
      </c>
      <c r="B75" t="s">
        <v>8167</v>
      </c>
      <c r="C75">
        <v>1</v>
      </c>
    </row>
    <row r="76" spans="1:3">
      <c r="A76" t="s">
        <v>8070</v>
      </c>
      <c r="B76" t="s">
        <v>8166</v>
      </c>
      <c r="C76">
        <v>15</v>
      </c>
    </row>
    <row r="77" spans="1:3">
      <c r="A77" t="s">
        <v>8070</v>
      </c>
      <c r="B77" t="s">
        <v>8165</v>
      </c>
      <c r="C77">
        <v>5</v>
      </c>
    </row>
    <row r="78" spans="1:3">
      <c r="A78" t="s">
        <v>8070</v>
      </c>
      <c r="B78" t="s">
        <v>8164</v>
      </c>
      <c r="C78">
        <v>8</v>
      </c>
    </row>
    <row r="79" spans="1:3">
      <c r="A79" t="s">
        <v>8070</v>
      </c>
      <c r="B79" t="s">
        <v>8163</v>
      </c>
      <c r="C79">
        <v>4</v>
      </c>
    </row>
    <row r="80" spans="1:3">
      <c r="A80" t="s">
        <v>8070</v>
      </c>
      <c r="B80" t="s">
        <v>8162</v>
      </c>
      <c r="C80">
        <v>8</v>
      </c>
    </row>
    <row r="81" spans="1:3">
      <c r="A81" t="s">
        <v>8070</v>
      </c>
      <c r="B81" t="s">
        <v>8161</v>
      </c>
      <c r="C81">
        <v>8</v>
      </c>
    </row>
    <row r="82" spans="1:3">
      <c r="A82" t="s">
        <v>8070</v>
      </c>
      <c r="B82" t="s">
        <v>8160</v>
      </c>
      <c r="C82">
        <v>2</v>
      </c>
    </row>
    <row r="83" spans="1:3">
      <c r="A83" t="s">
        <v>8070</v>
      </c>
      <c r="B83" t="s">
        <v>8159</v>
      </c>
      <c r="C83">
        <v>5</v>
      </c>
    </row>
    <row r="84" spans="1:3">
      <c r="A84" t="s">
        <v>8070</v>
      </c>
      <c r="B84" t="s">
        <v>8158</v>
      </c>
      <c r="C84">
        <v>4</v>
      </c>
    </row>
    <row r="85" spans="1:3">
      <c r="A85" t="s">
        <v>8070</v>
      </c>
      <c r="B85" t="s">
        <v>8157</v>
      </c>
      <c r="C85">
        <v>1</v>
      </c>
    </row>
    <row r="86" spans="1:3">
      <c r="A86" t="s">
        <v>8070</v>
      </c>
      <c r="B86" t="s">
        <v>8156</v>
      </c>
      <c r="C86">
        <v>6</v>
      </c>
    </row>
    <row r="87" spans="1:3">
      <c r="A87" t="s">
        <v>8070</v>
      </c>
      <c r="B87" t="s">
        <v>8155</v>
      </c>
      <c r="C87">
        <v>5</v>
      </c>
    </row>
    <row r="88" spans="1:3">
      <c r="A88" t="s">
        <v>8070</v>
      </c>
      <c r="B88" t="s">
        <v>8154</v>
      </c>
      <c r="C88">
        <v>3</v>
      </c>
    </row>
    <row r="89" spans="1:3">
      <c r="A89" t="s">
        <v>8070</v>
      </c>
      <c r="B89" t="s">
        <v>8153</v>
      </c>
      <c r="C89">
        <v>9</v>
      </c>
    </row>
    <row r="90" spans="1:3">
      <c r="A90" t="s">
        <v>8070</v>
      </c>
      <c r="B90" t="s">
        <v>8152</v>
      </c>
      <c r="C90">
        <v>8</v>
      </c>
    </row>
    <row r="91" spans="1:3">
      <c r="A91" t="s">
        <v>8070</v>
      </c>
      <c r="B91" t="s">
        <v>8151</v>
      </c>
      <c r="C91">
        <v>4</v>
      </c>
    </row>
    <row r="92" spans="1:3">
      <c r="A92" t="s">
        <v>8070</v>
      </c>
      <c r="B92" t="s">
        <v>8150</v>
      </c>
      <c r="C92">
        <v>12</v>
      </c>
    </row>
    <row r="93" spans="1:3">
      <c r="A93" t="s">
        <v>8070</v>
      </c>
      <c r="B93" t="s">
        <v>8149</v>
      </c>
      <c r="C93">
        <v>2</v>
      </c>
    </row>
    <row r="94" spans="1:3">
      <c r="A94" t="s">
        <v>8070</v>
      </c>
      <c r="B94" t="s">
        <v>8148</v>
      </c>
      <c r="C94">
        <v>4</v>
      </c>
    </row>
    <row r="95" spans="1:3">
      <c r="A95" t="s">
        <v>8070</v>
      </c>
      <c r="B95" t="s">
        <v>8147</v>
      </c>
      <c r="C95">
        <v>7</v>
      </c>
    </row>
    <row r="96" spans="1:3">
      <c r="A96" t="s">
        <v>8070</v>
      </c>
      <c r="B96" t="s">
        <v>8146</v>
      </c>
      <c r="C96">
        <v>4</v>
      </c>
    </row>
    <row r="97" spans="1:3">
      <c r="A97" t="s">
        <v>8070</v>
      </c>
      <c r="B97" t="s">
        <v>8145</v>
      </c>
      <c r="C97">
        <v>22</v>
      </c>
    </row>
    <row r="98" spans="1:3">
      <c r="A98" t="s">
        <v>8070</v>
      </c>
      <c r="B98" t="s">
        <v>8144</v>
      </c>
      <c r="C98">
        <v>1</v>
      </c>
    </row>
    <row r="99" spans="1:3">
      <c r="A99" t="s">
        <v>8070</v>
      </c>
      <c r="B99" t="s">
        <v>8143</v>
      </c>
      <c r="C99">
        <v>2</v>
      </c>
    </row>
    <row r="100" spans="1:3">
      <c r="A100" t="s">
        <v>8070</v>
      </c>
      <c r="B100" t="s">
        <v>8142</v>
      </c>
      <c r="C100">
        <v>2</v>
      </c>
    </row>
    <row r="101" spans="1:3">
      <c r="A101" t="s">
        <v>8070</v>
      </c>
      <c r="B101" t="s">
        <v>8141</v>
      </c>
      <c r="C101">
        <v>7</v>
      </c>
    </row>
    <row r="102" spans="1:3">
      <c r="A102" t="s">
        <v>8070</v>
      </c>
      <c r="B102" t="s">
        <v>8140</v>
      </c>
      <c r="C102">
        <v>2</v>
      </c>
    </row>
    <row r="103" spans="1:3">
      <c r="A103" t="s">
        <v>8070</v>
      </c>
      <c r="B103" t="s">
        <v>8139</v>
      </c>
      <c r="C103">
        <v>6</v>
      </c>
    </row>
    <row r="104" spans="1:3">
      <c r="A104" t="s">
        <v>8070</v>
      </c>
      <c r="B104" t="s">
        <v>8138</v>
      </c>
      <c r="C104">
        <v>3</v>
      </c>
    </row>
    <row r="105" spans="1:3">
      <c r="A105" t="s">
        <v>8070</v>
      </c>
      <c r="B105" t="s">
        <v>8137</v>
      </c>
      <c r="C105">
        <v>3</v>
      </c>
    </row>
    <row r="106" spans="1:3">
      <c r="A106" t="s">
        <v>8070</v>
      </c>
      <c r="B106" t="s">
        <v>8136</v>
      </c>
      <c r="C106">
        <v>3</v>
      </c>
    </row>
    <row r="107" spans="1:3">
      <c r="A107" t="s">
        <v>8070</v>
      </c>
      <c r="B107" t="s">
        <v>8135</v>
      </c>
      <c r="C107">
        <v>3</v>
      </c>
    </row>
    <row r="108" spans="1:3">
      <c r="A108" t="s">
        <v>8070</v>
      </c>
      <c r="B108" t="s">
        <v>8134</v>
      </c>
      <c r="C108">
        <v>5</v>
      </c>
    </row>
    <row r="109" spans="1:3">
      <c r="A109" t="s">
        <v>8070</v>
      </c>
      <c r="B109" t="s">
        <v>8133</v>
      </c>
      <c r="C109">
        <v>5</v>
      </c>
    </row>
    <row r="110" spans="1:3">
      <c r="A110" t="s">
        <v>8070</v>
      </c>
      <c r="B110" t="s">
        <v>8132</v>
      </c>
      <c r="C110">
        <v>9</v>
      </c>
    </row>
    <row r="111" spans="1:3">
      <c r="A111" t="s">
        <v>8070</v>
      </c>
      <c r="B111" t="s">
        <v>8131</v>
      </c>
      <c r="C111">
        <v>13</v>
      </c>
    </row>
    <row r="112" spans="1:3">
      <c r="A112" t="s">
        <v>8070</v>
      </c>
      <c r="B112" t="s">
        <v>8130</v>
      </c>
      <c r="C112">
        <v>2</v>
      </c>
    </row>
    <row r="113" spans="1:3">
      <c r="A113" t="s">
        <v>8070</v>
      </c>
      <c r="B113" t="s">
        <v>8129</v>
      </c>
      <c r="C113">
        <v>2</v>
      </c>
    </row>
    <row r="114" spans="1:3">
      <c r="A114" t="s">
        <v>8070</v>
      </c>
      <c r="B114" t="s">
        <v>8128</v>
      </c>
      <c r="C114">
        <v>5</v>
      </c>
    </row>
    <row r="115" spans="1:3">
      <c r="A115" t="s">
        <v>8070</v>
      </c>
      <c r="B115" t="s">
        <v>8127</v>
      </c>
      <c r="C115">
        <v>17</v>
      </c>
    </row>
    <row r="116" spans="1:3">
      <c r="A116" t="s">
        <v>8070</v>
      </c>
      <c r="B116" t="s">
        <v>8126</v>
      </c>
      <c r="C116">
        <v>4</v>
      </c>
    </row>
    <row r="117" spans="1:3">
      <c r="A117" t="s">
        <v>8070</v>
      </c>
      <c r="B117" t="s">
        <v>8125</v>
      </c>
      <c r="C117">
        <v>3</v>
      </c>
    </row>
    <row r="118" spans="1:3">
      <c r="A118" t="s">
        <v>8070</v>
      </c>
      <c r="B118" t="s">
        <v>8124</v>
      </c>
      <c r="C118">
        <v>3</v>
      </c>
    </row>
    <row r="119" spans="1:3">
      <c r="A119" t="s">
        <v>8070</v>
      </c>
      <c r="B119" t="s">
        <v>8123</v>
      </c>
      <c r="C119">
        <v>16</v>
      </c>
    </row>
    <row r="120" spans="1:3">
      <c r="A120" t="s">
        <v>8070</v>
      </c>
      <c r="B120" t="s">
        <v>8122</v>
      </c>
      <c r="C120">
        <v>5</v>
      </c>
    </row>
    <row r="121" spans="1:3">
      <c r="A121" t="s">
        <v>8070</v>
      </c>
      <c r="B121" t="s">
        <v>8121</v>
      </c>
      <c r="C121">
        <v>4</v>
      </c>
    </row>
    <row r="122" spans="1:3">
      <c r="A122" t="s">
        <v>8070</v>
      </c>
      <c r="B122" t="s">
        <v>8120</v>
      </c>
      <c r="C122">
        <v>13</v>
      </c>
    </row>
    <row r="123" spans="1:3">
      <c r="A123" t="s">
        <v>8070</v>
      </c>
      <c r="B123" t="s">
        <v>8119</v>
      </c>
      <c r="C123">
        <v>2</v>
      </c>
    </row>
    <row r="124" spans="1:3">
      <c r="A124" t="s">
        <v>8070</v>
      </c>
      <c r="B124" t="s">
        <v>8118</v>
      </c>
      <c r="C124">
        <v>1</v>
      </c>
    </row>
    <row r="125" spans="1:3">
      <c r="A125" t="s">
        <v>8070</v>
      </c>
      <c r="B125" t="s">
        <v>8117</v>
      </c>
      <c r="C125">
        <v>2</v>
      </c>
    </row>
    <row r="126" spans="1:3">
      <c r="A126" t="s">
        <v>8070</v>
      </c>
      <c r="B126" t="s">
        <v>8116</v>
      </c>
      <c r="C126">
        <v>2</v>
      </c>
    </row>
    <row r="127" spans="1:3">
      <c r="A127" t="s">
        <v>8070</v>
      </c>
      <c r="B127" t="s">
        <v>8115</v>
      </c>
      <c r="C127">
        <v>1</v>
      </c>
    </row>
    <row r="128" spans="1:3">
      <c r="A128" t="s">
        <v>8070</v>
      </c>
      <c r="B128" t="s">
        <v>8114</v>
      </c>
      <c r="C128">
        <v>8</v>
      </c>
    </row>
    <row r="129" spans="1:3">
      <c r="A129" t="s">
        <v>8070</v>
      </c>
      <c r="B129" t="s">
        <v>8113</v>
      </c>
      <c r="C129">
        <v>8</v>
      </c>
    </row>
    <row r="130" spans="1:3">
      <c r="A130" t="s">
        <v>8070</v>
      </c>
      <c r="B130" t="s">
        <v>8112</v>
      </c>
      <c r="C130">
        <v>2</v>
      </c>
    </row>
    <row r="131" spans="1:3">
      <c r="A131" t="s">
        <v>8070</v>
      </c>
      <c r="B131" t="s">
        <v>8111</v>
      </c>
      <c r="C131">
        <v>6</v>
      </c>
    </row>
    <row r="132" spans="1:3">
      <c r="A132" t="s">
        <v>8070</v>
      </c>
      <c r="B132" t="s">
        <v>8110</v>
      </c>
      <c r="C132">
        <v>3</v>
      </c>
    </row>
    <row r="133" spans="1:3">
      <c r="A133" t="s">
        <v>8070</v>
      </c>
      <c r="B133" t="s">
        <v>8109</v>
      </c>
      <c r="C133">
        <v>3</v>
      </c>
    </row>
    <row r="134" spans="1:3">
      <c r="A134" t="s">
        <v>8070</v>
      </c>
      <c r="B134" t="s">
        <v>8108</v>
      </c>
      <c r="C134">
        <v>4</v>
      </c>
    </row>
    <row r="135" spans="1:3">
      <c r="A135" t="s">
        <v>8070</v>
      </c>
      <c r="B135" t="s">
        <v>8107</v>
      </c>
      <c r="C135">
        <v>2</v>
      </c>
    </row>
    <row r="136" spans="1:3">
      <c r="A136" t="s">
        <v>8070</v>
      </c>
      <c r="B136" t="s">
        <v>8106</v>
      </c>
      <c r="C136">
        <v>19</v>
      </c>
    </row>
    <row r="137" spans="1:3">
      <c r="A137" t="s">
        <v>8070</v>
      </c>
      <c r="B137" t="s">
        <v>8105</v>
      </c>
      <c r="C137">
        <v>11</v>
      </c>
    </row>
    <row r="138" spans="1:3">
      <c r="A138" t="s">
        <v>8070</v>
      </c>
      <c r="B138" t="s">
        <v>8104</v>
      </c>
      <c r="C138">
        <v>10</v>
      </c>
    </row>
    <row r="139" spans="1:3">
      <c r="A139" t="s">
        <v>8070</v>
      </c>
      <c r="B139" t="s">
        <v>8103</v>
      </c>
      <c r="C139">
        <v>3</v>
      </c>
    </row>
    <row r="140" spans="1:3">
      <c r="A140" t="s">
        <v>8070</v>
      </c>
      <c r="B140" t="s">
        <v>8102</v>
      </c>
      <c r="C140">
        <v>5</v>
      </c>
    </row>
    <row r="141" spans="1:3">
      <c r="A141" t="s">
        <v>8070</v>
      </c>
      <c r="B141" t="s">
        <v>8101</v>
      </c>
      <c r="C141">
        <v>11</v>
      </c>
    </row>
    <row r="142" spans="1:3">
      <c r="A142" t="s">
        <v>8070</v>
      </c>
      <c r="B142" t="s">
        <v>8100</v>
      </c>
      <c r="C142">
        <v>4</v>
      </c>
    </row>
    <row r="143" spans="1:3">
      <c r="A143" t="s">
        <v>8070</v>
      </c>
      <c r="B143" t="s">
        <v>8099</v>
      </c>
      <c r="C143">
        <v>1</v>
      </c>
    </row>
    <row r="144" spans="1:3">
      <c r="A144" t="s">
        <v>8070</v>
      </c>
      <c r="B144" t="s">
        <v>8098</v>
      </c>
      <c r="C144">
        <v>1</v>
      </c>
    </row>
    <row r="145" spans="1:3">
      <c r="A145" t="s">
        <v>8070</v>
      </c>
      <c r="B145" t="s">
        <v>8097</v>
      </c>
      <c r="C145">
        <v>15</v>
      </c>
    </row>
    <row r="146" spans="1:3">
      <c r="A146" t="s">
        <v>8070</v>
      </c>
      <c r="B146" t="s">
        <v>8096</v>
      </c>
      <c r="C146">
        <v>4</v>
      </c>
    </row>
    <row r="147" spans="1:3">
      <c r="A147" t="s">
        <v>8070</v>
      </c>
      <c r="B147" t="s">
        <v>8095</v>
      </c>
      <c r="C147">
        <v>8</v>
      </c>
    </row>
    <row r="148" spans="1:3">
      <c r="A148" t="s">
        <v>8070</v>
      </c>
      <c r="B148" t="s">
        <v>8094</v>
      </c>
      <c r="C148">
        <v>16</v>
      </c>
    </row>
    <row r="149" spans="1:3">
      <c r="A149" t="s">
        <v>8070</v>
      </c>
      <c r="B149" t="s">
        <v>8093</v>
      </c>
      <c r="C149">
        <v>4</v>
      </c>
    </row>
    <row r="150" spans="1:3">
      <c r="A150" t="s">
        <v>8070</v>
      </c>
      <c r="B150" t="s">
        <v>8092</v>
      </c>
      <c r="C150">
        <v>8</v>
      </c>
    </row>
    <row r="151" spans="1:3">
      <c r="A151" t="s">
        <v>8070</v>
      </c>
      <c r="B151" t="s">
        <v>8091</v>
      </c>
      <c r="C151">
        <v>5</v>
      </c>
    </row>
    <row r="152" spans="1:3">
      <c r="A152" t="s">
        <v>8070</v>
      </c>
      <c r="B152" t="s">
        <v>8090</v>
      </c>
      <c r="C152">
        <v>5</v>
      </c>
    </row>
    <row r="153" spans="1:3">
      <c r="A153" t="s">
        <v>8070</v>
      </c>
      <c r="B153" t="s">
        <v>8089</v>
      </c>
      <c r="C153">
        <v>1</v>
      </c>
    </row>
    <row r="154" spans="1:3">
      <c r="A154" t="s">
        <v>8070</v>
      </c>
      <c r="B154" t="s">
        <v>8088</v>
      </c>
      <c r="C154">
        <v>3</v>
      </c>
    </row>
    <row r="155" spans="1:3">
      <c r="A155" t="s">
        <v>8070</v>
      </c>
      <c r="B155" t="s">
        <v>8087</v>
      </c>
      <c r="C155">
        <v>3</v>
      </c>
    </row>
    <row r="156" spans="1:3">
      <c r="A156" t="s">
        <v>8070</v>
      </c>
      <c r="B156" t="s">
        <v>8086</v>
      </c>
      <c r="C156">
        <v>11</v>
      </c>
    </row>
    <row r="157" spans="1:3">
      <c r="A157" t="s">
        <v>8070</v>
      </c>
      <c r="B157" t="s">
        <v>8085</v>
      </c>
      <c r="C157">
        <v>3</v>
      </c>
    </row>
    <row r="158" spans="1:3">
      <c r="A158" t="s">
        <v>8070</v>
      </c>
      <c r="B158" t="s">
        <v>8084</v>
      </c>
      <c r="C158">
        <v>1</v>
      </c>
    </row>
    <row r="159" spans="1:3">
      <c r="A159" t="s">
        <v>8070</v>
      </c>
      <c r="B159" t="s">
        <v>8083</v>
      </c>
      <c r="C159">
        <v>13</v>
      </c>
    </row>
    <row r="160" spans="1:3">
      <c r="A160" t="s">
        <v>8070</v>
      </c>
      <c r="B160" t="s">
        <v>8082</v>
      </c>
      <c r="C160">
        <v>4</v>
      </c>
    </row>
    <row r="161" spans="1:3">
      <c r="A161" t="s">
        <v>8070</v>
      </c>
      <c r="B161" t="s">
        <v>8081</v>
      </c>
      <c r="C161">
        <v>4</v>
      </c>
    </row>
    <row r="162" spans="1:3">
      <c r="A162" t="s">
        <v>8070</v>
      </c>
      <c r="B162" t="s">
        <v>8080</v>
      </c>
      <c r="C162">
        <v>2</v>
      </c>
    </row>
    <row r="163" spans="1:3">
      <c r="A163" t="s">
        <v>8070</v>
      </c>
      <c r="B163" t="s">
        <v>8079</v>
      </c>
      <c r="C163">
        <v>4</v>
      </c>
    </row>
    <row r="164" spans="1:3">
      <c r="A164" t="s">
        <v>8070</v>
      </c>
      <c r="B164" t="s">
        <v>8078</v>
      </c>
      <c r="C164">
        <v>8</v>
      </c>
    </row>
    <row r="165" spans="1:3">
      <c r="A165" t="s">
        <v>8070</v>
      </c>
      <c r="B165" t="s">
        <v>8077</v>
      </c>
      <c r="C165">
        <v>21</v>
      </c>
    </row>
    <row r="166" spans="1:3">
      <c r="A166" t="s">
        <v>8070</v>
      </c>
      <c r="B166" t="s">
        <v>8076</v>
      </c>
      <c r="C166">
        <v>12</v>
      </c>
    </row>
    <row r="167" spans="1:3">
      <c r="A167" t="s">
        <v>8070</v>
      </c>
      <c r="B167" t="s">
        <v>8075</v>
      </c>
      <c r="C167">
        <v>4</v>
      </c>
    </row>
    <row r="168" spans="1:3">
      <c r="A168" t="s">
        <v>8070</v>
      </c>
      <c r="B168" t="s">
        <v>8074</v>
      </c>
      <c r="C168">
        <v>10</v>
      </c>
    </row>
    <row r="169" spans="1:3">
      <c r="A169" t="s">
        <v>8070</v>
      </c>
      <c r="B169" t="s">
        <v>8073</v>
      </c>
      <c r="C169">
        <v>1</v>
      </c>
    </row>
    <row r="170" spans="1:3">
      <c r="A170" t="s">
        <v>8070</v>
      </c>
      <c r="B170" t="s">
        <v>8072</v>
      </c>
      <c r="C170">
        <v>1</v>
      </c>
    </row>
    <row r="171" spans="1:3">
      <c r="A171" t="s">
        <v>8070</v>
      </c>
      <c r="B171" t="s">
        <v>8071</v>
      </c>
      <c r="C171">
        <v>4</v>
      </c>
    </row>
    <row r="172" spans="1:3">
      <c r="A172" t="s">
        <v>8070</v>
      </c>
      <c r="B172" t="s">
        <v>8069</v>
      </c>
      <c r="C172">
        <v>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E833-3670-4F8D-A4A1-9745AA9F9A95}">
  <dimension ref="A1:G7"/>
  <sheetViews>
    <sheetView workbookViewId="0">
      <selection activeCell="I5" sqref="I5"/>
    </sheetView>
  </sheetViews>
  <sheetFormatPr defaultRowHeight="16.5"/>
  <cols>
    <col min="1" max="1" width="10.875" customWidth="1"/>
    <col min="2" max="2" width="7.375" customWidth="1"/>
    <col min="3" max="3" width="12.75" customWidth="1"/>
    <col min="4" max="4" width="7.75" customWidth="1"/>
    <col min="5" max="5" width="7.625" customWidth="1"/>
    <col min="6" max="6" width="7.5" customWidth="1"/>
    <col min="7" max="7" width="6.5" customWidth="1"/>
  </cols>
  <sheetData>
    <row r="1" spans="1:7" ht="30" thickTop="1" thickBot="1">
      <c r="A1" s="1" t="s">
        <v>8247</v>
      </c>
      <c r="B1" s="2" t="s">
        <v>8248</v>
      </c>
      <c r="C1" s="2" t="s">
        <v>8249</v>
      </c>
      <c r="D1" s="2" t="s">
        <v>8250</v>
      </c>
      <c r="E1" s="2" t="s">
        <v>8251</v>
      </c>
      <c r="F1" s="2" t="s">
        <v>8252</v>
      </c>
      <c r="G1" s="3" t="s">
        <v>8253</v>
      </c>
    </row>
    <row r="2" spans="1:7" ht="30.75" thickTop="1">
      <c r="A2" s="4" t="s">
        <v>8254</v>
      </c>
      <c r="B2" s="5">
        <v>3971</v>
      </c>
      <c r="C2" s="5" t="s">
        <v>8255</v>
      </c>
      <c r="D2" s="6">
        <v>723047</v>
      </c>
      <c r="E2" s="5" t="s">
        <v>8256</v>
      </c>
      <c r="F2" s="6">
        <v>152</v>
      </c>
      <c r="G2" s="7" t="s">
        <v>8257</v>
      </c>
    </row>
    <row r="3" spans="1:7" ht="30">
      <c r="A3" s="8" t="s">
        <v>8258</v>
      </c>
      <c r="B3" s="9">
        <v>300</v>
      </c>
      <c r="C3" s="9" t="s">
        <v>8259</v>
      </c>
      <c r="D3" s="10">
        <v>58674</v>
      </c>
      <c r="E3" s="9" t="s">
        <v>8260</v>
      </c>
      <c r="F3" s="10">
        <v>161.5</v>
      </c>
      <c r="G3" s="11" t="s">
        <v>8261</v>
      </c>
    </row>
    <row r="4" spans="1:7" ht="30">
      <c r="A4" s="8" t="s">
        <v>8262</v>
      </c>
      <c r="B4" s="9">
        <v>3700</v>
      </c>
      <c r="C4" s="9" t="s">
        <v>8259</v>
      </c>
      <c r="D4" s="10">
        <v>695488</v>
      </c>
      <c r="E4" s="9" t="s">
        <v>8263</v>
      </c>
      <c r="F4" s="10">
        <v>158</v>
      </c>
      <c r="G4" s="11" t="s">
        <v>8264</v>
      </c>
    </row>
    <row r="5" spans="1:7" ht="30">
      <c r="A5" s="8" t="s">
        <v>8265</v>
      </c>
      <c r="B5" s="9">
        <v>91</v>
      </c>
      <c r="C5" s="9" t="s">
        <v>8259</v>
      </c>
      <c r="D5" s="10">
        <v>7505</v>
      </c>
      <c r="E5" s="9" t="s">
        <v>8266</v>
      </c>
      <c r="F5" s="10">
        <v>74</v>
      </c>
      <c r="G5" s="11" t="s">
        <v>8267</v>
      </c>
    </row>
    <row r="6" spans="1:7" ht="75.75" thickBot="1">
      <c r="A6" s="12" t="s">
        <v>8268</v>
      </c>
      <c r="B6" s="13">
        <v>171</v>
      </c>
      <c r="C6" s="13" t="s">
        <v>8269</v>
      </c>
      <c r="D6" s="14">
        <v>1003</v>
      </c>
      <c r="E6" s="13" t="s">
        <v>8271</v>
      </c>
      <c r="F6" s="14">
        <v>5</v>
      </c>
      <c r="G6" s="15" t="s">
        <v>8270</v>
      </c>
    </row>
    <row r="7" spans="1:7" ht="17.25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ncryst_WatGNN_train</vt:lpstr>
      <vt:lpstr>ncryst_WatGNN_validation</vt:lpstr>
      <vt:lpstr>ncryst_WatGNN_test</vt:lpstr>
      <vt:lpstr>ncryst_single_protein</vt:lpstr>
      <vt:lpstr>ncryst_protein_compound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2026-09-24T05:36:18Z</dcterms:created>
  <dcterms:modified xsi:type="dcterms:W3CDTF">2026-10-14T17:35:11Z</dcterms:modified>
</cp:coreProperties>
</file>