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Настройки" sheetId="1" state="visible" r:id="rId1"/>
    <sheet name="Секции" sheetId="2" state="visible" r:id="rId2"/>
    <sheet name="Блоки" sheetId="3" state="visible" r:id="rId3"/>
    <sheet name="Доклады" sheetId="4" state="visible" r:id="rId4"/>
    <sheet name="Постеры" sheetId="5" state="visible" r:id="rId5"/>
    <sheet name="Изменения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8">
    <numFmt numFmtId="164" formatCode="dd\.mm\.yyyy"/>
    <numFmt numFmtId="165" formatCode="hh:mm"/>
    <numFmt numFmtId="166" formatCode="dd\.mm\.yyyy\ hh:mm"/>
    <numFmt numFmtId="167" formatCode="yyyy\-mm\-dd\ hh:mm"/>
    <numFmt numFmtId="168" formatCode="yyyy\-mm\-dd\ h:mm:ss"/>
    <numFmt numFmtId="169" formatCode="yyyy-mm-dd h:mm:ss"/>
    <numFmt numFmtId="170" formatCode="HH:MM"/>
    <numFmt numFmtId="171" formatCode="DD.MM.YYYY HH:MM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167" fontId="0" fillId="0" borderId="0" pivotButton="0" quotePrefix="0" xfId="0"/>
    <xf numFmtId="0" fontId="2" fillId="3" borderId="0" applyAlignment="1" pivotButton="0" quotePrefix="0" xfId="0">
      <alignment vertical="center" wrapText="1"/>
    </xf>
    <xf numFmtId="168" fontId="0" fillId="0" borderId="0" pivotButton="0" quotePrefix="0" xfId="0"/>
    <xf numFmtId="169" fontId="0" fillId="0" borderId="0" pivotButton="0" quotePrefix="0" xfId="0"/>
    <xf numFmtId="169" fontId="0" fillId="0" borderId="0" applyAlignment="1" pivotButton="0" quotePrefix="0" xfId="0">
      <alignment vertical="top" wrapText="1"/>
    </xf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C13" sqref="C13"/>
    </sheetView>
  </sheetViews>
  <sheetFormatPr baseColWidth="8" defaultRowHeight="15"/>
  <cols>
    <col width="24" customWidth="1" min="1" max="1"/>
    <col width="60" customWidth="1" min="2" max="3"/>
    <col width="48" customWidth="1" min="4" max="4"/>
  </cols>
  <sheetData>
    <row r="1" ht="30" customHeight="1">
      <c r="A1" s="1" t="inlineStr">
        <is>
          <t>Параметр</t>
        </is>
      </c>
      <c r="B1" s="1" t="inlineStr">
        <is>
          <t>Значение (RU)</t>
        </is>
      </c>
      <c r="C1" s="1" t="inlineStr">
        <is>
          <t>Значение (EN)</t>
        </is>
      </c>
      <c r="D1" s="1" t="inlineStr">
        <is>
          <t>Пояснение</t>
        </is>
      </c>
    </row>
    <row r="2">
      <c r="A2" t="inlineStr">
        <is>
          <t>Название</t>
        </is>
      </c>
      <c r="B2" t="inlineStr">
        <is>
          <t>ЯДРО-2026 — Международная конференция по физике</t>
        </is>
      </c>
      <c r="C2" t="inlineStr">
        <is>
          <t>NUCLEUS-2026 — International Conference on Physics</t>
        </is>
      </c>
      <c r="D2" t="inlineStr">
        <is>
          <t>Заголовок сайта</t>
        </is>
      </c>
    </row>
    <row r="3">
      <c r="A3" t="inlineStr">
        <is>
          <t>Краткое название</t>
        </is>
      </c>
      <c r="B3" t="inlineStr">
        <is>
          <t>ЯДРО-2026</t>
        </is>
      </c>
      <c r="C3" t="inlineStr">
        <is>
          <t>NUCLEUS-2026</t>
        </is>
      </c>
      <c r="D3" t="inlineStr">
        <is>
          <t>Заголовок вкладки браузера, файлов .ics</t>
        </is>
      </c>
    </row>
    <row r="4">
      <c r="A4" t="inlineStr">
        <is>
          <t>Дата начала</t>
        </is>
      </c>
      <c r="B4" t="inlineStr">
        <is>
          <t>2026-09-21</t>
        </is>
      </c>
      <c r="D4" t="inlineStr">
        <is>
          <t>ГГГГ-ММ-ДД</t>
        </is>
      </c>
    </row>
    <row r="5">
      <c r="A5" t="inlineStr">
        <is>
          <t>Дата окончания</t>
        </is>
      </c>
      <c r="B5" t="inlineStr">
        <is>
          <t>2026-09-26</t>
        </is>
      </c>
      <c r="D5" t="inlineStr">
        <is>
          <t>ГГГГ-ММ-ДД</t>
        </is>
      </c>
    </row>
    <row r="6">
      <c r="A6" t="inlineStr">
        <is>
          <t>Город</t>
        </is>
      </c>
      <c r="B6" t="inlineStr">
        <is>
          <t>Хабаровск</t>
        </is>
      </c>
      <c r="C6" t="inlineStr">
        <is>
          <t>Khabarovsk</t>
        </is>
      </c>
    </row>
    <row r="7">
      <c r="A7" t="inlineStr">
        <is>
          <t>Место проведения</t>
        </is>
      </c>
      <c r="B7" t="inlineStr">
        <is>
          <t>Тихоокеанский государственный университет</t>
        </is>
      </c>
      <c r="C7" t="inlineStr">
        <is>
          <t>Pacific National University</t>
        </is>
      </c>
    </row>
    <row r="8">
      <c r="A8" t="inlineStr">
        <is>
          <t>Часовой пояс</t>
        </is>
      </c>
      <c r="B8" t="inlineStr">
        <is>
          <t>Asia/Vladivostok</t>
        </is>
      </c>
      <c r="D8" t="inlineStr">
        <is>
          <t>IANA-идентификатор; используется для отметки «сейчас»</t>
        </is>
      </c>
    </row>
    <row r="9">
      <c r="A9" t="inlineStr">
        <is>
          <t>Смещение UTC</t>
        </is>
      </c>
      <c r="B9" t="inlineStr">
        <is>
          <t>+10:00</t>
        </is>
      </c>
      <c r="D9" t="inlineStr">
        <is>
          <t>Для файлов календаря (.ics)</t>
        </is>
      </c>
    </row>
    <row r="10">
      <c r="A10" t="inlineStr">
        <is>
          <t>Сайт</t>
        </is>
      </c>
      <c r="B10" t="inlineStr">
        <is>
          <t>http://nucleus.togudv.ru/</t>
        </is>
      </c>
    </row>
    <row r="11">
      <c r="A11" t="inlineStr">
        <is>
          <t>Контакт оргкомитета</t>
        </is>
      </c>
      <c r="D11" t="inlineStr">
        <is>
          <t>E-mail или телефон; показывается в конце</t>
        </is>
      </c>
    </row>
    <row r="12">
      <c r="A12" t="inlineStr">
        <is>
          <t>Сноска</t>
        </is>
      </c>
      <c r="B12" t="inlineStr">
        <is>
          <t>Время указано местное (Хабаровск, UTC+10). Программа может уточняться.</t>
        </is>
      </c>
      <c r="C12" t="inlineStr">
        <is>
          <t>All times are local (Khabarovsk, UTC+10). The programme is subject to change.</t>
        </is>
      </c>
      <c r="D12" t="inlineStr">
        <is>
          <t>Показывается под расписанием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3"/>
    <col width="60" customWidth="1" min="4" max="5"/>
    <col width="22" customWidth="1" min="6" max="7"/>
    <col width="10" customWidth="1" min="8" max="8"/>
    <col width="16" customWidth="1" min="9" max="9"/>
  </cols>
  <sheetData>
    <row r="1" ht="30" customHeight="1">
      <c r="A1" s="1" t="inlineStr">
        <is>
          <t>№</t>
        </is>
      </c>
      <c r="B1" s="1" t="inlineStr">
        <is>
          <t>Краткое название (RU)</t>
        </is>
      </c>
      <c r="C1" s="1" t="inlineStr">
        <is>
          <t>Краткое название (EN)</t>
        </is>
      </c>
      <c r="D1" s="1" t="inlineStr">
        <is>
          <t>Полное название (RU)</t>
        </is>
      </c>
      <c r="E1" s="1" t="inlineStr">
        <is>
          <t>Полное название (EN)</t>
        </is>
      </c>
      <c r="F1" s="1" t="inlineStr">
        <is>
          <t>Председатель (RU)</t>
        </is>
      </c>
      <c r="G1" s="1" t="inlineStr">
        <is>
          <t>Председатель (EN)</t>
        </is>
      </c>
      <c r="H1" s="1" t="inlineStr">
        <is>
          <t>Цвет</t>
        </is>
      </c>
      <c r="I1" s="1" t="inlineStr">
        <is>
          <t>Аудитория</t>
        </is>
      </c>
    </row>
    <row r="2">
      <c r="A2" t="inlineStr">
        <is>
          <t>1</t>
        </is>
      </c>
      <c r="B2" t="inlineStr">
        <is>
          <t>Структура ядра</t>
        </is>
      </c>
      <c r="C2" t="inlineStr">
        <is>
          <t>Nuclear structure</t>
        </is>
      </c>
      <c r="D2" t="inlineStr">
        <is>
          <t>Экспериментальные и теоретические исследования свойств атомных ядер</t>
        </is>
      </c>
      <c r="E2" t="inlineStr">
        <is>
          <t>Experimental and theoretical studies of the properties of atomic nuclei</t>
        </is>
      </c>
      <c r="H2" t="inlineStr">
        <is>
          <t>blue</t>
        </is>
      </c>
    </row>
    <row r="3">
      <c r="A3" t="inlineStr">
        <is>
          <t>2</t>
        </is>
      </c>
      <c r="B3" t="inlineStr">
        <is>
          <t>Ядерные реакции</t>
        </is>
      </c>
      <c r="C3" t="inlineStr">
        <is>
          <t>Nuclear reactions</t>
        </is>
      </c>
      <c r="D3" t="inlineStr">
        <is>
          <t>Экспериментальные и теоретические исследования ядерных реакций</t>
        </is>
      </c>
      <c r="E3" t="inlineStr">
        <is>
          <t>Experimental and theoretical studies of nuclear reactions</t>
        </is>
      </c>
      <c r="H3" t="inlineStr">
        <is>
          <t>green</t>
        </is>
      </c>
    </row>
    <row r="4">
      <c r="A4" t="inlineStr">
        <is>
          <t>3</t>
        </is>
      </c>
      <c r="B4" t="inlineStr">
        <is>
          <t>Методы и технологии</t>
        </is>
      </c>
      <c r="C4" t="inlineStr">
        <is>
          <t>Methods and technologies</t>
        </is>
      </c>
      <c r="D4" t="inlineStr">
        <is>
          <t>Современные ядерно-физические методы, технологии и установки</t>
        </is>
      </c>
      <c r="E4" t="inlineStr">
        <is>
          <t>Modern nuclear-physics methods, technologies and facilities</t>
        </is>
      </c>
      <c r="H4" t="inlineStr">
        <is>
          <t>orange</t>
        </is>
      </c>
    </row>
    <row r="5">
      <c r="A5" t="inlineStr">
        <is>
          <t>4</t>
        </is>
      </c>
      <c r="B5" t="inlineStr">
        <is>
          <t>HEP</t>
        </is>
      </c>
      <c r="C5" t="inlineStr">
        <is>
          <t>HEP</t>
        </is>
      </c>
      <c r="D5" t="inlineStr">
        <is>
          <t>Релятивистская ядерная физика, физика элементарных частиц и физика высоких энергий</t>
        </is>
      </c>
      <c r="E5" t="inlineStr">
        <is>
          <t>Relativistic nuclear physics, particle physics and high-energy physics</t>
        </is>
      </c>
      <c r="H5" t="inlineStr">
        <is>
          <t>red</t>
        </is>
      </c>
    </row>
    <row r="6">
      <c r="A6" t="inlineStr">
        <is>
          <t>5</t>
        </is>
      </c>
      <c r="B6" t="inlineStr">
        <is>
          <t>FBS</t>
        </is>
      </c>
      <c r="C6" t="inlineStr">
        <is>
          <t>FBS</t>
        </is>
      </c>
      <c r="D6" t="inlineStr">
        <is>
          <t>Физика малочастичных систем</t>
        </is>
      </c>
      <c r="E6" t="inlineStr">
        <is>
          <t>Physics of few-body systems</t>
        </is>
      </c>
      <c r="H6" t="inlineStr">
        <is>
          <t>purple</t>
        </is>
      </c>
    </row>
    <row r="7">
      <c r="A7" t="inlineStr">
        <is>
          <t>6</t>
        </is>
      </c>
      <c r="B7" t="inlineStr">
        <is>
          <t>Астрофизика</t>
        </is>
      </c>
      <c r="C7" t="inlineStr">
        <is>
          <t>Astrophysics</t>
        </is>
      </c>
      <c r="D7" t="inlineStr">
        <is>
          <t>Ядерная астрофизика и физика нейтрино</t>
        </is>
      </c>
      <c r="E7" t="inlineStr">
        <is>
          <t>Nuclear astrophysics and neutrino physics</t>
        </is>
      </c>
      <c r="H7" t="inlineStr">
        <is>
          <t>teal</t>
        </is>
      </c>
    </row>
    <row r="8">
      <c r="A8" t="inlineStr">
        <is>
          <t>7</t>
        </is>
      </c>
      <c r="B8" t="inlineStr">
        <is>
          <t>Ядерная медицина</t>
        </is>
      </c>
      <c r="C8" t="inlineStr">
        <is>
          <t>Nuclear medicine</t>
        </is>
      </c>
      <c r="D8" t="inlineStr">
        <is>
          <t>Ядерная медицина, радиационная терапия и радиоэкология</t>
        </is>
      </c>
      <c r="E8" t="inlineStr">
        <is>
          <t>Nuclear medicine, radiation therapy and radioecology</t>
        </is>
      </c>
      <c r="H8" t="inlineStr">
        <is>
          <t>pink</t>
        </is>
      </c>
    </row>
    <row r="9">
      <c r="A9" t="inlineStr">
        <is>
          <t>P</t>
        </is>
      </c>
      <c r="B9" t="inlineStr">
        <is>
          <t>Пленарные доклады</t>
        </is>
      </c>
      <c r="C9" t="inlineStr">
        <is>
          <t>Plenary talks</t>
        </is>
      </c>
      <c r="D9" t="inlineStr">
        <is>
          <t>Пленарные доклады</t>
        </is>
      </c>
      <c r="E9" t="inlineStr">
        <is>
          <t>Plenary talks</t>
        </is>
      </c>
      <c r="H9" t="inlineStr">
        <is>
          <t>slate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38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3"/>
    <col width="14" customWidth="1" min="4" max="4"/>
    <col width="32" customWidth="1" min="5" max="6"/>
    <col width="8" customWidth="1" min="7" max="7"/>
    <col width="10" customWidth="1" min="8" max="8"/>
    <col width="14" customWidth="1" min="9" max="9"/>
    <col width="22" customWidth="1" min="10" max="11"/>
  </cols>
  <sheetData>
    <row r="1" ht="30" customHeight="1">
      <c r="A1" s="1" t="inlineStr">
        <is>
          <t>Дата</t>
        </is>
      </c>
      <c r="B1" s="1" t="inlineStr">
        <is>
          <t>Начало</t>
        </is>
      </c>
      <c r="C1" s="1" t="inlineStr">
        <is>
          <t>Конец</t>
        </is>
      </c>
      <c r="D1" s="1" t="inlineStr">
        <is>
          <t>Тип</t>
        </is>
      </c>
      <c r="E1" s="1" t="inlineStr">
        <is>
          <t>Название (RU)</t>
        </is>
      </c>
      <c r="F1" s="1" t="inlineStr">
        <is>
          <t>Название (EN)</t>
        </is>
      </c>
      <c r="G1" s="1" t="inlineStr">
        <is>
          <t>Секция</t>
        </is>
      </c>
      <c r="H1" s="1" t="inlineStr">
        <is>
          <t>Доклады</t>
        </is>
      </c>
      <c r="I1" s="1" t="inlineStr">
        <is>
          <t>Аудитория</t>
        </is>
      </c>
      <c r="J1" s="1" t="inlineStr">
        <is>
          <t>Председатель (RU)</t>
        </is>
      </c>
      <c r="K1" s="1" t="inlineStr">
        <is>
          <t>Председатель (EN)</t>
        </is>
      </c>
      <c r="L1" s="1" t="inlineStr">
        <is>
          <t>Примечание (RU)</t>
        </is>
      </c>
      <c r="M1" s="1" t="inlineStr">
        <is>
          <t>Примечание (EN)</t>
        </is>
      </c>
    </row>
    <row r="2">
      <c r="A2" s="2" t="n">
        <v>46286</v>
      </c>
      <c r="B2" s="3" t="n">
        <v>0.3333333333333333</v>
      </c>
      <c r="C2" s="3" t="n">
        <v>0.375</v>
      </c>
      <c r="D2" t="inlineStr">
        <is>
          <t>регистрация</t>
        </is>
      </c>
      <c r="E2" t="inlineStr">
        <is>
          <t>Регистрация участников</t>
        </is>
      </c>
      <c r="F2" t="inlineStr">
        <is>
          <t>Registration</t>
        </is>
      </c>
      <c r="I2" t="inlineStr">
        <is>
          <t>вестибюль</t>
        </is>
      </c>
    </row>
    <row r="3">
      <c r="A3" s="2" t="n">
        <v>46286</v>
      </c>
      <c r="B3" s="3" t="n">
        <v>0.375</v>
      </c>
      <c r="C3" s="3" t="n">
        <v>0.3958333333333333</v>
      </c>
      <c r="D3" t="inlineStr">
        <is>
          <t>открытие</t>
        </is>
      </c>
      <c r="E3" t="inlineStr">
        <is>
          <t>Открытие конференции</t>
        </is>
      </c>
      <c r="F3" t="inlineStr">
        <is>
          <t>Opening ceremony</t>
        </is>
      </c>
      <c r="I3" t="inlineStr">
        <is>
          <t>235ц</t>
        </is>
      </c>
      <c r="J3" t="inlineStr">
        <is>
          <t>Кепагорин М. Г.</t>
        </is>
      </c>
      <c r="K3" t="inlineStr">
        <is>
          <t>M. G. Kepagorbain</t>
        </is>
      </c>
    </row>
    <row r="4">
      <c r="A4" s="2" t="n">
        <v>46286</v>
      </c>
      <c r="B4" s="3" t="n">
        <v>0.3958333333333333</v>
      </c>
      <c r="C4" s="3" t="n">
        <v>0.4166666666666667</v>
      </c>
      <c r="D4" t="inlineStr">
        <is>
          <t>юбилейный</t>
        </is>
      </c>
      <c r="E4" t="inlineStr">
        <is>
          <t>Юбилейный доклад</t>
        </is>
      </c>
      <c r="F4" t="inlineStr">
        <is>
          <t>Anniversary talk</t>
        </is>
      </c>
      <c r="G4" t="inlineStr">
        <is>
          <t>P</t>
        </is>
      </c>
      <c r="H4" t="inlineStr">
        <is>
          <t>Ю1</t>
        </is>
      </c>
      <c r="I4" t="inlineStr">
        <is>
          <t>235ц</t>
        </is>
      </c>
      <c r="J4" t="inlineStr">
        <is>
          <t>Кепагорин М. Г.</t>
        </is>
      </c>
      <c r="K4" t="inlineStr">
        <is>
          <t>M. G. Kepagorbain</t>
        </is>
      </c>
    </row>
    <row r="5">
      <c r="A5" s="2" t="n">
        <v>46286</v>
      </c>
      <c r="B5" s="3" t="n">
        <v>0.4166666666666667</v>
      </c>
      <c r="C5" s="3" t="n">
        <v>0.4375</v>
      </c>
      <c r="D5" t="inlineStr">
        <is>
          <t>юбилейный</t>
        </is>
      </c>
      <c r="E5" t="inlineStr">
        <is>
          <t>Юбилейный доклад</t>
        </is>
      </c>
      <c r="F5" t="inlineStr">
        <is>
          <t>Anniversary talk</t>
        </is>
      </c>
      <c r="G5" t="inlineStr">
        <is>
          <t>P</t>
        </is>
      </c>
      <c r="H5" t="inlineStr">
        <is>
          <t>Ю2</t>
        </is>
      </c>
      <c r="I5" t="inlineStr">
        <is>
          <t>235ц</t>
        </is>
      </c>
      <c r="J5" t="inlineStr">
        <is>
          <t>Кепагорин М. Г.</t>
        </is>
      </c>
      <c r="K5" t="inlineStr">
        <is>
          <t>M. G. Kepagorbain</t>
        </is>
      </c>
    </row>
    <row r="6">
      <c r="A6" s="2" t="n">
        <v>46286</v>
      </c>
      <c r="B6" s="3" t="n">
        <v>0.4375</v>
      </c>
      <c r="C6" s="3" t="n">
        <v>0.4583333333333333</v>
      </c>
      <c r="D6" t="inlineStr">
        <is>
          <t>перерыв</t>
        </is>
      </c>
      <c r="E6" t="inlineStr">
        <is>
          <t>Кофе-брейк</t>
        </is>
      </c>
      <c r="F6" t="inlineStr">
        <is>
          <t>Coffee break</t>
        </is>
      </c>
      <c r="I6" t="inlineStr">
        <is>
          <t>235ц</t>
        </is>
      </c>
    </row>
    <row r="7">
      <c r="A7" s="2" t="n">
        <v>46286</v>
      </c>
      <c r="B7" s="3" t="n">
        <v>0.4583333333333333</v>
      </c>
      <c r="C7" s="3" t="n">
        <v>0.4791666666666667</v>
      </c>
      <c r="D7" t="inlineStr">
        <is>
          <t>пленарный</t>
        </is>
      </c>
      <c r="E7" t="inlineStr">
        <is>
          <t>Пленарный доклад</t>
        </is>
      </c>
      <c r="F7" t="inlineStr">
        <is>
          <t>Plenary talk</t>
        </is>
      </c>
      <c r="G7" t="inlineStr">
        <is>
          <t>P</t>
        </is>
      </c>
      <c r="H7" t="inlineStr">
        <is>
          <t>1</t>
        </is>
      </c>
      <c r="I7" t="inlineStr">
        <is>
          <t>235ц</t>
        </is>
      </c>
      <c r="J7" t="inlineStr">
        <is>
          <t>Кавибуский К. П.</t>
        </is>
      </c>
      <c r="K7" t="inlineStr">
        <is>
          <t>K. P. Kavibubskiy</t>
        </is>
      </c>
    </row>
    <row r="8">
      <c r="A8" s="2" t="n">
        <v>46286</v>
      </c>
      <c r="B8" s="3" t="n">
        <v>0.4791666666666667</v>
      </c>
      <c r="C8" s="3" t="n">
        <v>0.5</v>
      </c>
      <c r="D8" t="inlineStr">
        <is>
          <t>пленарный</t>
        </is>
      </c>
      <c r="E8" t="inlineStr">
        <is>
          <t>Пленарный доклад</t>
        </is>
      </c>
      <c r="F8" t="inlineStr">
        <is>
          <t>Plenary talk</t>
        </is>
      </c>
      <c r="G8" t="inlineStr">
        <is>
          <t>P</t>
        </is>
      </c>
      <c r="H8" t="inlineStr">
        <is>
          <t>2</t>
        </is>
      </c>
      <c r="I8" t="inlineStr">
        <is>
          <t>235ц</t>
        </is>
      </c>
      <c r="J8" t="inlineStr">
        <is>
          <t>Кавибуский К. П.</t>
        </is>
      </c>
      <c r="K8" t="inlineStr">
        <is>
          <t>K. P. Kavibubskiy</t>
        </is>
      </c>
    </row>
    <row r="9">
      <c r="A9" s="2" t="n">
        <v>46286</v>
      </c>
      <c r="B9" s="3" t="n">
        <v>0.5</v>
      </c>
      <c r="C9" s="3" t="n">
        <v>0.5208333333333334</v>
      </c>
      <c r="D9" t="inlineStr">
        <is>
          <t>пленарный</t>
        </is>
      </c>
      <c r="E9" t="inlineStr">
        <is>
          <t>Пленарный доклад</t>
        </is>
      </c>
      <c r="F9" t="inlineStr">
        <is>
          <t>Plenary talk</t>
        </is>
      </c>
      <c r="G9" t="inlineStr">
        <is>
          <t>P</t>
        </is>
      </c>
      <c r="H9" t="inlineStr">
        <is>
          <t>3</t>
        </is>
      </c>
      <c r="I9" t="inlineStr">
        <is>
          <t>235ц</t>
        </is>
      </c>
      <c r="J9" t="inlineStr">
        <is>
          <t>Кавибуский К. П.</t>
        </is>
      </c>
      <c r="K9" t="inlineStr">
        <is>
          <t>K. P. Kavibubskiy</t>
        </is>
      </c>
    </row>
    <row r="10">
      <c r="A10" s="2" t="n">
        <v>46286</v>
      </c>
      <c r="B10" s="3" t="n">
        <v>0.5208333333333334</v>
      </c>
      <c r="C10" s="3" t="n">
        <v>0.5833333333333334</v>
      </c>
      <c r="D10" t="inlineStr">
        <is>
          <t>обед</t>
        </is>
      </c>
      <c r="E10" t="inlineStr">
        <is>
          <t>Обед</t>
        </is>
      </c>
      <c r="F10" t="inlineStr">
        <is>
          <t>Lunch</t>
        </is>
      </c>
    </row>
    <row r="11">
      <c r="A11" s="2" t="n">
        <v>46286</v>
      </c>
      <c r="B11" s="3" t="n">
        <v>0.5833333333333334</v>
      </c>
      <c r="C11" s="3" t="n">
        <v>0.6041666666666666</v>
      </c>
      <c r="D11" t="inlineStr">
        <is>
          <t>пленарный</t>
        </is>
      </c>
      <c r="E11" t="inlineStr">
        <is>
          <t>Пленарный доклад</t>
        </is>
      </c>
      <c r="F11" t="inlineStr">
        <is>
          <t>Plenary talk</t>
        </is>
      </c>
      <c r="G11" t="inlineStr">
        <is>
          <t>P</t>
        </is>
      </c>
      <c r="H11" t="inlineStr">
        <is>
          <t>4</t>
        </is>
      </c>
      <c r="I11" t="inlineStr">
        <is>
          <t>235ц</t>
        </is>
      </c>
      <c r="J11" t="inlineStr">
        <is>
          <t>Десувикл Л. Б.</t>
        </is>
      </c>
      <c r="K11" t="inlineStr">
        <is>
          <t>L. B. Desuviklb</t>
        </is>
      </c>
    </row>
    <row r="12">
      <c r="A12" s="2" t="n">
        <v>46286</v>
      </c>
      <c r="B12" s="3" t="n">
        <v>0.6041666666666666</v>
      </c>
      <c r="C12" s="3" t="n">
        <v>0.625</v>
      </c>
      <c r="D12" t="inlineStr">
        <is>
          <t>пленарный</t>
        </is>
      </c>
      <c r="E12" t="inlineStr">
        <is>
          <t>Пленарный доклад</t>
        </is>
      </c>
      <c r="F12" t="inlineStr">
        <is>
          <t>Plenary talk</t>
        </is>
      </c>
      <c r="G12" t="inlineStr">
        <is>
          <t>P</t>
        </is>
      </c>
      <c r="H12" t="inlineStr">
        <is>
          <t>5</t>
        </is>
      </c>
      <c r="I12" t="inlineStr">
        <is>
          <t>235ц</t>
        </is>
      </c>
      <c r="J12" t="inlineStr">
        <is>
          <t>Десувикл Л. Б.</t>
        </is>
      </c>
      <c r="K12" t="inlineStr">
        <is>
          <t>L. B. Desuviklb</t>
        </is>
      </c>
    </row>
    <row r="13">
      <c r="A13" s="2" t="n">
        <v>46286</v>
      </c>
      <c r="B13" s="3" t="n">
        <v>0.625</v>
      </c>
      <c r="C13" s="3" t="n">
        <v>0.6354166666666666</v>
      </c>
      <c r="D13" t="inlineStr">
        <is>
          <t>спонсор</t>
        </is>
      </c>
      <c r="E13" t="inlineStr">
        <is>
          <t>Доклад спонсора</t>
        </is>
      </c>
      <c r="F13" t="inlineStr">
        <is>
          <t>Sponsor talk</t>
        </is>
      </c>
      <c r="G13" t="inlineStr">
        <is>
          <t>P</t>
        </is>
      </c>
      <c r="H13" t="inlineStr">
        <is>
          <t>С1</t>
        </is>
      </c>
      <c r="I13" t="inlineStr">
        <is>
          <t>235ц</t>
        </is>
      </c>
      <c r="J13" t="inlineStr">
        <is>
          <t>Десувикл Л. Б.</t>
        </is>
      </c>
      <c r="K13" t="inlineStr">
        <is>
          <t>L. B. Desuviklb</t>
        </is>
      </c>
    </row>
    <row r="14">
      <c r="A14" s="2" t="n">
        <v>46286</v>
      </c>
      <c r="B14" s="3" t="n">
        <v>0.6354166666666666</v>
      </c>
      <c r="C14" s="3" t="n">
        <v>0.6458333333333334</v>
      </c>
      <c r="D14" t="inlineStr">
        <is>
          <t>спонсор</t>
        </is>
      </c>
      <c r="E14" t="inlineStr">
        <is>
          <t>Доклад спонсора</t>
        </is>
      </c>
      <c r="F14" t="inlineStr">
        <is>
          <t>Sponsor talk</t>
        </is>
      </c>
      <c r="G14" t="inlineStr">
        <is>
          <t>P</t>
        </is>
      </c>
      <c r="H14" t="inlineStr">
        <is>
          <t>С2</t>
        </is>
      </c>
      <c r="I14" t="inlineStr">
        <is>
          <t>235ц</t>
        </is>
      </c>
      <c r="J14" t="inlineStr">
        <is>
          <t>Десувикл Л. Б.</t>
        </is>
      </c>
      <c r="K14" t="inlineStr">
        <is>
          <t>L. B. Desuviklb</t>
        </is>
      </c>
    </row>
    <row r="15">
      <c r="A15" s="2" t="n">
        <v>46286</v>
      </c>
      <c r="B15" s="3" t="n">
        <v>0.6458333333333334</v>
      </c>
      <c r="C15" s="3" t="n">
        <v>0.65625</v>
      </c>
      <c r="D15" t="inlineStr">
        <is>
          <t>спонсор</t>
        </is>
      </c>
      <c r="E15" t="inlineStr">
        <is>
          <t>Доклад спонсора</t>
        </is>
      </c>
      <c r="F15" t="inlineStr">
        <is>
          <t>Sponsor talk</t>
        </is>
      </c>
      <c r="G15" t="inlineStr">
        <is>
          <t>P</t>
        </is>
      </c>
      <c r="H15" t="inlineStr">
        <is>
          <t>С3</t>
        </is>
      </c>
      <c r="I15" t="inlineStr">
        <is>
          <t>235ц</t>
        </is>
      </c>
      <c r="J15" t="inlineStr">
        <is>
          <t>Десувикл Л. Б.</t>
        </is>
      </c>
      <c r="K15" t="inlineStr">
        <is>
          <t>L. B. Desuviklb</t>
        </is>
      </c>
    </row>
    <row r="16">
      <c r="A16" s="2" t="n">
        <v>46286</v>
      </c>
      <c r="B16" s="3" t="n">
        <v>0.65625</v>
      </c>
      <c r="C16" s="3" t="n">
        <v>0.6770833333333334</v>
      </c>
      <c r="D16" t="inlineStr">
        <is>
          <t>перерыв</t>
        </is>
      </c>
      <c r="E16" t="inlineStr">
        <is>
          <t>Кофе-брейк</t>
        </is>
      </c>
      <c r="F16" t="inlineStr">
        <is>
          <t>Coffee break</t>
        </is>
      </c>
      <c r="I16" t="inlineStr">
        <is>
          <t>235ц</t>
        </is>
      </c>
    </row>
    <row r="17">
      <c r="A17" s="2" t="n">
        <v>46286</v>
      </c>
      <c r="B17" s="3" t="n">
        <v>0.6770833333333334</v>
      </c>
      <c r="C17" s="3" t="n">
        <v>0.75</v>
      </c>
      <c r="D17" t="inlineStr">
        <is>
          <t>секция</t>
        </is>
      </c>
      <c r="G17" t="inlineStr">
        <is>
          <t>1</t>
        </is>
      </c>
      <c r="H17" t="inlineStr">
        <is>
          <t>1-7</t>
        </is>
      </c>
      <c r="I17" t="inlineStr">
        <is>
          <t>библиотека</t>
        </is>
      </c>
      <c r="J17" t="inlineStr">
        <is>
          <t>Д. Д. Тенамсов</t>
        </is>
      </c>
      <c r="K17" t="inlineStr">
        <is>
          <t>D. D. Tenamsov</t>
        </is>
      </c>
    </row>
    <row r="18">
      <c r="A18" s="2" t="n">
        <v>46286</v>
      </c>
      <c r="B18" s="3" t="n">
        <v>0.6770833333333334</v>
      </c>
      <c r="C18" s="3" t="n">
        <v>0.75</v>
      </c>
      <c r="D18" t="inlineStr">
        <is>
          <t>секция</t>
        </is>
      </c>
      <c r="G18" t="inlineStr">
        <is>
          <t>2</t>
        </is>
      </c>
      <c r="H18" t="inlineStr">
        <is>
          <t>1-7</t>
        </is>
      </c>
      <c r="I18" t="inlineStr">
        <is>
          <t>235ц</t>
        </is>
      </c>
      <c r="J18" t="inlineStr">
        <is>
          <t>Р. Л. Монапопоаский</t>
        </is>
      </c>
      <c r="K18" t="inlineStr">
        <is>
          <t>R. L. Monappaskiy</t>
        </is>
      </c>
    </row>
    <row r="19">
      <c r="A19" s="2" t="n">
        <v>46286</v>
      </c>
      <c r="B19" s="3" t="n">
        <v>0.6770833333333334</v>
      </c>
      <c r="C19" s="3" t="n">
        <v>0.7395833333333334</v>
      </c>
      <c r="D19" t="inlineStr">
        <is>
          <t>секция</t>
        </is>
      </c>
      <c r="G19" t="inlineStr">
        <is>
          <t>3</t>
        </is>
      </c>
      <c r="H19" t="inlineStr">
        <is>
          <t>1-6</t>
        </is>
      </c>
      <c r="I19" t="inlineStr">
        <is>
          <t>117л</t>
        </is>
      </c>
      <c r="J19" t="inlineStr">
        <is>
          <t>П. Н. Рориб</t>
        </is>
      </c>
      <c r="K19" t="inlineStr">
        <is>
          <t>P. N. Roribb</t>
        </is>
      </c>
    </row>
    <row r="20">
      <c r="A20" s="2" t="n">
        <v>46286</v>
      </c>
      <c r="B20" s="3" t="n">
        <v>0.6770833333333334</v>
      </c>
      <c r="C20" s="3" t="n">
        <v>0.75</v>
      </c>
      <c r="D20" t="inlineStr">
        <is>
          <t>секция</t>
        </is>
      </c>
      <c r="G20" t="inlineStr">
        <is>
          <t>7</t>
        </is>
      </c>
      <c r="H20" t="inlineStr">
        <is>
          <t>1-7</t>
        </is>
      </c>
      <c r="I20" t="inlineStr">
        <is>
          <t>315л</t>
        </is>
      </c>
      <c r="J20" t="inlineStr">
        <is>
          <t>М. М. Супалов</t>
        </is>
      </c>
      <c r="K20" t="inlineStr">
        <is>
          <t>M. M. Supalov</t>
        </is>
      </c>
    </row>
    <row r="21">
      <c r="A21" s="2" t="n">
        <v>46286</v>
      </c>
      <c r="B21" s="3" t="n">
        <v>0.7708333333333334</v>
      </c>
      <c r="C21" s="3" t="n">
        <v>0.8541666666666666</v>
      </c>
      <c r="D21" t="inlineStr">
        <is>
          <t>мероприятие</t>
        </is>
      </c>
      <c r="E21" t="inlineStr">
        <is>
          <t>Фуршет (welcome party)</t>
        </is>
      </c>
      <c r="F21" t="inlineStr">
        <is>
          <t>Welcome party</t>
        </is>
      </c>
    </row>
    <row r="22">
      <c r="A22" s="2" t="n">
        <v>46287</v>
      </c>
      <c r="B22" s="3" t="n">
        <v>0.375</v>
      </c>
      <c r="C22" s="3" t="n">
        <v>0.3958333333333333</v>
      </c>
      <c r="D22" t="inlineStr">
        <is>
          <t>пленарный</t>
        </is>
      </c>
      <c r="E22" t="inlineStr">
        <is>
          <t>Пленарный доклад</t>
        </is>
      </c>
      <c r="F22" t="inlineStr">
        <is>
          <t>Plenary talk</t>
        </is>
      </c>
      <c r="G22" t="inlineStr">
        <is>
          <t>P</t>
        </is>
      </c>
      <c r="H22" t="inlineStr">
        <is>
          <t>6</t>
        </is>
      </c>
      <c r="I22" t="inlineStr">
        <is>
          <t>235ц</t>
        </is>
      </c>
      <c r="J22" t="inlineStr">
        <is>
          <t>Бусова Д. Г.</t>
        </is>
      </c>
      <c r="K22" t="inlineStr">
        <is>
          <t>D. G. Busova</t>
        </is>
      </c>
    </row>
    <row r="23">
      <c r="A23" s="2" t="n">
        <v>46287</v>
      </c>
      <c r="B23" s="3" t="n">
        <v>0.3958333333333333</v>
      </c>
      <c r="C23" s="3" t="n">
        <v>0.4166666666666667</v>
      </c>
      <c r="D23" t="inlineStr">
        <is>
          <t>пленарный</t>
        </is>
      </c>
      <c r="E23" t="inlineStr">
        <is>
          <t>Пленарный доклад</t>
        </is>
      </c>
      <c r="F23" t="inlineStr">
        <is>
          <t>Plenary talk</t>
        </is>
      </c>
      <c r="G23" t="inlineStr">
        <is>
          <t>P</t>
        </is>
      </c>
      <c r="H23" t="inlineStr">
        <is>
          <t>7</t>
        </is>
      </c>
      <c r="I23" t="inlineStr">
        <is>
          <t>235ц</t>
        </is>
      </c>
      <c r="J23" t="inlineStr">
        <is>
          <t>Бусова Д. Г.</t>
        </is>
      </c>
      <c r="K23" t="inlineStr">
        <is>
          <t>D. G. Busova</t>
        </is>
      </c>
    </row>
    <row r="24">
      <c r="A24" s="2" t="n">
        <v>46287</v>
      </c>
      <c r="B24" s="3" t="n">
        <v>0.4166666666666667</v>
      </c>
      <c r="C24" s="3" t="n">
        <v>0.4375</v>
      </c>
      <c r="D24" t="inlineStr">
        <is>
          <t>пленарный</t>
        </is>
      </c>
      <c r="E24" t="inlineStr">
        <is>
          <t>Пленарный доклад</t>
        </is>
      </c>
      <c r="F24" t="inlineStr">
        <is>
          <t>Plenary talk</t>
        </is>
      </c>
      <c r="G24" t="inlineStr">
        <is>
          <t>P</t>
        </is>
      </c>
      <c r="H24" t="inlineStr">
        <is>
          <t>8</t>
        </is>
      </c>
      <c r="I24" t="inlineStr">
        <is>
          <t>235ц</t>
        </is>
      </c>
      <c r="J24" t="inlineStr">
        <is>
          <t>Бусова Д. Г.</t>
        </is>
      </c>
      <c r="K24" t="inlineStr">
        <is>
          <t>D. G. Busova</t>
        </is>
      </c>
    </row>
    <row r="25">
      <c r="A25" s="2" t="n">
        <v>46287</v>
      </c>
      <c r="B25" s="3" t="n">
        <v>0.4375</v>
      </c>
      <c r="C25" s="3" t="n">
        <v>0.4583333333333333</v>
      </c>
      <c r="D25" t="inlineStr">
        <is>
          <t>перерыв</t>
        </is>
      </c>
      <c r="E25" t="inlineStr">
        <is>
          <t>Кофе-брейк</t>
        </is>
      </c>
      <c r="F25" t="inlineStr">
        <is>
          <t>Coffee break</t>
        </is>
      </c>
      <c r="I25" t="inlineStr">
        <is>
          <t>235ц</t>
        </is>
      </c>
    </row>
    <row r="26">
      <c r="A26" s="2" t="n">
        <v>46287</v>
      </c>
      <c r="B26" s="3" t="n">
        <v>0.4583333333333333</v>
      </c>
      <c r="C26" s="3" t="n">
        <v>0.4791666666666667</v>
      </c>
      <c r="D26" t="inlineStr">
        <is>
          <t>пленарный</t>
        </is>
      </c>
      <c r="E26" t="inlineStr">
        <is>
          <t>Пленарный доклад</t>
        </is>
      </c>
      <c r="F26" t="inlineStr">
        <is>
          <t>Plenary talk</t>
        </is>
      </c>
      <c r="G26" t="inlineStr">
        <is>
          <t>P</t>
        </is>
      </c>
      <c r="H26" t="inlineStr">
        <is>
          <t>9</t>
        </is>
      </c>
      <c r="I26" t="inlineStr">
        <is>
          <t>235ц</t>
        </is>
      </c>
      <c r="J26" t="inlineStr">
        <is>
          <t>Кавибуский К. П.</t>
        </is>
      </c>
      <c r="K26" t="inlineStr">
        <is>
          <t>K. P. Kavibubskiy</t>
        </is>
      </c>
    </row>
    <row r="27">
      <c r="A27" s="2" t="n">
        <v>46287</v>
      </c>
      <c r="B27" s="3" t="n">
        <v>0.4791666666666667</v>
      </c>
      <c r="C27" s="3" t="n">
        <v>0.5</v>
      </c>
      <c r="D27" t="inlineStr">
        <is>
          <t>пленарный</t>
        </is>
      </c>
      <c r="E27" t="inlineStr">
        <is>
          <t>Пленарный доклад</t>
        </is>
      </c>
      <c r="F27" t="inlineStr">
        <is>
          <t>Plenary talk</t>
        </is>
      </c>
      <c r="G27" t="inlineStr">
        <is>
          <t>P</t>
        </is>
      </c>
      <c r="H27" t="inlineStr">
        <is>
          <t>10</t>
        </is>
      </c>
      <c r="I27" t="inlineStr">
        <is>
          <t>235ц</t>
        </is>
      </c>
      <c r="J27" t="inlineStr">
        <is>
          <t>Кавибуский К. П.</t>
        </is>
      </c>
      <c r="K27" t="inlineStr">
        <is>
          <t>K. P. Kavibubskiy</t>
        </is>
      </c>
    </row>
    <row r="28">
      <c r="A28" s="2" t="n">
        <v>46287</v>
      </c>
      <c r="B28" s="3" t="n">
        <v>0.5</v>
      </c>
      <c r="C28" s="3" t="n">
        <v>0.5208333333333334</v>
      </c>
      <c r="D28" t="inlineStr">
        <is>
          <t>пленарный</t>
        </is>
      </c>
      <c r="E28" t="inlineStr">
        <is>
          <t>Пленарный доклад</t>
        </is>
      </c>
      <c r="F28" t="inlineStr">
        <is>
          <t>Plenary talk</t>
        </is>
      </c>
      <c r="G28" t="inlineStr">
        <is>
          <t>P</t>
        </is>
      </c>
      <c r="H28" t="inlineStr">
        <is>
          <t>11</t>
        </is>
      </c>
      <c r="I28" t="inlineStr">
        <is>
          <t>235ц</t>
        </is>
      </c>
      <c r="J28" t="inlineStr">
        <is>
          <t>Кавибуский К. П.</t>
        </is>
      </c>
      <c r="K28" t="inlineStr">
        <is>
          <t>K. P. Kavibubskiy</t>
        </is>
      </c>
    </row>
    <row r="29">
      <c r="A29" s="2" t="n">
        <v>46287</v>
      </c>
      <c r="B29" s="3" t="n">
        <v>0.5208333333333334</v>
      </c>
      <c r="C29" s="3" t="n">
        <v>0.5833333333333334</v>
      </c>
      <c r="D29" t="inlineStr">
        <is>
          <t>обед</t>
        </is>
      </c>
      <c r="E29" t="inlineStr">
        <is>
          <t>Обед</t>
        </is>
      </c>
      <c r="F29" t="inlineStr">
        <is>
          <t>Lunch</t>
        </is>
      </c>
    </row>
    <row r="30">
      <c r="A30" s="2" t="n">
        <v>46287</v>
      </c>
      <c r="B30" s="3" t="n">
        <v>0.5833333333333334</v>
      </c>
      <c r="C30" s="3" t="n">
        <v>0.65625</v>
      </c>
      <c r="D30" t="inlineStr">
        <is>
          <t>секция</t>
        </is>
      </c>
      <c r="G30" t="inlineStr">
        <is>
          <t>1</t>
        </is>
      </c>
      <c r="H30" t="inlineStr">
        <is>
          <t>8-14</t>
        </is>
      </c>
      <c r="I30" t="inlineStr">
        <is>
          <t>библиотека</t>
        </is>
      </c>
      <c r="J30" t="inlineStr">
        <is>
          <t>К. С. Неров</t>
        </is>
      </c>
      <c r="K30" t="inlineStr">
        <is>
          <t>K. S. Nerov</t>
        </is>
      </c>
    </row>
    <row r="31">
      <c r="A31" s="2" t="n">
        <v>46287</v>
      </c>
      <c r="B31" s="3" t="n">
        <v>0.5833333333333334</v>
      </c>
      <c r="C31" s="3" t="n">
        <v>0.6458333333333334</v>
      </c>
      <c r="D31" t="inlineStr">
        <is>
          <t>секция</t>
        </is>
      </c>
      <c r="G31" t="inlineStr">
        <is>
          <t>2</t>
        </is>
      </c>
      <c r="H31" t="inlineStr">
        <is>
          <t>8-13</t>
        </is>
      </c>
      <c r="I31" t="inlineStr">
        <is>
          <t>235ц</t>
        </is>
      </c>
      <c r="J31" t="inlineStr">
        <is>
          <t>П. В. Гопавнова</t>
        </is>
      </c>
      <c r="K31" t="inlineStr">
        <is>
          <t>P. V. Gopavnova</t>
        </is>
      </c>
    </row>
    <row r="32">
      <c r="A32" s="2" t="n">
        <v>46287</v>
      </c>
      <c r="B32" s="3" t="n">
        <v>0.5833333333333334</v>
      </c>
      <c r="C32" s="3" t="n">
        <v>0.65625</v>
      </c>
      <c r="D32" t="inlineStr">
        <is>
          <t>секция</t>
        </is>
      </c>
      <c r="G32" t="inlineStr">
        <is>
          <t>4</t>
        </is>
      </c>
      <c r="H32" t="inlineStr">
        <is>
          <t>1-7</t>
        </is>
      </c>
      <c r="I32" t="inlineStr">
        <is>
          <t>117л</t>
        </is>
      </c>
      <c r="J32" t="inlineStr">
        <is>
          <t>М. Л. Лагогпов</t>
        </is>
      </c>
      <c r="K32" t="inlineStr">
        <is>
          <t>M. L. Lagogpov</t>
        </is>
      </c>
    </row>
    <row r="33">
      <c r="A33" s="2" t="n">
        <v>46287</v>
      </c>
      <c r="B33" s="3" t="n">
        <v>0.5833333333333334</v>
      </c>
      <c r="C33" s="3" t="n">
        <v>0.6354166666666666</v>
      </c>
      <c r="D33" t="inlineStr">
        <is>
          <t>секция</t>
        </is>
      </c>
      <c r="G33" t="inlineStr">
        <is>
          <t>7</t>
        </is>
      </c>
      <c r="H33" t="inlineStr">
        <is>
          <t>8,10-13</t>
        </is>
      </c>
      <c r="I33" t="inlineStr">
        <is>
          <t>315л</t>
        </is>
      </c>
      <c r="J33" t="inlineStr">
        <is>
          <t>М. Н. Балов</t>
        </is>
      </c>
      <c r="K33" t="inlineStr">
        <is>
          <t>M. N. Balov</t>
        </is>
      </c>
    </row>
    <row r="34">
      <c r="A34" s="2" t="n">
        <v>46287</v>
      </c>
      <c r="B34" s="3" t="n">
        <v>0.65625</v>
      </c>
      <c r="C34" s="3" t="n">
        <v>0.6770833333333334</v>
      </c>
      <c r="D34" t="inlineStr">
        <is>
          <t>перерыв</t>
        </is>
      </c>
      <c r="E34" t="inlineStr">
        <is>
          <t>Кофе-брейк</t>
        </is>
      </c>
      <c r="F34" t="inlineStr">
        <is>
          <t>Coffee break</t>
        </is>
      </c>
      <c r="I34" t="inlineStr">
        <is>
          <t>235ц</t>
        </is>
      </c>
    </row>
    <row r="35">
      <c r="A35" s="2" t="n">
        <v>46287</v>
      </c>
      <c r="B35" s="3" t="n">
        <v>0.6770833333333334</v>
      </c>
      <c r="C35" s="3" t="n">
        <v>0.75</v>
      </c>
      <c r="D35" t="inlineStr">
        <is>
          <t>секция</t>
        </is>
      </c>
      <c r="G35" t="inlineStr">
        <is>
          <t>2</t>
        </is>
      </c>
      <c r="H35" t="inlineStr">
        <is>
          <t>15-17,19-21</t>
        </is>
      </c>
      <c r="I35" t="inlineStr">
        <is>
          <t>235ц</t>
        </is>
      </c>
      <c r="J35" t="inlineStr">
        <is>
          <t>П. В. Гопавнова</t>
        </is>
      </c>
      <c r="K35" t="inlineStr">
        <is>
          <t>P. V. Gopavnova</t>
        </is>
      </c>
    </row>
    <row r="36">
      <c r="A36" s="2" t="n">
        <v>46287</v>
      </c>
      <c r="B36" s="3" t="n">
        <v>0.6770833333333334</v>
      </c>
      <c r="C36" s="3" t="n">
        <v>0.75</v>
      </c>
      <c r="D36" t="inlineStr">
        <is>
          <t>секция</t>
        </is>
      </c>
      <c r="G36" t="inlineStr">
        <is>
          <t>3</t>
        </is>
      </c>
      <c r="H36" t="inlineStr">
        <is>
          <t>8-14</t>
        </is>
      </c>
      <c r="I36" t="inlineStr">
        <is>
          <t>библиотека</t>
        </is>
      </c>
      <c r="J36" t="inlineStr">
        <is>
          <t>С. К. Тамирадеский</t>
        </is>
      </c>
      <c r="K36" t="inlineStr">
        <is>
          <t>S. K. Tamiradebskiy</t>
        </is>
      </c>
    </row>
    <row r="37">
      <c r="A37" s="2" t="n">
        <v>46287</v>
      </c>
      <c r="B37" s="3" t="n">
        <v>0.6770833333333334</v>
      </c>
      <c r="C37" s="3" t="n">
        <v>0.7291666666666666</v>
      </c>
      <c r="D37" t="inlineStr">
        <is>
          <t>секция</t>
        </is>
      </c>
      <c r="G37" t="inlineStr">
        <is>
          <t>4</t>
        </is>
      </c>
      <c r="H37" t="inlineStr">
        <is>
          <t>8-12</t>
        </is>
      </c>
      <c r="I37" t="inlineStr">
        <is>
          <t>117л</t>
        </is>
      </c>
      <c r="J37" t="inlineStr">
        <is>
          <t>К. Сакакдова</t>
        </is>
      </c>
      <c r="K37" t="inlineStr">
        <is>
          <t>K. Sakakdbova</t>
        </is>
      </c>
    </row>
    <row r="38">
      <c r="A38" s="2" t="n">
        <v>46287</v>
      </c>
      <c r="B38" s="3" t="n">
        <v>0.6770833333333334</v>
      </c>
      <c r="C38" s="3" t="n">
        <v>0.6979166666666666</v>
      </c>
      <c r="D38" t="inlineStr">
        <is>
          <t>секция</t>
        </is>
      </c>
      <c r="G38" t="inlineStr">
        <is>
          <t>7</t>
        </is>
      </c>
      <c r="H38" t="inlineStr">
        <is>
          <t>18-19</t>
        </is>
      </c>
      <c r="I38" t="inlineStr">
        <is>
          <t>315л</t>
        </is>
      </c>
      <c r="J38" t="inlineStr">
        <is>
          <t>Л. Д. Вефасев</t>
        </is>
      </c>
      <c r="K38" t="inlineStr">
        <is>
          <t>L. D. Vefasbaev</t>
        </is>
      </c>
    </row>
    <row r="39">
      <c r="A39" s="2" t="n">
        <v>46287</v>
      </c>
      <c r="B39" s="3" t="n">
        <v>0.7708333333333334</v>
      </c>
      <c r="C39" s="3" t="n">
        <v>0.8125</v>
      </c>
      <c r="D39" t="inlineStr">
        <is>
          <t>мероприятие</t>
        </is>
      </c>
      <c r="E39" t="inlineStr">
        <is>
          <t>Концерт</t>
        </is>
      </c>
      <c r="F39" t="inlineStr">
        <is>
          <t>Concert</t>
        </is>
      </c>
      <c r="I39" t="inlineStr">
        <is>
          <t>235ц</t>
        </is>
      </c>
    </row>
    <row r="40">
      <c r="A40" s="2" t="n">
        <v>46288</v>
      </c>
      <c r="B40" s="3" t="n">
        <v>0.375</v>
      </c>
      <c r="C40" s="3" t="n">
        <v>0.3958333333333333</v>
      </c>
      <c r="D40" t="inlineStr">
        <is>
          <t>пленарный</t>
        </is>
      </c>
      <c r="E40" t="inlineStr">
        <is>
          <t>Пленарный доклад</t>
        </is>
      </c>
      <c r="F40" t="inlineStr">
        <is>
          <t>Plenary talk</t>
        </is>
      </c>
      <c r="G40" t="inlineStr">
        <is>
          <t>P</t>
        </is>
      </c>
      <c r="H40" t="inlineStr">
        <is>
          <t>12</t>
        </is>
      </c>
      <c r="I40" t="inlineStr">
        <is>
          <t>235ц</t>
        </is>
      </c>
      <c r="J40" t="inlineStr">
        <is>
          <t>Тамирадеский С. К.</t>
        </is>
      </c>
      <c r="K40" t="inlineStr">
        <is>
          <t>S. K. Tamiradebskiy</t>
        </is>
      </c>
    </row>
    <row r="41">
      <c r="A41" s="2" t="n">
        <v>46288</v>
      </c>
      <c r="B41" s="3" t="n">
        <v>0.3958333333333333</v>
      </c>
      <c r="C41" s="3" t="n">
        <v>0.4166666666666667</v>
      </c>
      <c r="D41" t="inlineStr">
        <is>
          <t>пленарный</t>
        </is>
      </c>
      <c r="E41" t="inlineStr">
        <is>
          <t>Пленарный доклад</t>
        </is>
      </c>
      <c r="F41" t="inlineStr">
        <is>
          <t>Plenary talk</t>
        </is>
      </c>
      <c r="G41" t="inlineStr">
        <is>
          <t>P</t>
        </is>
      </c>
      <c r="H41" t="inlineStr">
        <is>
          <t>13</t>
        </is>
      </c>
      <c r="I41" t="inlineStr">
        <is>
          <t>235ц</t>
        </is>
      </c>
      <c r="J41" t="inlineStr">
        <is>
          <t>Тамирадеский С. К.</t>
        </is>
      </c>
      <c r="K41" t="inlineStr">
        <is>
          <t>S. K. Tamiradebskiy</t>
        </is>
      </c>
    </row>
    <row r="42">
      <c r="A42" s="2" t="n">
        <v>46288</v>
      </c>
      <c r="B42" s="3" t="n">
        <v>0.4166666666666667</v>
      </c>
      <c r="C42" s="3" t="n">
        <v>0.4375</v>
      </c>
      <c r="D42" t="inlineStr">
        <is>
          <t>пленарный</t>
        </is>
      </c>
      <c r="E42" t="inlineStr">
        <is>
          <t>Пленарный доклад</t>
        </is>
      </c>
      <c r="F42" t="inlineStr">
        <is>
          <t>Plenary talk</t>
        </is>
      </c>
      <c r="G42" t="inlineStr">
        <is>
          <t>P</t>
        </is>
      </c>
      <c r="H42" t="inlineStr">
        <is>
          <t>14</t>
        </is>
      </c>
      <c r="I42" t="inlineStr">
        <is>
          <t>235ц</t>
        </is>
      </c>
      <c r="J42" t="inlineStr">
        <is>
          <t>Тамирадеский С. К.</t>
        </is>
      </c>
      <c r="K42" t="inlineStr">
        <is>
          <t>S. K. Tamiradebskiy</t>
        </is>
      </c>
    </row>
    <row r="43">
      <c r="A43" s="2" t="n">
        <v>46288</v>
      </c>
      <c r="B43" s="3" t="n">
        <v>0.4375</v>
      </c>
      <c r="C43" s="3" t="n">
        <v>0.4583333333333333</v>
      </c>
      <c r="D43" t="inlineStr">
        <is>
          <t>перерыв</t>
        </is>
      </c>
      <c r="E43" t="inlineStr">
        <is>
          <t>Кофе-брейк</t>
        </is>
      </c>
      <c r="F43" t="inlineStr">
        <is>
          <t>Coffee break</t>
        </is>
      </c>
      <c r="I43" t="inlineStr">
        <is>
          <t>235ц</t>
        </is>
      </c>
    </row>
    <row r="44">
      <c r="A44" s="2" t="n">
        <v>46288</v>
      </c>
      <c r="B44" s="3" t="n">
        <v>0.4583333333333333</v>
      </c>
      <c r="C44" s="3" t="n">
        <v>0.4791666666666667</v>
      </c>
      <c r="D44" t="inlineStr">
        <is>
          <t>пленарный</t>
        </is>
      </c>
      <c r="E44" t="inlineStr">
        <is>
          <t>Пленарный доклад</t>
        </is>
      </c>
      <c r="F44" t="inlineStr">
        <is>
          <t>Plenary talk</t>
        </is>
      </c>
      <c r="G44" t="inlineStr">
        <is>
          <t>P</t>
        </is>
      </c>
      <c r="H44" t="inlineStr">
        <is>
          <t>15</t>
        </is>
      </c>
      <c r="I44" t="inlineStr">
        <is>
          <t>235ц</t>
        </is>
      </c>
      <c r="J44" t="inlineStr">
        <is>
          <t>Вефасев Л. Д.</t>
        </is>
      </c>
      <c r="K44" t="inlineStr">
        <is>
          <t>L. D. Vefasbaev</t>
        </is>
      </c>
    </row>
    <row r="45">
      <c r="A45" s="2" t="n">
        <v>46288</v>
      </c>
      <c r="B45" s="3" t="n">
        <v>0.4791666666666667</v>
      </c>
      <c r="C45" s="3" t="n">
        <v>0.5</v>
      </c>
      <c r="D45" t="inlineStr">
        <is>
          <t>пленарный</t>
        </is>
      </c>
      <c r="E45" t="inlineStr">
        <is>
          <t>Пленарный доклад</t>
        </is>
      </c>
      <c r="F45" t="inlineStr">
        <is>
          <t>Plenary talk</t>
        </is>
      </c>
      <c r="G45" t="inlineStr">
        <is>
          <t>P</t>
        </is>
      </c>
      <c r="H45" t="inlineStr">
        <is>
          <t>16</t>
        </is>
      </c>
      <c r="I45" t="inlineStr">
        <is>
          <t>235ц</t>
        </is>
      </c>
      <c r="J45" t="inlineStr">
        <is>
          <t>Вефасев Л. Д.</t>
        </is>
      </c>
      <c r="K45" t="inlineStr">
        <is>
          <t>L. D. Vefasbaev</t>
        </is>
      </c>
    </row>
    <row r="46">
      <c r="A46" s="2" t="n">
        <v>46288</v>
      </c>
      <c r="B46" s="3" t="n">
        <v>0.5</v>
      </c>
      <c r="C46" s="3" t="n">
        <v>0.5208333333333334</v>
      </c>
      <c r="D46" t="inlineStr">
        <is>
          <t>пленарный</t>
        </is>
      </c>
      <c r="E46" t="inlineStr">
        <is>
          <t>Пленарный доклад</t>
        </is>
      </c>
      <c r="F46" t="inlineStr">
        <is>
          <t>Plenary talk</t>
        </is>
      </c>
      <c r="G46" t="inlineStr">
        <is>
          <t>P</t>
        </is>
      </c>
      <c r="H46" t="inlineStr">
        <is>
          <t>17</t>
        </is>
      </c>
      <c r="I46" t="inlineStr">
        <is>
          <t>235ц</t>
        </is>
      </c>
      <c r="J46" t="inlineStr">
        <is>
          <t>Вефасев Л. Д.</t>
        </is>
      </c>
      <c r="K46" t="inlineStr">
        <is>
          <t>L. D. Vefasbaev</t>
        </is>
      </c>
    </row>
    <row r="47">
      <c r="A47" s="2" t="n">
        <v>46288</v>
      </c>
      <c r="B47" s="3" t="n">
        <v>0.5208333333333334</v>
      </c>
      <c r="C47" s="3" t="n">
        <v>0.5833333333333334</v>
      </c>
      <c r="D47" t="inlineStr">
        <is>
          <t>обед</t>
        </is>
      </c>
      <c r="E47" t="inlineStr">
        <is>
          <t>Обед</t>
        </is>
      </c>
      <c r="F47" t="inlineStr">
        <is>
          <t>Lunch</t>
        </is>
      </c>
    </row>
    <row r="48">
      <c r="A48" s="2" t="n">
        <v>46288</v>
      </c>
      <c r="B48" s="3" t="n">
        <v>0.5833333333333334</v>
      </c>
      <c r="C48" s="3" t="n">
        <v>0.6770833333333334</v>
      </c>
      <c r="D48" t="inlineStr">
        <is>
          <t>секция</t>
        </is>
      </c>
      <c r="G48" t="inlineStr">
        <is>
          <t>1</t>
        </is>
      </c>
      <c r="H48" t="inlineStr">
        <is>
          <t>15-22</t>
        </is>
      </c>
      <c r="I48" t="inlineStr">
        <is>
          <t>библиотека</t>
        </is>
      </c>
      <c r="J48" t="inlineStr">
        <is>
          <t>Б. Н. Гувлин</t>
        </is>
      </c>
      <c r="K48" t="inlineStr">
        <is>
          <t>B. N. Guvlin</t>
        </is>
      </c>
    </row>
    <row r="49">
      <c r="A49" s="2" t="n">
        <v>46288</v>
      </c>
      <c r="B49" s="3" t="n">
        <v>0.5833333333333334</v>
      </c>
      <c r="C49" s="3" t="n">
        <v>0.65625</v>
      </c>
      <c r="D49" t="inlineStr">
        <is>
          <t>секция</t>
        </is>
      </c>
      <c r="G49" t="inlineStr">
        <is>
          <t>2</t>
        </is>
      </c>
      <c r="H49" t="inlineStr">
        <is>
          <t>22-28</t>
        </is>
      </c>
      <c r="I49" t="inlineStr">
        <is>
          <t>235ц</t>
        </is>
      </c>
      <c r="J49" t="inlineStr">
        <is>
          <t>П. Т. Сутадаиский</t>
        </is>
      </c>
      <c r="K49" t="inlineStr">
        <is>
          <t>P. T. Sutadaibskiy</t>
        </is>
      </c>
    </row>
    <row r="50">
      <c r="A50" s="2" t="n">
        <v>46288</v>
      </c>
      <c r="B50" s="3" t="n">
        <v>0.5833333333333334</v>
      </c>
      <c r="C50" s="3" t="n">
        <v>0.6770833333333334</v>
      </c>
      <c r="D50" t="inlineStr">
        <is>
          <t>секция</t>
        </is>
      </c>
      <c r="G50" t="inlineStr">
        <is>
          <t>5</t>
        </is>
      </c>
      <c r="H50" t="inlineStr">
        <is>
          <t>1-9</t>
        </is>
      </c>
      <c r="I50" t="inlineStr">
        <is>
          <t>117л</t>
        </is>
      </c>
      <c r="J50" t="inlineStr">
        <is>
          <t>Л. Р. Бунип</t>
        </is>
      </c>
      <c r="K50" t="inlineStr">
        <is>
          <t>L. R. Bunip</t>
        </is>
      </c>
    </row>
    <row r="51">
      <c r="A51" s="2" t="n">
        <v>46288</v>
      </c>
      <c r="B51" s="3" t="n">
        <v>0.5833333333333334</v>
      </c>
      <c r="C51" s="3" t="n">
        <v>0.65625</v>
      </c>
      <c r="D51" t="inlineStr">
        <is>
          <t>секция</t>
        </is>
      </c>
      <c r="G51" t="inlineStr">
        <is>
          <t>6</t>
        </is>
      </c>
      <c r="H51" t="inlineStr">
        <is>
          <t>1-7</t>
        </is>
      </c>
      <c r="I51" t="inlineStr">
        <is>
          <t>315л</t>
        </is>
      </c>
      <c r="J51" t="inlineStr">
        <is>
          <t>Ф. Л. Латандов</t>
        </is>
      </c>
      <c r="K51" t="inlineStr">
        <is>
          <t>F. L. Latandbov</t>
        </is>
      </c>
    </row>
    <row r="52">
      <c r="A52" s="2" t="n">
        <v>46288</v>
      </c>
      <c r="B52" s="3" t="n">
        <v>0.6770833333333334</v>
      </c>
      <c r="C52" s="3" t="n">
        <v>0.6979166666666666</v>
      </c>
      <c r="D52" t="inlineStr">
        <is>
          <t>перерыв</t>
        </is>
      </c>
      <c r="E52" t="inlineStr">
        <is>
          <t>Кофе-брейк</t>
        </is>
      </c>
      <c r="F52" t="inlineStr">
        <is>
          <t>Coffee break</t>
        </is>
      </c>
      <c r="I52" t="inlineStr">
        <is>
          <t>235ц</t>
        </is>
      </c>
    </row>
    <row r="53">
      <c r="A53" s="2" t="n">
        <v>46288</v>
      </c>
      <c r="B53" s="3" t="n">
        <v>0.6979166666666666</v>
      </c>
      <c r="C53" s="3" t="n">
        <v>0.75</v>
      </c>
      <c r="D53" t="inlineStr">
        <is>
          <t>постеры</t>
        </is>
      </c>
      <c r="E53" t="inlineStr">
        <is>
          <t>Постерная сессия</t>
        </is>
      </c>
      <c r="F53" t="inlineStr">
        <is>
          <t>Poster session</t>
        </is>
      </c>
      <c r="I53" t="inlineStr">
        <is>
          <t>холл2</t>
        </is>
      </c>
    </row>
    <row r="54">
      <c r="A54" s="2" t="n">
        <v>46289</v>
      </c>
      <c r="B54" s="3" t="n">
        <v>0.375</v>
      </c>
      <c r="C54" s="3" t="n">
        <v>0.3958333333333333</v>
      </c>
      <c r="D54" t="inlineStr">
        <is>
          <t>пленарный</t>
        </is>
      </c>
      <c r="E54" t="inlineStr">
        <is>
          <t>Пленарный доклад</t>
        </is>
      </c>
      <c r="F54" t="inlineStr">
        <is>
          <t>Plenary talk</t>
        </is>
      </c>
      <c r="G54" t="inlineStr">
        <is>
          <t>P</t>
        </is>
      </c>
      <c r="H54" t="inlineStr">
        <is>
          <t>18</t>
        </is>
      </c>
      <c r="I54" t="inlineStr">
        <is>
          <t>235ц</t>
        </is>
      </c>
      <c r="J54" t="inlineStr">
        <is>
          <t>Ракефренко Д.</t>
        </is>
      </c>
      <c r="K54" t="inlineStr">
        <is>
          <t>D. Rakefrenko</t>
        </is>
      </c>
    </row>
    <row r="55">
      <c r="A55" s="2" t="n">
        <v>46289</v>
      </c>
      <c r="B55" s="3" t="n">
        <v>0.3958333333333333</v>
      </c>
      <c r="C55" s="3" t="n">
        <v>0.4166666666666667</v>
      </c>
      <c r="D55" t="inlineStr">
        <is>
          <t>пленарный</t>
        </is>
      </c>
      <c r="E55" t="inlineStr">
        <is>
          <t>Пленарный доклад</t>
        </is>
      </c>
      <c r="F55" t="inlineStr">
        <is>
          <t>Plenary talk</t>
        </is>
      </c>
      <c r="G55" t="inlineStr">
        <is>
          <t>P</t>
        </is>
      </c>
      <c r="H55" t="inlineStr">
        <is>
          <t>19</t>
        </is>
      </c>
      <c r="I55" t="inlineStr">
        <is>
          <t>235ц</t>
        </is>
      </c>
      <c r="J55" t="inlineStr">
        <is>
          <t>Ракефренко Д.</t>
        </is>
      </c>
      <c r="K55" t="inlineStr">
        <is>
          <t>D. Rakefrenko</t>
        </is>
      </c>
    </row>
    <row r="56">
      <c r="A56" s="2" t="n">
        <v>46289</v>
      </c>
      <c r="B56" s="3" t="n">
        <v>0.4166666666666667</v>
      </c>
      <c r="C56" s="3" t="n">
        <v>0.4375</v>
      </c>
      <c r="D56" t="inlineStr">
        <is>
          <t>пленарный</t>
        </is>
      </c>
      <c r="E56" t="inlineStr">
        <is>
          <t>Пленарный доклад</t>
        </is>
      </c>
      <c r="F56" t="inlineStr">
        <is>
          <t>Plenary talk</t>
        </is>
      </c>
      <c r="G56" t="inlineStr">
        <is>
          <t>P</t>
        </is>
      </c>
      <c r="H56" t="inlineStr">
        <is>
          <t>20</t>
        </is>
      </c>
      <c r="I56" t="inlineStr">
        <is>
          <t>235ц</t>
        </is>
      </c>
      <c r="J56" t="inlineStr">
        <is>
          <t>Ракефренко Д.</t>
        </is>
      </c>
      <c r="K56" t="inlineStr">
        <is>
          <t>D. Rakefrenko</t>
        </is>
      </c>
    </row>
    <row r="57">
      <c r="A57" s="2" t="n">
        <v>46289</v>
      </c>
      <c r="B57" s="3" t="n">
        <v>0.4375</v>
      </c>
      <c r="C57" s="3" t="n">
        <v>0.4583333333333333</v>
      </c>
      <c r="D57" t="inlineStr">
        <is>
          <t>перерыв</t>
        </is>
      </c>
      <c r="E57" t="inlineStr">
        <is>
          <t>Кофе-брейк</t>
        </is>
      </c>
      <c r="F57" t="inlineStr">
        <is>
          <t>Coffee break</t>
        </is>
      </c>
      <c r="I57" t="inlineStr">
        <is>
          <t>235ц</t>
        </is>
      </c>
    </row>
    <row r="58">
      <c r="A58" s="2" t="n">
        <v>46289</v>
      </c>
      <c r="B58" s="3" t="n">
        <v>0.4583333333333333</v>
      </c>
      <c r="C58" s="3" t="n">
        <v>0.4791666666666667</v>
      </c>
      <c r="D58" t="inlineStr">
        <is>
          <t>пленарный</t>
        </is>
      </c>
      <c r="E58" t="inlineStr">
        <is>
          <t>Пленарный доклад</t>
        </is>
      </c>
      <c r="F58" t="inlineStr">
        <is>
          <t>Plenary talk</t>
        </is>
      </c>
      <c r="G58" t="inlineStr">
        <is>
          <t>P</t>
        </is>
      </c>
      <c r="H58" t="inlineStr">
        <is>
          <t>21</t>
        </is>
      </c>
      <c r="I58" t="inlineStr">
        <is>
          <t>235ц</t>
        </is>
      </c>
      <c r="J58" t="inlineStr">
        <is>
          <t>Фафовев Т. Р.</t>
        </is>
      </c>
      <c r="K58" t="inlineStr">
        <is>
          <t>T. R. Fafovbev</t>
        </is>
      </c>
    </row>
    <row r="59">
      <c r="A59" s="2" t="n">
        <v>46289</v>
      </c>
      <c r="B59" s="3" t="n">
        <v>0.4791666666666667</v>
      </c>
      <c r="C59" s="3" t="n">
        <v>0.5</v>
      </c>
      <c r="D59" t="inlineStr">
        <is>
          <t>пленарный</t>
        </is>
      </c>
      <c r="E59" t="inlineStr">
        <is>
          <t>Пленарный доклад</t>
        </is>
      </c>
      <c r="F59" t="inlineStr">
        <is>
          <t>Plenary talk</t>
        </is>
      </c>
      <c r="G59" t="inlineStr">
        <is>
          <t>P</t>
        </is>
      </c>
      <c r="H59" t="inlineStr">
        <is>
          <t>22</t>
        </is>
      </c>
      <c r="I59" t="inlineStr">
        <is>
          <t>235ц</t>
        </is>
      </c>
      <c r="J59" t="inlineStr">
        <is>
          <t>Фафовев Т. Р.</t>
        </is>
      </c>
      <c r="K59" t="inlineStr">
        <is>
          <t>T. R. Fafovbev</t>
        </is>
      </c>
    </row>
    <row r="60">
      <c r="A60" s="2" t="n">
        <v>46289</v>
      </c>
      <c r="B60" s="3" t="n">
        <v>0.5</v>
      </c>
      <c r="C60" s="3" t="n">
        <v>0.5208333333333334</v>
      </c>
      <c r="D60" t="inlineStr">
        <is>
          <t>пленарный</t>
        </is>
      </c>
      <c r="E60" t="inlineStr">
        <is>
          <t>Пленарный доклад</t>
        </is>
      </c>
      <c r="F60" t="inlineStr">
        <is>
          <t>Plenary talk</t>
        </is>
      </c>
      <c r="G60" t="inlineStr">
        <is>
          <t>P</t>
        </is>
      </c>
      <c r="H60" t="inlineStr">
        <is>
          <t>23</t>
        </is>
      </c>
      <c r="I60" t="inlineStr">
        <is>
          <t>235ц</t>
        </is>
      </c>
      <c r="J60" t="inlineStr">
        <is>
          <t>Фафовев Т. Р.</t>
        </is>
      </c>
      <c r="K60" t="inlineStr">
        <is>
          <t>T. R. Fafovbev</t>
        </is>
      </c>
    </row>
    <row r="61">
      <c r="A61" s="2" t="n">
        <v>46289</v>
      </c>
      <c r="B61" s="3" t="n">
        <v>0.5208333333333334</v>
      </c>
      <c r="C61" s="3" t="n">
        <v>0.5833333333333334</v>
      </c>
      <c r="D61" t="inlineStr">
        <is>
          <t>обед</t>
        </is>
      </c>
      <c r="E61" t="inlineStr">
        <is>
          <t>Обед</t>
        </is>
      </c>
      <c r="F61" t="inlineStr">
        <is>
          <t>Lunch</t>
        </is>
      </c>
    </row>
    <row r="62">
      <c r="A62" s="2" t="n">
        <v>46289</v>
      </c>
      <c r="B62" s="3" t="n">
        <v>0.6458333333333334</v>
      </c>
      <c r="C62" s="3" t="n">
        <v>0.7708333333333334</v>
      </c>
      <c r="D62" t="inlineStr">
        <is>
          <t>мероприятие</t>
        </is>
      </c>
      <c r="E62" t="inlineStr">
        <is>
          <t>Экскурсия на теплоходе по Амуру</t>
        </is>
      </c>
      <c r="F62" t="inlineStr">
        <is>
          <t>Boat excursion on the Amur River</t>
        </is>
      </c>
      <c r="I62" t="inlineStr">
        <is>
          <t>причал</t>
        </is>
      </c>
    </row>
    <row r="63">
      <c r="A63" s="2" t="n">
        <v>46289</v>
      </c>
      <c r="B63" s="3" t="n">
        <v>0.7916666666666666</v>
      </c>
      <c r="C63" s="3" t="n">
        <v>0.8958333333333334</v>
      </c>
      <c r="D63" t="inlineStr">
        <is>
          <t>мероприятие</t>
        </is>
      </c>
      <c r="E63" t="inlineStr">
        <is>
          <t>Банкет</t>
        </is>
      </c>
      <c r="F63" t="inlineStr">
        <is>
          <t>Conference dinner</t>
        </is>
      </c>
      <c r="I63" t="inlineStr">
        <is>
          <t>интурист</t>
        </is>
      </c>
    </row>
    <row r="64">
      <c r="A64" s="2" t="n">
        <v>46290</v>
      </c>
      <c r="B64" s="3" t="n">
        <v>0.375</v>
      </c>
      <c r="C64" s="3" t="n">
        <v>0.3958333333333333</v>
      </c>
      <c r="D64" t="inlineStr">
        <is>
          <t>пленарный</t>
        </is>
      </c>
      <c r="E64" t="inlineStr">
        <is>
          <t>Пленарный доклад</t>
        </is>
      </c>
      <c r="F64" t="inlineStr">
        <is>
          <t>Plenary talk</t>
        </is>
      </c>
      <c r="G64" t="inlineStr">
        <is>
          <t>P</t>
        </is>
      </c>
      <c r="H64" t="inlineStr">
        <is>
          <t>24</t>
        </is>
      </c>
      <c r="I64" t="inlineStr">
        <is>
          <t>235ц</t>
        </is>
      </c>
      <c r="J64" t="inlineStr">
        <is>
          <t>Мувилонов М. М.</t>
        </is>
      </c>
      <c r="K64" t="inlineStr">
        <is>
          <t>M. M. Muvilonbaov</t>
        </is>
      </c>
    </row>
    <row r="65">
      <c r="A65" s="2" t="n">
        <v>46290</v>
      </c>
      <c r="B65" s="3" t="n">
        <v>0.3958333333333333</v>
      </c>
      <c r="C65" s="3" t="n">
        <v>0.4166666666666667</v>
      </c>
      <c r="D65" t="inlineStr">
        <is>
          <t>пленарный</t>
        </is>
      </c>
      <c r="E65" t="inlineStr">
        <is>
          <t>Пленарный доклад</t>
        </is>
      </c>
      <c r="F65" t="inlineStr">
        <is>
          <t>Plenary talk</t>
        </is>
      </c>
      <c r="G65" t="inlineStr">
        <is>
          <t>P</t>
        </is>
      </c>
      <c r="H65" t="inlineStr">
        <is>
          <t>25</t>
        </is>
      </c>
      <c r="I65" t="inlineStr">
        <is>
          <t>235ц</t>
        </is>
      </c>
      <c r="J65" t="inlineStr">
        <is>
          <t>Мувилонов М. М.</t>
        </is>
      </c>
      <c r="K65" t="inlineStr">
        <is>
          <t>M. M. Muvilonbaov</t>
        </is>
      </c>
    </row>
    <row r="66">
      <c r="A66" s="2" t="n">
        <v>46290</v>
      </c>
      <c r="B66" s="3" t="n">
        <v>0.4166666666666667</v>
      </c>
      <c r="C66" s="3" t="n">
        <v>0.4375</v>
      </c>
      <c r="D66" t="inlineStr">
        <is>
          <t>пленарный</t>
        </is>
      </c>
      <c r="E66" t="inlineStr">
        <is>
          <t>Пленарный доклад</t>
        </is>
      </c>
      <c r="F66" t="inlineStr">
        <is>
          <t>Plenary talk</t>
        </is>
      </c>
      <c r="G66" t="inlineStr">
        <is>
          <t>P</t>
        </is>
      </c>
      <c r="H66" t="inlineStr">
        <is>
          <t>26</t>
        </is>
      </c>
      <c r="I66" t="inlineStr">
        <is>
          <t>235ц</t>
        </is>
      </c>
      <c r="J66" t="inlineStr">
        <is>
          <t>Мувилонов М. М.</t>
        </is>
      </c>
      <c r="K66" t="inlineStr">
        <is>
          <t>M. M. Muvilonbaov</t>
        </is>
      </c>
    </row>
    <row r="67">
      <c r="A67" s="2" t="n">
        <v>46290</v>
      </c>
      <c r="B67" s="3" t="n">
        <v>0.4375</v>
      </c>
      <c r="C67" s="3" t="n">
        <v>0.4583333333333333</v>
      </c>
      <c r="D67" t="inlineStr">
        <is>
          <t>перерыв</t>
        </is>
      </c>
      <c r="E67" t="inlineStr">
        <is>
          <t>Кофе-брейк</t>
        </is>
      </c>
      <c r="F67" t="inlineStr">
        <is>
          <t>Coffee break</t>
        </is>
      </c>
      <c r="I67" t="inlineStr">
        <is>
          <t>235ц</t>
        </is>
      </c>
    </row>
    <row r="68">
      <c r="A68" s="2" t="n">
        <v>46290</v>
      </c>
      <c r="B68" s="3" t="n">
        <v>0.4583333333333333</v>
      </c>
      <c r="C68" s="3" t="n">
        <v>0.4791666666666667</v>
      </c>
      <c r="D68" t="inlineStr">
        <is>
          <t>пленарный</t>
        </is>
      </c>
      <c r="E68" t="inlineStr">
        <is>
          <t>Пленарный доклад</t>
        </is>
      </c>
      <c r="F68" t="inlineStr">
        <is>
          <t>Plenary talk</t>
        </is>
      </c>
      <c r="G68" t="inlineStr">
        <is>
          <t>P</t>
        </is>
      </c>
      <c r="H68" t="inlineStr">
        <is>
          <t>27</t>
        </is>
      </c>
      <c r="I68" t="inlineStr">
        <is>
          <t>235ц</t>
        </is>
      </c>
      <c r="J68" t="inlineStr">
        <is>
          <t>Дакафов Д. Л.</t>
        </is>
      </c>
      <c r="K68" t="inlineStr">
        <is>
          <t>D. L. Dakafbov</t>
        </is>
      </c>
    </row>
    <row r="69">
      <c r="A69" s="2" t="n">
        <v>46290</v>
      </c>
      <c r="B69" s="3" t="n">
        <v>0.4791666666666667</v>
      </c>
      <c r="C69" s="3" t="n">
        <v>0.5</v>
      </c>
      <c r="D69" t="inlineStr">
        <is>
          <t>пленарный</t>
        </is>
      </c>
      <c r="E69" t="inlineStr">
        <is>
          <t>Пленарный доклад</t>
        </is>
      </c>
      <c r="F69" t="inlineStr">
        <is>
          <t>Plenary talk</t>
        </is>
      </c>
      <c r="G69" t="inlineStr">
        <is>
          <t>P</t>
        </is>
      </c>
      <c r="H69" t="inlineStr">
        <is>
          <t>28</t>
        </is>
      </c>
      <c r="I69" t="inlineStr">
        <is>
          <t>235ц</t>
        </is>
      </c>
      <c r="J69" t="inlineStr">
        <is>
          <t>Дакафов Д. Л.</t>
        </is>
      </c>
      <c r="K69" t="inlineStr">
        <is>
          <t>D. L. Dakafbov</t>
        </is>
      </c>
    </row>
    <row r="70">
      <c r="A70" s="2" t="n">
        <v>46290</v>
      </c>
      <c r="B70" s="3" t="n">
        <v>0.5</v>
      </c>
      <c r="C70" s="3" t="n">
        <v>0.5208333333333334</v>
      </c>
      <c r="D70" t="inlineStr">
        <is>
          <t>пленарный</t>
        </is>
      </c>
      <c r="E70" t="inlineStr">
        <is>
          <t>Пленарный доклад</t>
        </is>
      </c>
      <c r="F70" t="inlineStr">
        <is>
          <t>Plenary talk</t>
        </is>
      </c>
      <c r="G70" t="inlineStr">
        <is>
          <t>P</t>
        </is>
      </c>
      <c r="H70" t="inlineStr">
        <is>
          <t>29</t>
        </is>
      </c>
      <c r="I70" t="inlineStr">
        <is>
          <t>235ц</t>
        </is>
      </c>
      <c r="J70" t="inlineStr">
        <is>
          <t>Дакафов Д. Л.</t>
        </is>
      </c>
      <c r="K70" t="inlineStr">
        <is>
          <t>D. L. Dakafbov</t>
        </is>
      </c>
    </row>
    <row r="71">
      <c r="A71" s="2" t="n">
        <v>46290</v>
      </c>
      <c r="B71" s="3" t="n">
        <v>0.5208333333333334</v>
      </c>
      <c r="C71" s="3" t="n">
        <v>0.5833333333333334</v>
      </c>
      <c r="D71" t="inlineStr">
        <is>
          <t>обед</t>
        </is>
      </c>
      <c r="E71" t="inlineStr">
        <is>
          <t>Обед</t>
        </is>
      </c>
      <c r="F71" t="inlineStr">
        <is>
          <t>Lunch</t>
        </is>
      </c>
    </row>
    <row r="72">
      <c r="A72" s="2" t="n">
        <v>46290</v>
      </c>
      <c r="B72" s="3" t="n">
        <v>0.5833333333333334</v>
      </c>
      <c r="C72" s="3" t="n">
        <v>0.625</v>
      </c>
      <c r="D72" t="inlineStr">
        <is>
          <t>секция</t>
        </is>
      </c>
      <c r="G72" t="inlineStr">
        <is>
          <t>1</t>
        </is>
      </c>
      <c r="H72" t="inlineStr">
        <is>
          <t>23,25-27</t>
        </is>
      </c>
      <c r="I72" t="inlineStr">
        <is>
          <t>235ц</t>
        </is>
      </c>
      <c r="J72" t="inlineStr">
        <is>
          <t>Н. С. Ланрова</t>
        </is>
      </c>
      <c r="K72" t="inlineStr">
        <is>
          <t>N. S. Lanrbova</t>
        </is>
      </c>
    </row>
    <row r="73">
      <c r="A73" s="2" t="n">
        <v>46290</v>
      </c>
      <c r="B73" s="3" t="n">
        <v>0.6770833333333334</v>
      </c>
      <c r="C73" s="3" t="n">
        <v>0.75</v>
      </c>
      <c r="D73" t="inlineStr">
        <is>
          <t>секция</t>
        </is>
      </c>
      <c r="G73" t="inlineStr">
        <is>
          <t>2</t>
        </is>
      </c>
      <c r="H73" t="inlineStr">
        <is>
          <t>30-36</t>
        </is>
      </c>
      <c r="I73" t="inlineStr">
        <is>
          <t>235ц</t>
        </is>
      </c>
      <c r="J73" t="inlineStr">
        <is>
          <t>В. Ф. Докзенко</t>
        </is>
      </c>
      <c r="K73" t="inlineStr">
        <is>
          <t>V. F. Dokzenko</t>
        </is>
      </c>
    </row>
    <row r="74">
      <c r="A74" s="2" t="n">
        <v>46290</v>
      </c>
      <c r="B74" s="3" t="n">
        <v>0.5833333333333334</v>
      </c>
      <c r="C74" s="3" t="n">
        <v>0.65625</v>
      </c>
      <c r="D74" t="inlineStr">
        <is>
          <t>секция</t>
        </is>
      </c>
      <c r="G74" t="inlineStr">
        <is>
          <t>3</t>
        </is>
      </c>
      <c r="H74" t="inlineStr">
        <is>
          <t>15-21</t>
        </is>
      </c>
      <c r="I74" t="inlineStr">
        <is>
          <t>315л</t>
        </is>
      </c>
      <c r="J74" t="inlineStr">
        <is>
          <t>Р. Б. Санебпев</t>
        </is>
      </c>
      <c r="K74" t="inlineStr">
        <is>
          <t>R. B. Sanebpbev</t>
        </is>
      </c>
    </row>
    <row r="75">
      <c r="A75" s="2" t="n">
        <v>46290</v>
      </c>
      <c r="B75" s="3" t="n">
        <v>0.5833333333333334</v>
      </c>
      <c r="C75" s="3" t="n">
        <v>0.65625</v>
      </c>
      <c r="D75" t="inlineStr">
        <is>
          <t>секция</t>
        </is>
      </c>
      <c r="G75" t="inlineStr">
        <is>
          <t>4</t>
        </is>
      </c>
      <c r="H75" t="inlineStr">
        <is>
          <t>15-21</t>
        </is>
      </c>
      <c r="I75" t="inlineStr">
        <is>
          <t>библиотека</t>
        </is>
      </c>
      <c r="J75" t="inlineStr">
        <is>
          <t>Б. Р. Тавпев</t>
        </is>
      </c>
      <c r="K75" t="inlineStr">
        <is>
          <t>B. R. Tavpbev</t>
        </is>
      </c>
    </row>
    <row r="76">
      <c r="A76" s="2" t="n">
        <v>46290</v>
      </c>
      <c r="B76" s="3" t="n">
        <v>0.65625</v>
      </c>
      <c r="C76" s="3" t="n">
        <v>0.6770833333333334</v>
      </c>
      <c r="D76" t="inlineStr">
        <is>
          <t>перерыв</t>
        </is>
      </c>
      <c r="E76" t="inlineStr">
        <is>
          <t>Кофе-брейк</t>
        </is>
      </c>
      <c r="F76" t="inlineStr">
        <is>
          <t>Coffee break</t>
        </is>
      </c>
      <c r="I76" t="inlineStr">
        <is>
          <t>235ц</t>
        </is>
      </c>
    </row>
    <row r="77">
      <c r="A77" s="2" t="n">
        <v>46290</v>
      </c>
      <c r="B77" s="3" t="n">
        <v>0.6770833333333334</v>
      </c>
      <c r="C77" s="3" t="n">
        <v>0.7291666666666666</v>
      </c>
      <c r="D77" t="inlineStr">
        <is>
          <t>секция</t>
        </is>
      </c>
      <c r="G77" t="inlineStr">
        <is>
          <t>3</t>
        </is>
      </c>
      <c r="H77" t="inlineStr">
        <is>
          <t>22-26</t>
        </is>
      </c>
      <c r="I77" t="inlineStr">
        <is>
          <t>315л</t>
        </is>
      </c>
      <c r="J77" t="inlineStr">
        <is>
          <t>Р. Б. Санебпев</t>
        </is>
      </c>
      <c r="K77" t="inlineStr">
        <is>
          <t>R. B. Sanebpbev</t>
        </is>
      </c>
    </row>
    <row r="78">
      <c r="A78" s="2" t="n">
        <v>46290</v>
      </c>
      <c r="B78" s="3" t="n">
        <v>0.6770833333333334</v>
      </c>
      <c r="C78" s="3" t="n">
        <v>0.75</v>
      </c>
      <c r="D78" t="inlineStr">
        <is>
          <t>секция</t>
        </is>
      </c>
      <c r="G78" t="inlineStr">
        <is>
          <t>4</t>
        </is>
      </c>
      <c r="H78" t="inlineStr">
        <is>
          <t>22-28</t>
        </is>
      </c>
      <c r="I78" t="inlineStr">
        <is>
          <t>библиотека</t>
        </is>
      </c>
      <c r="J78" t="inlineStr">
        <is>
          <t>Б. Р. Тавпев</t>
        </is>
      </c>
      <c r="K78" t="inlineStr">
        <is>
          <t>B. R. Tavpbev</t>
        </is>
      </c>
    </row>
    <row r="79">
      <c r="A79" s="2" t="n">
        <v>46290</v>
      </c>
      <c r="B79" s="3" t="n">
        <v>0.5833333333333334</v>
      </c>
      <c r="C79" s="3" t="n">
        <v>0.65625</v>
      </c>
      <c r="D79" t="inlineStr">
        <is>
          <t>секция</t>
        </is>
      </c>
      <c r="G79" t="inlineStr">
        <is>
          <t>7</t>
        </is>
      </c>
      <c r="H79" t="inlineStr">
        <is>
          <t>22-28</t>
        </is>
      </c>
      <c r="I79" t="inlineStr">
        <is>
          <t>117л</t>
        </is>
      </c>
      <c r="J79" t="inlineStr">
        <is>
          <t>П. Надпева</t>
        </is>
      </c>
      <c r="K79" t="inlineStr">
        <is>
          <t>P. Nadpeva</t>
        </is>
      </c>
    </row>
    <row r="80">
      <c r="A80" s="2" t="n">
        <v>46291</v>
      </c>
      <c r="B80" s="3" t="n">
        <v>0.375</v>
      </c>
      <c r="C80" s="3" t="n">
        <v>0.3958333333333333</v>
      </c>
      <c r="D80" t="inlineStr">
        <is>
          <t>пленарный</t>
        </is>
      </c>
      <c r="E80" t="inlineStr">
        <is>
          <t>Пленарный доклад</t>
        </is>
      </c>
      <c r="F80" t="inlineStr">
        <is>
          <t>Plenary talk</t>
        </is>
      </c>
      <c r="G80" t="inlineStr">
        <is>
          <t>P</t>
        </is>
      </c>
      <c r="H80" t="inlineStr">
        <is>
          <t>30</t>
        </is>
      </c>
      <c r="I80" t="inlineStr">
        <is>
          <t>235ц</t>
        </is>
      </c>
      <c r="J80" t="inlineStr">
        <is>
          <t>Бунип Л. Р.</t>
        </is>
      </c>
      <c r="K80" t="inlineStr">
        <is>
          <t>L. R. Bunip</t>
        </is>
      </c>
    </row>
    <row r="81">
      <c r="A81" s="2" t="n">
        <v>46291</v>
      </c>
      <c r="B81" s="3" t="n">
        <v>0.3958333333333333</v>
      </c>
      <c r="C81" s="3" t="n">
        <v>0.4166666666666667</v>
      </c>
      <c r="D81" t="inlineStr">
        <is>
          <t>пленарный</t>
        </is>
      </c>
      <c r="E81" t="inlineStr">
        <is>
          <t>Пленарный доклад</t>
        </is>
      </c>
      <c r="F81" t="inlineStr">
        <is>
          <t>Plenary talk</t>
        </is>
      </c>
      <c r="G81" t="inlineStr">
        <is>
          <t>P</t>
        </is>
      </c>
      <c r="H81" t="inlineStr">
        <is>
          <t>31</t>
        </is>
      </c>
      <c r="I81" t="inlineStr">
        <is>
          <t>235ц</t>
        </is>
      </c>
      <c r="J81" t="inlineStr">
        <is>
          <t>Бунип Л. Р.</t>
        </is>
      </c>
      <c r="K81" t="inlineStr">
        <is>
          <t>L. R. Bunip</t>
        </is>
      </c>
    </row>
    <row r="82">
      <c r="A82" s="2" t="n">
        <v>46291</v>
      </c>
      <c r="B82" s="3" t="n">
        <v>0.4166666666666667</v>
      </c>
      <c r="C82" s="3" t="n">
        <v>0.4375</v>
      </c>
      <c r="D82" t="inlineStr">
        <is>
          <t>пленарный</t>
        </is>
      </c>
      <c r="E82" t="inlineStr">
        <is>
          <t>Пленарный доклад</t>
        </is>
      </c>
      <c r="F82" t="inlineStr">
        <is>
          <t>Plenary talk</t>
        </is>
      </c>
      <c r="G82" t="inlineStr">
        <is>
          <t>P</t>
        </is>
      </c>
      <c r="H82" t="inlineStr">
        <is>
          <t>32</t>
        </is>
      </c>
      <c r="I82" t="inlineStr">
        <is>
          <t>235ц</t>
        </is>
      </c>
      <c r="J82" t="inlineStr">
        <is>
          <t>Бунип Л. Р.</t>
        </is>
      </c>
      <c r="K82" t="inlineStr">
        <is>
          <t>L. R. Bunip</t>
        </is>
      </c>
    </row>
    <row r="83">
      <c r="A83" s="2" t="n">
        <v>46291</v>
      </c>
      <c r="B83" s="3" t="n">
        <v>0.4375</v>
      </c>
      <c r="C83" s="3" t="n">
        <v>0.4583333333333333</v>
      </c>
      <c r="D83" t="inlineStr">
        <is>
          <t>перерыв</t>
        </is>
      </c>
      <c r="E83" t="inlineStr">
        <is>
          <t>Кофе-брейк</t>
        </is>
      </c>
      <c r="F83" t="inlineStr">
        <is>
          <t>Coffee break</t>
        </is>
      </c>
      <c r="I83" t="inlineStr">
        <is>
          <t>235ц</t>
        </is>
      </c>
    </row>
    <row r="84">
      <c r="A84" s="2" t="n">
        <v>46291</v>
      </c>
      <c r="B84" s="3" t="n">
        <v>0.4583333333333333</v>
      </c>
      <c r="C84" s="3" t="n">
        <v>0.4791666666666667</v>
      </c>
      <c r="D84" t="inlineStr">
        <is>
          <t>закрытие</t>
        </is>
      </c>
      <c r="E84" t="inlineStr">
        <is>
          <t>Закрытие конференции</t>
        </is>
      </c>
      <c r="F84" t="inlineStr">
        <is>
          <t>Closing ceremony</t>
        </is>
      </c>
      <c r="I84" t="inlineStr">
        <is>
          <t>235ц</t>
        </is>
      </c>
    </row>
    <row r="85">
      <c r="A85" s="2" t="n">
        <v>46290</v>
      </c>
      <c r="B85" s="11" t="n">
        <v>0.6770833333333334</v>
      </c>
      <c r="C85" s="11" t="n">
        <v>0.71875</v>
      </c>
      <c r="D85" t="inlineStr">
        <is>
          <t>секция</t>
        </is>
      </c>
      <c r="G85" t="inlineStr">
        <is>
          <t>7</t>
        </is>
      </c>
      <c r="H85" t="inlineStr">
        <is>
          <t>29-32</t>
        </is>
      </c>
      <c r="I85" t="inlineStr">
        <is>
          <t>117л</t>
        </is>
      </c>
      <c r="J85" t="inlineStr">
        <is>
          <t>П. Надпева</t>
        </is>
      </c>
      <c r="K85" t="inlineStr">
        <is>
          <t>P. Nadpeva</t>
        </is>
      </c>
    </row>
  </sheetData>
  <dataValidations count="1">
    <dataValidation sqref="D2:D284" showDropDown="0" showInputMessage="0" showErrorMessage="0" allowBlank="0" error="Выберите тип из списка" type="list">
      <formula1>"пленарный,юбилейный,спонсор,секция,перерыв,обед,регистрация,открытие,закрытие,постеры,мероприятие"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9"/>
  <sheetViews>
    <sheetView tabSelected="1" workbookViewId="0">
      <pane ySplit="1" topLeftCell="A188" activePane="bottomLeft" state="frozen"/>
      <selection pane="bottomLeft" activeCell="G187" sqref="G187"/>
    </sheetView>
  </sheetViews>
  <sheetFormatPr baseColWidth="8" defaultRowHeight="15"/>
  <cols>
    <col width="9" customWidth="1" min="1" max="1"/>
    <col width="8" customWidth="1" min="2" max="2"/>
    <col width="6" customWidth="1" min="3" max="3"/>
    <col width="20" customWidth="1" min="4" max="4"/>
    <col width="24" customWidth="1" min="5" max="5"/>
    <col width="18" customWidth="1" min="6" max="6"/>
    <col width="80" customWidth="1" min="7" max="7"/>
    <col width="12" customWidth="1" min="8" max="8"/>
    <col width="37.140625" customWidth="1" min="9" max="9"/>
    <col width="12" customWidth="1" min="10" max="10"/>
    <col width="10" customWidth="1" min="11" max="11"/>
    <col width="24" customWidth="1" min="12" max="13"/>
    <col width="28" customWidth="1" min="16" max="16"/>
    <col width="16" customWidth="1" min="17" max="17"/>
    <col width="22" customWidth="1" min="18" max="19"/>
  </cols>
  <sheetData>
    <row r="1" ht="30" customHeight="1">
      <c r="A1" s="1" t="inlineStr">
        <is>
          <t>ID</t>
        </is>
      </c>
      <c r="B1" s="1" t="inlineStr">
        <is>
          <t>Секция</t>
        </is>
      </c>
      <c r="C1" s="1" t="inlineStr">
        <is>
          <t>№</t>
        </is>
      </c>
      <c r="D1" s="1" t="inlineStr">
        <is>
          <t>Фамилия</t>
        </is>
      </c>
      <c r="E1" s="1" t="inlineStr">
        <is>
          <t>Имя</t>
        </is>
      </c>
      <c r="F1" s="1" t="inlineStr">
        <is>
          <t>Отчество</t>
        </is>
      </c>
      <c r="G1" s="1" t="inlineStr">
        <is>
          <t>Организация</t>
        </is>
      </c>
      <c r="H1" s="1" t="inlineStr">
        <is>
          <t>Email</t>
        </is>
      </c>
      <c r="I1" s="1" t="inlineStr">
        <is>
          <t>Название</t>
        </is>
      </c>
      <c r="J1" s="1" t="inlineStr">
        <is>
          <t>Длительность (мин)</t>
        </is>
      </c>
      <c r="K1" s="1" t="inlineStr">
        <is>
          <t>Начало</t>
        </is>
      </c>
      <c r="L1" s="1" t="inlineStr">
        <is>
          <t>Статус</t>
        </is>
      </c>
      <c r="M1" s="1" t="inlineStr">
        <is>
          <t>Тематика</t>
        </is>
      </c>
      <c r="N1" s="1" t="inlineStr">
        <is>
          <t>Примечание (RU)</t>
        </is>
      </c>
      <c r="O1" s="1" t="inlineStr">
        <is>
          <t>Примечание (EN)</t>
        </is>
      </c>
      <c r="P1" s="7" t="inlineStr">
        <is>
          <t>Сайт</t>
        </is>
      </c>
      <c r="Q1" s="7" t="inlineStr">
        <is>
          <t>Логотип</t>
        </is>
      </c>
      <c r="R1" s="7" t="inlineStr">
        <is>
          <t>Спонсор (RU)</t>
        </is>
      </c>
      <c r="S1" s="7" t="inlineStr">
        <is>
          <t>Спонсор (EN)</t>
        </is>
      </c>
    </row>
    <row r="2" ht="43.5" customHeight="1">
      <c r="A2" t="inlineStr">
        <is>
          <t>P-J1</t>
        </is>
      </c>
      <c r="B2" t="inlineStr">
        <is>
          <t>P</t>
        </is>
      </c>
      <c r="C2" t="inlineStr">
        <is>
          <t>Ю1</t>
        </is>
      </c>
      <c r="D2" t="inlineStr">
        <is>
          <t>Бафт</t>
        </is>
      </c>
      <c r="E2" t="inlineStr">
        <is>
          <t>Мудобн</t>
        </is>
      </c>
      <c r="F2" t="inlineStr">
        <is>
          <t>Ведадович</t>
        </is>
      </c>
      <c r="H2" t="inlineStr">
        <is>
          <t>baftlepeset@example.org</t>
        </is>
      </c>
      <c r="I2" s="4" t="inlineStr">
        <is>
          <t>80 лет НИИЯФ МГУ</t>
        </is>
      </c>
      <c r="J2" t="n">
        <v>30</v>
      </c>
    </row>
    <row r="3" ht="29.1" customHeight="1">
      <c r="A3" t="inlineStr">
        <is>
          <t>P-J2</t>
        </is>
      </c>
      <c r="B3" t="inlineStr">
        <is>
          <t>P</t>
        </is>
      </c>
      <c r="C3" t="inlineStr">
        <is>
          <t>Ю2</t>
        </is>
      </c>
      <c r="D3" t="inlineStr">
        <is>
          <t>Кодоксова</t>
        </is>
      </c>
      <c r="E3" t="inlineStr">
        <is>
          <t>Довба</t>
        </is>
      </c>
      <c r="F3" t="inlineStr">
        <is>
          <t>Рагокалаковна</t>
        </is>
      </c>
      <c r="H3" t="inlineStr">
        <is>
          <t>kodok@example.org</t>
        </is>
      </c>
      <c r="I3" s="4" t="inlineStr">
        <is>
          <t>70 лет ОИЯИ</t>
        </is>
      </c>
      <c r="J3" t="n">
        <v>30</v>
      </c>
    </row>
    <row r="4" ht="116.1" customHeight="1">
      <c r="A4" t="inlineStr">
        <is>
          <t>P-01</t>
        </is>
      </c>
      <c r="B4" t="inlineStr">
        <is>
          <t>P</t>
        </is>
      </c>
      <c r="C4" t="inlineStr">
        <is>
          <t>1</t>
        </is>
      </c>
      <c r="D4" t="inlineStr">
        <is>
          <t>Кезимр</t>
        </is>
      </c>
      <c r="E4" t="inlineStr">
        <is>
          <t>Логугобур</t>
        </is>
      </c>
      <c r="F4" t="inlineStr">
        <is>
          <t>Тапепенкович</t>
        </is>
      </c>
      <c r="H4" t="inlineStr">
        <is>
          <t>kezimrs@example.org</t>
        </is>
      </c>
      <c r="I4" s="4" t="inlineStr">
        <is>
          <t>Quasimagic Nuclei and Pseudospin Symmetry</t>
        </is>
      </c>
      <c r="J4" t="n">
        <v>30</v>
      </c>
      <c r="M4" t="inlineStr">
        <is>
          <t>1</t>
        </is>
      </c>
    </row>
    <row r="5" ht="130.5" customHeight="1">
      <c r="A5" t="inlineStr">
        <is>
          <t>P-02</t>
        </is>
      </c>
      <c r="B5" t="inlineStr">
        <is>
          <t>P</t>
        </is>
      </c>
      <c r="C5" t="inlineStr">
        <is>
          <t>2</t>
        </is>
      </c>
      <c r="D5" t="inlineStr">
        <is>
          <t>Nokoucky</t>
        </is>
      </c>
      <c r="E5" t="inlineStr">
        <is>
          <t>Devenan</t>
        </is>
      </c>
      <c r="H5" t="inlineStr">
        <is>
          <t>noko@example.org</t>
        </is>
      </c>
      <c r="I5" s="4" t="inlineStr">
        <is>
          <t>First results and plans of the BM@N experiment at NICA</t>
        </is>
      </c>
      <c r="J5" t="n">
        <v>30</v>
      </c>
      <c r="M5" t="inlineStr">
        <is>
          <t>4</t>
        </is>
      </c>
    </row>
    <row r="6" ht="87" customHeight="1">
      <c r="A6" t="inlineStr">
        <is>
          <t>P-03</t>
        </is>
      </c>
      <c r="B6" t="inlineStr">
        <is>
          <t>P</t>
        </is>
      </c>
      <c r="C6" t="inlineStr">
        <is>
          <t>3</t>
        </is>
      </c>
      <c r="D6" t="inlineStr">
        <is>
          <t>Тамирадеский</t>
        </is>
      </c>
      <c r="E6" t="inlineStr">
        <is>
          <t>Сасемигб</t>
        </is>
      </c>
      <c r="F6" t="inlineStr">
        <is>
          <t>Кесугович</t>
        </is>
      </c>
      <c r="H6" t="inlineStr">
        <is>
          <t>tamiradebsk@example.org</t>
        </is>
      </c>
      <c r="I6" s="4" t="inlineStr">
        <is>
          <t>Ядерная физика и диагностика</t>
        </is>
      </c>
      <c r="J6" t="n">
        <v>30</v>
      </c>
      <c r="M6" t="inlineStr">
        <is>
          <t>3</t>
        </is>
      </c>
    </row>
    <row r="7" ht="290.1" customHeight="1">
      <c r="A7" t="inlineStr">
        <is>
          <t>P-04</t>
        </is>
      </c>
      <c r="B7" t="inlineStr">
        <is>
          <t>P</t>
        </is>
      </c>
      <c r="C7" t="inlineStr">
        <is>
          <t>4</t>
        </is>
      </c>
      <c r="D7" t="inlineStr">
        <is>
          <t>Кавибуский</t>
        </is>
      </c>
      <c r="E7" t="inlineStr">
        <is>
          <t>Кеий</t>
        </is>
      </c>
      <c r="F7" t="inlineStr">
        <is>
          <t>Полевлович</t>
        </is>
      </c>
      <c r="H7" t="inlineStr">
        <is>
          <t>kavibubs@example.org</t>
        </is>
      </c>
      <c r="I7" s="4" t="inlineStr">
        <is>
          <t>Восьминуклонные системы под ab initio микроскопом: спектры, кластеризация, распад и резонансные ядерные реакции</t>
        </is>
      </c>
      <c r="J7" t="n">
        <v>30</v>
      </c>
      <c r="M7" t="inlineStr">
        <is>
          <t>1</t>
        </is>
      </c>
    </row>
    <row r="8" ht="231.95" customHeight="1">
      <c r="A8" t="inlineStr">
        <is>
          <t>P-05</t>
        </is>
      </c>
      <c r="B8" t="inlineStr">
        <is>
          <t>P</t>
        </is>
      </c>
      <c r="C8" t="inlineStr">
        <is>
          <t>5</t>
        </is>
      </c>
      <c r="D8" t="inlineStr">
        <is>
          <t>Ронобубаколев</t>
        </is>
      </c>
      <c r="E8" t="inlineStr">
        <is>
          <t>Садоба</t>
        </is>
      </c>
      <c r="F8" t="inlineStr">
        <is>
          <t>Немофарогкович</t>
        </is>
      </c>
      <c r="H8" t="inlineStr">
        <is>
          <t>ronobu@example.org</t>
        </is>
      </c>
      <c r="I8" s="4" t="inlineStr">
        <is>
          <t>Проект компактного многозадачного нейтринного детектора на основе галлий содержащих сцинтилляторов.</t>
        </is>
      </c>
      <c r="J8" t="n">
        <v>30</v>
      </c>
      <c r="M8" t="inlineStr">
        <is>
          <t>6</t>
        </is>
      </c>
    </row>
    <row r="9" ht="409.5" customHeight="1">
      <c r="A9" t="inlineStr">
        <is>
          <t>P-S1</t>
        </is>
      </c>
      <c r="B9" t="inlineStr">
        <is>
          <t>P</t>
        </is>
      </c>
      <c r="C9" t="inlineStr">
        <is>
          <t>С1</t>
        </is>
      </c>
      <c r="D9" t="inlineStr">
        <is>
          <t>Ладевмин</t>
        </is>
      </c>
      <c r="E9" t="inlineStr">
        <is>
          <t>Подк</t>
        </is>
      </c>
      <c r="F9" t="inlineStr">
        <is>
          <t>Нафогевич</t>
        </is>
      </c>
      <c r="H9" t="inlineStr">
        <is>
          <t>ladevm@example.org</t>
        </is>
      </c>
      <c r="I9" s="4" t="inlineStr">
        <is>
          <t>Производимые и поставляемые ООО «Гамматек» системы: (ОЧГ-, CZT-, сцинтилляционные) – спектрометры, альфа-спектрометры, а также ФЭУ, Si-ФЭУ и модули электроники для построения научного эксперимента</t>
        </is>
      </c>
      <c r="J9" t="n">
        <v>15</v>
      </c>
      <c r="P9" t="inlineStr">
        <is>
          <t>https://gammatech.pro/</t>
        </is>
      </c>
      <c r="Q9" t="inlineStr">
        <is>
          <t>gammatech.png</t>
        </is>
      </c>
      <c r="R9" t="inlineStr">
        <is>
          <t>Гамматек</t>
        </is>
      </c>
      <c r="S9" t="inlineStr">
        <is>
          <t>Gammatech</t>
        </is>
      </c>
    </row>
    <row r="10" ht="174" customHeight="1">
      <c r="A10" t="inlineStr">
        <is>
          <t>P-S2</t>
        </is>
      </c>
      <c r="B10" t="inlineStr">
        <is>
          <t>P</t>
        </is>
      </c>
      <c r="C10" t="inlineStr">
        <is>
          <t>С2</t>
        </is>
      </c>
      <c r="D10" t="inlineStr">
        <is>
          <t>Порвов</t>
        </is>
      </c>
      <c r="E10" t="inlineStr">
        <is>
          <t>Кедегимус</t>
        </is>
      </c>
      <c r="F10" t="inlineStr">
        <is>
          <t>Рапополмович</t>
        </is>
      </c>
      <c r="H10" t="inlineStr">
        <is>
          <t>porvovladozi@example.org</t>
        </is>
      </c>
      <c r="I10" s="4" t="inlineStr">
        <is>
          <t>Новые возможности отечественных диджитайзеров для задач ядерной физики</t>
        </is>
      </c>
      <c r="J10" t="n">
        <v>15</v>
      </c>
      <c r="P10" t="inlineStr">
        <is>
          <t>https://edigitizer.ru/</t>
        </is>
      </c>
      <c r="Q10" t="inlineStr">
        <is>
          <t>digitizer.svg</t>
        </is>
      </c>
      <c r="R10" t="inlineStr">
        <is>
          <t>Диджитайзер</t>
        </is>
      </c>
      <c r="S10" t="inlineStr">
        <is>
          <t>Digitizer</t>
        </is>
      </c>
    </row>
    <row r="11" ht="72.59999999999999" customHeight="1">
      <c r="A11" t="inlineStr">
        <is>
          <t>P-S3</t>
        </is>
      </c>
      <c r="B11" t="inlineStr">
        <is>
          <t>P</t>
        </is>
      </c>
      <c r="C11" t="inlineStr">
        <is>
          <t>С3</t>
        </is>
      </c>
      <c r="D11" t="inlineStr">
        <is>
          <t>Тасаров</t>
        </is>
      </c>
      <c r="E11" t="inlineStr">
        <is>
          <t>Фагикд</t>
        </is>
      </c>
      <c r="H11" t="inlineStr">
        <is>
          <t>tasarovte@example.org</t>
        </is>
      </c>
      <c r="I11" s="4" t="inlineStr">
        <is>
          <t>Делитель пучка СИ в геометрии Лауэ</t>
        </is>
      </c>
      <c r="J11" t="n">
        <v>15</v>
      </c>
      <c r="P11" t="inlineStr">
        <is>
          <t>https://spegroup.ru/</t>
        </is>
      </c>
      <c r="Q11" t="inlineStr">
        <is>
          <t>spegroup.svg</t>
        </is>
      </c>
      <c r="R11" t="inlineStr">
        <is>
          <t>Научное оборудование</t>
        </is>
      </c>
      <c r="S11" t="inlineStr">
        <is>
          <t>Scientific Equipment</t>
        </is>
      </c>
    </row>
    <row r="12" ht="261" customHeight="1">
      <c r="A12" t="inlineStr">
        <is>
          <t>P-06</t>
        </is>
      </c>
      <c r="B12" t="inlineStr">
        <is>
          <t>P</t>
        </is>
      </c>
      <c r="C12" t="inlineStr">
        <is>
          <t>6</t>
        </is>
      </c>
      <c r="D12" t="inlineStr">
        <is>
          <t>Десувикл</t>
        </is>
      </c>
      <c r="E12" t="inlineStr">
        <is>
          <t>Лароей</t>
        </is>
      </c>
      <c r="F12" t="inlineStr">
        <is>
          <t>Бундович</t>
        </is>
      </c>
      <c r="H12" t="inlineStr">
        <is>
          <t>desuv@example.org</t>
        </is>
      </c>
      <c r="I12" s="4" t="inlineStr">
        <is>
          <t>Экспериментальные исследования ядерной структуры. Лаборатория ядерных реакций им. Г.Н. Флерова</t>
        </is>
      </c>
      <c r="J12" t="n">
        <v>30</v>
      </c>
      <c r="M12" t="inlineStr">
        <is>
          <t>2</t>
        </is>
      </c>
    </row>
    <row r="13" ht="144.95" customHeight="1">
      <c r="A13" t="inlineStr">
        <is>
          <t>P-07</t>
        </is>
      </c>
      <c r="B13" t="inlineStr">
        <is>
          <t>P</t>
        </is>
      </c>
      <c r="C13" t="inlineStr">
        <is>
          <t>7</t>
        </is>
      </c>
      <c r="D13" t="inlineStr">
        <is>
          <t>Гилосмова</t>
        </is>
      </c>
      <c r="E13" t="inlineStr">
        <is>
          <t>Навтя</t>
        </is>
      </c>
      <c r="F13" t="inlineStr">
        <is>
          <t>Буфонтовна</t>
        </is>
      </c>
      <c r="H13" t="inlineStr">
        <is>
          <t>gilosmov@example.org</t>
        </is>
      </c>
      <c r="I13" s="4" t="inlineStr">
        <is>
          <t>Status and physics program of the NICA-MPD experiment at JINR</t>
        </is>
      </c>
      <c r="J13" t="n">
        <v>30</v>
      </c>
      <c r="M13" t="inlineStr">
        <is>
          <t>1</t>
        </is>
      </c>
    </row>
    <row r="14" ht="144.95" customHeight="1">
      <c r="A14" t="inlineStr">
        <is>
          <t>P-08</t>
        </is>
      </c>
      <c r="B14" t="inlineStr">
        <is>
          <t>P</t>
        </is>
      </c>
      <c r="C14" t="inlineStr">
        <is>
          <t>8</t>
        </is>
      </c>
      <c r="D14" t="inlineStr">
        <is>
          <t>Саф</t>
        </is>
      </c>
      <c r="E14" t="inlineStr">
        <is>
          <t>Фаледл</t>
        </is>
      </c>
      <c r="F14" t="inlineStr">
        <is>
          <t>Напенлевич</t>
        </is>
      </c>
      <c r="H14" t="inlineStr">
        <is>
          <t>safgukavel@example.org</t>
        </is>
      </c>
      <c r="I14" s="4" t="inlineStr">
        <is>
          <t>Spin Physics Detector (SPD) at the NICA collider: status and outlooks</t>
        </is>
      </c>
      <c r="J14" t="n">
        <v>30</v>
      </c>
      <c r="M14" t="inlineStr">
        <is>
          <t>3</t>
        </is>
      </c>
    </row>
    <row r="15" ht="203.1" customHeight="1">
      <c r="A15" t="inlineStr">
        <is>
          <t>P-09</t>
        </is>
      </c>
      <c r="B15" t="inlineStr">
        <is>
          <t>P</t>
        </is>
      </c>
      <c r="C15" t="inlineStr">
        <is>
          <t>9</t>
        </is>
      </c>
      <c r="D15" t="inlineStr">
        <is>
          <t>Канесенко</t>
        </is>
      </c>
      <c r="E15" t="inlineStr">
        <is>
          <t>Фонанирв</t>
        </is>
      </c>
      <c r="F15" t="inlineStr">
        <is>
          <t>Фонетмевич</t>
        </is>
      </c>
      <c r="H15" t="inlineStr">
        <is>
          <t>kanesen@example.org</t>
        </is>
      </c>
      <c r="I15" s="4" t="inlineStr">
        <is>
          <t>Эффекты нарушения изотопической симметрии в ядерных столкновениях на SPS и NICA</t>
        </is>
      </c>
      <c r="J15" t="n">
        <v>30</v>
      </c>
      <c r="M15" t="inlineStr">
        <is>
          <t>4</t>
        </is>
      </c>
    </row>
    <row r="16" ht="203.1" customHeight="1">
      <c r="A16" t="inlineStr">
        <is>
          <t>P-10</t>
        </is>
      </c>
      <c r="B16" t="inlineStr">
        <is>
          <t>P</t>
        </is>
      </c>
      <c r="C16" t="inlineStr">
        <is>
          <t>10</t>
        </is>
      </c>
      <c r="D16" t="inlineStr">
        <is>
          <t>Дакафов</t>
        </is>
      </c>
      <c r="E16" t="inlineStr">
        <is>
          <t>Дотегуй</t>
        </is>
      </c>
      <c r="F16" t="inlineStr">
        <is>
          <t>Лофолович</t>
        </is>
      </c>
      <c r="H16" t="inlineStr">
        <is>
          <t>daka@example.org</t>
        </is>
      </c>
      <c r="I16" s="4" t="inlineStr">
        <is>
          <t>Исследования спиновых эффектов на ядерных мишенях в эксперименте СПАСЧАРМ</t>
        </is>
      </c>
      <c r="J16" t="n">
        <v>30</v>
      </c>
      <c r="M16" t="inlineStr">
        <is>
          <t>4</t>
        </is>
      </c>
    </row>
    <row r="17" ht="174" customHeight="1">
      <c r="A17" t="inlineStr">
        <is>
          <t>P-11</t>
        </is>
      </c>
      <c r="B17" t="inlineStr">
        <is>
          <t>P</t>
        </is>
      </c>
      <c r="C17" t="inlineStr">
        <is>
          <t>11</t>
        </is>
      </c>
      <c r="D17" t="inlineStr">
        <is>
          <t>Балов</t>
        </is>
      </c>
      <c r="E17" t="inlineStr">
        <is>
          <t>Мукф</t>
        </is>
      </c>
      <c r="F17" t="inlineStr">
        <is>
          <t>Наридревич</t>
        </is>
      </c>
      <c r="H17" t="inlineStr">
        <is>
          <t>balovka@example.org</t>
        </is>
      </c>
      <c r="I17" s="4" t="inlineStr">
        <is>
          <t>ARIADNA Program for Applied Research at NICA: Present Status and Outlook.</t>
        </is>
      </c>
      <c r="J17" t="n">
        <v>30</v>
      </c>
      <c r="M17" t="inlineStr">
        <is>
          <t>1</t>
        </is>
      </c>
    </row>
    <row r="18" ht="87" customHeight="1">
      <c r="A18" t="inlineStr">
        <is>
          <t>P-12</t>
        </is>
      </c>
      <c r="B18" t="inlineStr">
        <is>
          <t>P</t>
        </is>
      </c>
      <c r="C18" t="inlineStr">
        <is>
          <t>12</t>
        </is>
      </c>
      <c r="D18" t="inlineStr">
        <is>
          <t>Катарсева</t>
        </is>
      </c>
      <c r="E18" t="inlineStr">
        <is>
          <t>Панекра</t>
        </is>
      </c>
      <c r="F18" t="inlineStr">
        <is>
          <t>Пегопсевна</t>
        </is>
      </c>
      <c r="H18" t="inlineStr">
        <is>
          <t>katar@example.org</t>
        </is>
      </c>
      <c r="I18" s="4" t="inlineStr">
        <is>
          <t>Overview on progress in neutrino physics</t>
        </is>
      </c>
      <c r="J18" t="n">
        <v>30</v>
      </c>
      <c r="M18" t="inlineStr">
        <is>
          <t>6</t>
        </is>
      </c>
    </row>
    <row r="19" ht="231.95" customHeight="1">
      <c r="A19" t="inlineStr">
        <is>
          <t>P-13</t>
        </is>
      </c>
      <c r="B19" t="inlineStr">
        <is>
          <t>P</t>
        </is>
      </c>
      <c r="C19" t="inlineStr">
        <is>
          <t>13</t>
        </is>
      </c>
      <c r="D19" t="inlineStr">
        <is>
          <t>Вефасев</t>
        </is>
      </c>
      <c r="E19" t="inlineStr">
        <is>
          <t>Лолосурин</t>
        </is>
      </c>
      <c r="F19" t="inlineStr">
        <is>
          <t>Донлович</t>
        </is>
      </c>
      <c r="H19" t="inlineStr">
        <is>
          <t>vefasbaevde@example.org</t>
        </is>
      </c>
      <c r="I19" s="4" t="inlineStr">
        <is>
          <t>Актуальные проблемы развития ядерно-физических технологий для медицины и промышленности</t>
        </is>
      </c>
      <c r="J19" t="n">
        <v>30</v>
      </c>
      <c r="M19" t="inlineStr">
        <is>
          <t>7</t>
        </is>
      </c>
    </row>
    <row r="20" ht="217.5" customHeight="1">
      <c r="A20" t="inlineStr">
        <is>
          <t>P-14</t>
        </is>
      </c>
      <c r="B20" t="inlineStr">
        <is>
          <t>P</t>
        </is>
      </c>
      <c r="C20" t="n">
        <v>31</v>
      </c>
      <c r="D20" t="inlineStr">
        <is>
          <t>Тебов</t>
        </is>
      </c>
      <c r="E20" t="inlineStr">
        <is>
          <t>Дегунл</t>
        </is>
      </c>
      <c r="F20" t="inlineStr">
        <is>
          <t>Лагфевич</t>
        </is>
      </c>
      <c r="H20" t="inlineStr">
        <is>
          <t>tebbovv@example.org</t>
        </is>
      </c>
      <c r="I20" s="4" t="inlineStr">
        <is>
          <t>Обобщенная теория конечных ферми-систем: формализм, анализ и оценки новых эффектов</t>
        </is>
      </c>
      <c r="J20" t="n">
        <v>30</v>
      </c>
      <c r="M20" t="inlineStr">
        <is>
          <t>1</t>
        </is>
      </c>
    </row>
    <row r="21" ht="203.1" customHeight="1">
      <c r="A21" t="inlineStr">
        <is>
          <t>P-15</t>
        </is>
      </c>
      <c r="B21" t="inlineStr">
        <is>
          <t>P</t>
        </is>
      </c>
      <c r="C21" t="inlineStr">
        <is>
          <t>15</t>
        </is>
      </c>
      <c r="D21" t="inlineStr">
        <is>
          <t>Навлин</t>
        </is>
      </c>
      <c r="E21" t="inlineStr">
        <is>
          <t>Велебуй</t>
        </is>
      </c>
      <c r="F21" t="inlineStr">
        <is>
          <t>Мисегувенович</t>
        </is>
      </c>
      <c r="H21" t="inlineStr">
        <is>
          <t>na@example.org</t>
        </is>
      </c>
      <c r="I21" s="4" t="inlineStr">
        <is>
          <t>Physics opportunities for the fixed-target experiment at the Nuclotron with the SRC detector setup</t>
        </is>
      </c>
      <c r="J21" t="n">
        <v>30</v>
      </c>
      <c r="M21" t="inlineStr">
        <is>
          <t>1</t>
        </is>
      </c>
    </row>
    <row r="22" ht="144.95" customHeight="1">
      <c r="A22" t="inlineStr">
        <is>
          <t>P-16</t>
        </is>
      </c>
      <c r="B22" t="inlineStr">
        <is>
          <t>P</t>
        </is>
      </c>
      <c r="C22" t="inlineStr">
        <is>
          <t>16</t>
        </is>
      </c>
      <c r="D22" t="inlineStr">
        <is>
          <t>Зипонкин</t>
        </is>
      </c>
      <c r="E22" t="inlineStr">
        <is>
          <t>Колонолоп</t>
        </is>
      </c>
      <c r="F22" t="inlineStr">
        <is>
          <t>Бузфевич</t>
        </is>
      </c>
      <c r="H22" t="inlineStr">
        <is>
          <t>ziponk@example.org</t>
        </is>
      </c>
      <c r="I22" s="4" t="inlineStr">
        <is>
          <t>Изучение свойств тяжелых и сверхтяжелых ядер в ЛЯР ОИЯИ</t>
        </is>
      </c>
      <c r="J22" t="n">
        <v>30</v>
      </c>
      <c r="M22" t="inlineStr">
        <is>
          <t>1</t>
        </is>
      </c>
    </row>
    <row r="23" ht="101.45" customHeight="1">
      <c r="A23" t="inlineStr">
        <is>
          <t>P-17</t>
        </is>
      </c>
      <c r="B23" t="inlineStr">
        <is>
          <t>P</t>
        </is>
      </c>
      <c r="C23" t="inlineStr">
        <is>
          <t>17</t>
        </is>
      </c>
      <c r="D23" t="inlineStr">
        <is>
          <t>Госрин</t>
        </is>
      </c>
      <c r="E23" t="inlineStr">
        <is>
          <t>Вонол</t>
        </is>
      </c>
      <c r="F23" t="inlineStr">
        <is>
          <t>Рападедебович</t>
        </is>
      </c>
      <c r="H23" t="inlineStr">
        <is>
          <t>gosri@example.org</t>
        </is>
      </c>
      <c r="I23" s="4" t="inlineStr">
        <is>
          <t>Коллаборация FLAP: задачи и перспективы</t>
        </is>
      </c>
      <c r="J23" t="n">
        <v>30</v>
      </c>
      <c r="M23" t="inlineStr">
        <is>
          <t>3</t>
        </is>
      </c>
    </row>
    <row r="24" ht="87" customHeight="1">
      <c r="A24" t="inlineStr">
        <is>
          <t>P-18</t>
        </is>
      </c>
      <c r="B24" t="inlineStr">
        <is>
          <t>P</t>
        </is>
      </c>
      <c r="C24" t="inlineStr">
        <is>
          <t>22</t>
        </is>
      </c>
      <c r="D24" t="inlineStr">
        <is>
          <t>Бафт</t>
        </is>
      </c>
      <c r="E24" t="inlineStr">
        <is>
          <t>Мудобн</t>
        </is>
      </c>
      <c r="F24" t="inlineStr">
        <is>
          <t>Ведадович</t>
        </is>
      </c>
      <c r="H24" t="inlineStr">
        <is>
          <t>baftlepeset@example.org</t>
        </is>
      </c>
      <c r="I24" s="4" t="inlineStr">
        <is>
          <t>Проблемы и перспективы физики частиц</t>
        </is>
      </c>
      <c r="J24" t="n">
        <v>30</v>
      </c>
      <c r="M24" t="inlineStr">
        <is>
          <t>4</t>
        </is>
      </c>
    </row>
    <row r="25" ht="174" customHeight="1">
      <c r="A25" t="inlineStr">
        <is>
          <t>P-19</t>
        </is>
      </c>
      <c r="B25" t="inlineStr">
        <is>
          <t>P</t>
        </is>
      </c>
      <c r="C25" t="inlineStr">
        <is>
          <t>19</t>
        </is>
      </c>
      <c r="D25" t="inlineStr">
        <is>
          <t>Мувилонов</t>
        </is>
      </c>
      <c r="E25" t="inlineStr">
        <is>
          <t>Муриь</t>
        </is>
      </c>
      <c r="F25" t="inlineStr">
        <is>
          <t>Мупалафевич</t>
        </is>
      </c>
      <c r="H25" t="inlineStr">
        <is>
          <t>muv@example.org</t>
        </is>
      </c>
      <c r="I25" s="4" t="inlineStr">
        <is>
          <t>Probing nuclear structure with spectator nucleons from collisions of relativistic nuclei</t>
        </is>
      </c>
      <c r="J25" t="n">
        <v>30</v>
      </c>
      <c r="M25" t="inlineStr">
        <is>
          <t>4</t>
        </is>
      </c>
    </row>
    <row r="26" ht="261" customHeight="1">
      <c r="A26" t="inlineStr">
        <is>
          <t>P-20</t>
        </is>
      </c>
      <c r="B26" t="inlineStr">
        <is>
          <t>P</t>
        </is>
      </c>
      <c r="C26" t="inlineStr">
        <is>
          <t>21</t>
        </is>
      </c>
      <c r="D26" t="inlineStr">
        <is>
          <t>Бугиталев</t>
        </is>
      </c>
      <c r="E26" t="inlineStr">
        <is>
          <t>Вобф</t>
        </is>
      </c>
      <c r="F26" t="inlineStr">
        <is>
          <t>Вевкович</t>
        </is>
      </c>
      <c r="H26" t="inlineStr">
        <is>
          <t>b@example.org</t>
        </is>
      </c>
      <c r="I26" s="4" t="inlineStr">
        <is>
          <t>Few-body systems with singular (zero-range) interactions: Some aspects of correct formulation and related problems.</t>
        </is>
      </c>
      <c r="J26" t="n">
        <v>30</v>
      </c>
      <c r="M26" t="inlineStr">
        <is>
          <t>5</t>
        </is>
      </c>
    </row>
    <row r="27" ht="144.95" customHeight="1">
      <c r="A27" t="inlineStr">
        <is>
          <t>P-21</t>
        </is>
      </c>
      <c r="B27" t="inlineStr">
        <is>
          <t>P</t>
        </is>
      </c>
      <c r="C27" t="inlineStr">
        <is>
          <t>18</t>
        </is>
      </c>
      <c r="D27" t="inlineStr">
        <is>
          <t>Некекин</t>
        </is>
      </c>
      <c r="E27" t="inlineStr">
        <is>
          <t>Лапамурб</t>
        </is>
      </c>
      <c r="F27" t="inlineStr">
        <is>
          <t>Пеникодвович</t>
        </is>
      </c>
      <c r="H27" t="inlineStr">
        <is>
          <t>nekekinlopeg@example.org</t>
        </is>
      </c>
      <c r="I27" s="4" t="inlineStr">
        <is>
          <t>Международный центр нейтронных исследований на базе реактора ПИК</t>
        </is>
      </c>
      <c r="J27" t="n">
        <v>30</v>
      </c>
      <c r="M27" t="inlineStr">
        <is>
          <t>3</t>
        </is>
      </c>
    </row>
    <row r="28" ht="290.1" customHeight="1">
      <c r="A28" t="inlineStr">
        <is>
          <t>P-22</t>
        </is>
      </c>
      <c r="B28" t="inlineStr">
        <is>
          <t>P</t>
        </is>
      </c>
      <c r="C28" t="inlineStr">
        <is>
          <t>20</t>
        </is>
      </c>
      <c r="D28" t="inlineStr">
        <is>
          <t>Фородов</t>
        </is>
      </c>
      <c r="E28" t="inlineStr">
        <is>
          <t>Сугизий</t>
        </is>
      </c>
      <c r="F28" t="inlineStr">
        <is>
          <t>Миногсевич</t>
        </is>
      </c>
      <c r="H28" t="inlineStr">
        <is>
          <t>forodo@example.org</t>
        </is>
      </c>
      <c r="I28" s="4" t="inlineStr">
        <is>
          <t>Стенд для исследования световыхода органических сцинтилляторов: результаты эксперимента с генератором DT-нейтронов</t>
        </is>
      </c>
      <c r="J28" t="n">
        <v>30</v>
      </c>
      <c r="M28" t="inlineStr">
        <is>
          <t>3</t>
        </is>
      </c>
    </row>
    <row r="29" ht="144.95" customHeight="1">
      <c r="A29" t="inlineStr">
        <is>
          <t>P-23</t>
        </is>
      </c>
      <c r="B29" t="inlineStr">
        <is>
          <t>P</t>
        </is>
      </c>
      <c r="C29" t="inlineStr">
        <is>
          <t>23</t>
        </is>
      </c>
      <c r="D29" t="inlineStr">
        <is>
          <t>Зисаптов</t>
        </is>
      </c>
      <c r="E29" t="inlineStr">
        <is>
          <t>Лоризилм</t>
        </is>
      </c>
      <c r="F29" t="inlineStr">
        <is>
          <t>Низиргевич</t>
        </is>
      </c>
      <c r="H29" t="inlineStr">
        <is>
          <t>zisaptov@example.org</t>
        </is>
      </c>
      <c r="I29" s="4" t="inlineStr">
        <is>
          <t>Эксперименты на пучках фотонов: проблемы и перспективы</t>
        </is>
      </c>
      <c r="J29" t="n">
        <v>30</v>
      </c>
      <c r="M29" t="inlineStr">
        <is>
          <t>2</t>
        </is>
      </c>
    </row>
    <row r="30" ht="72.59999999999999" customHeight="1">
      <c r="A30" t="inlineStr">
        <is>
          <t>P-24</t>
        </is>
      </c>
      <c r="B30" t="inlineStr">
        <is>
          <t>P</t>
        </is>
      </c>
      <c r="C30" t="inlineStr">
        <is>
          <t>24</t>
        </is>
      </c>
      <c r="D30" t="inlineStr">
        <is>
          <t>Ракефренко</t>
        </is>
      </c>
      <c r="E30" t="inlineStr">
        <is>
          <t>Допакевл</t>
        </is>
      </c>
      <c r="H30" t="inlineStr">
        <is>
          <t>rakefren@example.org</t>
        </is>
      </c>
      <c r="I30" s="4" t="inlineStr">
        <is>
          <t>Exotic E1 resonances in nuclei</t>
        </is>
      </c>
      <c r="J30" t="n">
        <v>30</v>
      </c>
      <c r="M30" t="inlineStr">
        <is>
          <t>1</t>
        </is>
      </c>
    </row>
    <row r="31" ht="348" customHeight="1">
      <c r="A31" t="inlineStr">
        <is>
          <t>P-25</t>
        </is>
      </c>
      <c r="B31" t="inlineStr">
        <is>
          <t>P</t>
        </is>
      </c>
      <c r="C31" t="inlineStr">
        <is>
          <t>25</t>
        </is>
      </c>
      <c r="D31" t="inlineStr">
        <is>
          <t>Бусова</t>
        </is>
      </c>
      <c r="E31" t="inlineStr">
        <is>
          <t>Детева</t>
        </is>
      </c>
      <c r="F31" t="inlineStr">
        <is>
          <t>Гогидкевна</t>
        </is>
      </c>
      <c r="H31" t="inlineStr">
        <is>
          <t>busovakov@example.org</t>
        </is>
      </c>
      <c r="I31" s="4" t="inlineStr">
        <is>
          <t>Спонтанное и низкоэнергетическое вынужденное тройное деление ядер-актинидов: механизмы процесса и характеристики продуктов тройного деления</t>
        </is>
      </c>
      <c r="J31" t="n">
        <v>30</v>
      </c>
      <c r="M31" t="inlineStr">
        <is>
          <t>2</t>
        </is>
      </c>
    </row>
    <row r="32" ht="275.45" customHeight="1">
      <c r="A32" t="inlineStr">
        <is>
          <t>P-26</t>
        </is>
      </c>
      <c r="B32" t="inlineStr">
        <is>
          <t>P</t>
        </is>
      </c>
      <c r="C32" t="inlineStr">
        <is>
          <t>26</t>
        </is>
      </c>
      <c r="D32" t="inlineStr">
        <is>
          <t>Сутадаиский</t>
        </is>
      </c>
      <c r="E32" t="inlineStr">
        <is>
          <t>Пезирой</t>
        </is>
      </c>
      <c r="F32" t="inlineStr">
        <is>
          <t>Табагсевич</t>
        </is>
      </c>
      <c r="H32" t="inlineStr">
        <is>
          <t>sutadaibsk@example.org</t>
        </is>
      </c>
      <c r="I32" s="4" t="inlineStr">
        <is>
          <t>Механизмы формирования спинов и угловые распределения фрагментов деления: bending- и wriggling-корреляции</t>
        </is>
      </c>
      <c r="J32" t="n">
        <v>30</v>
      </c>
      <c r="M32" t="inlineStr">
        <is>
          <t>1</t>
        </is>
      </c>
    </row>
    <row r="33" ht="174" customHeight="1">
      <c r="A33" t="inlineStr">
        <is>
          <t>P-27</t>
        </is>
      </c>
      <c r="B33" t="inlineStr">
        <is>
          <t>P</t>
        </is>
      </c>
      <c r="C33" t="inlineStr">
        <is>
          <t>27</t>
        </is>
      </c>
      <c r="D33" t="inlineStr">
        <is>
          <t>Гопозиниров</t>
        </is>
      </c>
      <c r="E33" t="inlineStr">
        <is>
          <t>Расулд</t>
        </is>
      </c>
      <c r="F33" t="inlineStr">
        <is>
          <t>Локопгевич</t>
        </is>
      </c>
      <c r="H33" t="inlineStr">
        <is>
          <t>gopozin@example.org</t>
        </is>
      </c>
      <c r="I33" s="4" t="inlineStr">
        <is>
          <t>Нейтринный телескоп Baikal-GVD: статус и основные физические результаты</t>
        </is>
      </c>
      <c r="J33" t="n">
        <v>30</v>
      </c>
      <c r="M33" t="inlineStr">
        <is>
          <t>6</t>
        </is>
      </c>
    </row>
    <row r="34" ht="116.1" customHeight="1">
      <c r="A34" t="inlineStr">
        <is>
          <t>P-28</t>
        </is>
      </c>
      <c r="B34" t="inlineStr">
        <is>
          <t>P</t>
        </is>
      </c>
      <c r="C34" t="inlineStr">
        <is>
          <t>28</t>
        </is>
      </c>
      <c r="D34" t="inlineStr">
        <is>
          <t>Латандов</t>
        </is>
      </c>
      <c r="E34" t="inlineStr">
        <is>
          <t>Фозитабув</t>
        </is>
      </c>
      <c r="F34" t="inlineStr">
        <is>
          <t>Леригевич</t>
        </is>
      </c>
      <c r="H34" t="inlineStr">
        <is>
          <t>latandbov@example.org</t>
        </is>
      </c>
      <c r="I34" s="4" t="inlineStr">
        <is>
          <t>JUNO experiment: status report and perspectives</t>
        </is>
      </c>
      <c r="J34" t="n">
        <v>30</v>
      </c>
      <c r="M34" t="inlineStr">
        <is>
          <t>6</t>
        </is>
      </c>
    </row>
    <row r="35" ht="130.5" customHeight="1">
      <c r="A35" t="inlineStr">
        <is>
          <t>P-29</t>
        </is>
      </c>
      <c r="B35" t="inlineStr">
        <is>
          <t>P</t>
        </is>
      </c>
      <c r="C35" t="inlineStr">
        <is>
          <t>29</t>
        </is>
      </c>
      <c r="D35" t="inlineStr">
        <is>
          <t>Кедоргенко</t>
        </is>
      </c>
      <c r="E35" t="inlineStr">
        <is>
          <t>Тевед</t>
        </is>
      </c>
      <c r="F35" t="inlineStr">
        <is>
          <t>Моносевич</t>
        </is>
      </c>
      <c r="H35" t="inlineStr">
        <is>
          <t>kedorge@example.org</t>
        </is>
      </c>
      <c r="I35" s="4" t="inlineStr">
        <is>
          <t>Nuclear data in Russia: current status and possible prospects</t>
        </is>
      </c>
      <c r="J35" t="n">
        <v>30</v>
      </c>
      <c r="M35" t="inlineStr">
        <is>
          <t>2</t>
        </is>
      </c>
    </row>
    <row r="36" ht="87" customHeight="1">
      <c r="A36" t="inlineStr">
        <is>
          <t>P-30</t>
        </is>
      </c>
      <c r="B36" t="inlineStr">
        <is>
          <t>P</t>
        </is>
      </c>
      <c r="C36" t="n">
        <v>14</v>
      </c>
      <c r="D36" t="inlineStr">
        <is>
          <t>Лепнов</t>
        </is>
      </c>
      <c r="E36" t="inlineStr">
        <is>
          <t>Набулопос</t>
        </is>
      </c>
      <c r="H36" t="inlineStr">
        <is>
          <t>lepn@example.org</t>
        </is>
      </c>
      <c r="I36" s="4" t="inlineStr">
        <is>
          <t>Description of backbending in even Pu nuclei</t>
        </is>
      </c>
      <c r="J36" t="n">
        <v>30</v>
      </c>
      <c r="M36" t="inlineStr">
        <is>
          <t>1</t>
        </is>
      </c>
    </row>
    <row r="37" ht="217.5" customHeight="1">
      <c r="A37" t="inlineStr">
        <is>
          <t>P-31</t>
        </is>
      </c>
      <c r="B37" t="inlineStr">
        <is>
          <t>P</t>
        </is>
      </c>
      <c r="C37" t="inlineStr">
        <is>
          <t>30</t>
        </is>
      </c>
      <c r="D37" t="inlineStr">
        <is>
          <t>Рориб</t>
        </is>
      </c>
      <c r="E37" t="inlineStr">
        <is>
          <t>Подепой</t>
        </is>
      </c>
      <c r="F37" t="inlineStr">
        <is>
          <t>Налелагифович</t>
        </is>
      </c>
      <c r="H37" t="inlineStr">
        <is>
          <t>roribblesav@example.org</t>
        </is>
      </c>
      <c r="I37" s="4" t="inlineStr">
        <is>
          <t>Программа исследований структуры нуклонов и атомных ядер методом активной мишени</t>
        </is>
      </c>
      <c r="J37" t="n">
        <v>30</v>
      </c>
      <c r="M37" t="inlineStr">
        <is>
          <t>1</t>
        </is>
      </c>
    </row>
    <row r="38" ht="304.5" customHeight="1">
      <c r="A38" t="inlineStr">
        <is>
          <t>P-32</t>
        </is>
      </c>
      <c r="B38" t="inlineStr">
        <is>
          <t>P</t>
        </is>
      </c>
      <c r="C38" t="inlineStr">
        <is>
          <t>32</t>
        </is>
      </c>
      <c r="D38" t="inlineStr">
        <is>
          <t>Гувлин</t>
        </is>
      </c>
      <c r="E38" t="inlineStr">
        <is>
          <t>Бупотай</t>
        </is>
      </c>
      <c r="F38" t="inlineStr">
        <is>
          <t>Неповзович</t>
        </is>
      </c>
      <c r="H38" t="inlineStr">
        <is>
          <t>guvlinvi@example.org</t>
        </is>
      </c>
      <c r="I38" s="4" t="inlineStr">
        <is>
          <t>Исследование реакций радиационного захвата протона на ядрах р- и sd-оболочки в рамках высокоточных оболочечных моделей</t>
        </is>
      </c>
      <c r="J38" t="n">
        <v>30</v>
      </c>
      <c r="M38" t="inlineStr">
        <is>
          <t>2</t>
        </is>
      </c>
    </row>
    <row r="39" ht="217.5" customHeight="1">
      <c r="A39" t="inlineStr">
        <is>
          <t>S1-01</t>
        </is>
      </c>
      <c r="B39" t="inlineStr">
        <is>
          <t>1</t>
        </is>
      </c>
      <c r="C39" t="n">
        <v>1</v>
      </c>
      <c r="D39" t="inlineStr">
        <is>
          <t>Ланрова</t>
        </is>
      </c>
      <c r="E39" t="inlineStr">
        <is>
          <t>Нибга</t>
        </is>
      </c>
      <c r="F39" t="inlineStr">
        <is>
          <t>Салемевна</t>
        </is>
      </c>
      <c r="G39" t="inlineStr">
        <is>
          <t>ЛАРЕН</t>
        </is>
      </c>
      <c r="H39" t="inlineStr">
        <is>
          <t>lanrbovaguk@example.org</t>
        </is>
      </c>
      <c r="I39" s="4" t="inlineStr">
        <is>
          <t>Properties of two-nucleon momentum distributions for A=6 nuclei found within three-cluster model</t>
        </is>
      </c>
    </row>
    <row r="40" ht="217.5" customHeight="1">
      <c r="A40" t="inlineStr">
        <is>
          <t>S1-02</t>
        </is>
      </c>
      <c r="B40" t="inlineStr">
        <is>
          <t>1</t>
        </is>
      </c>
      <c r="C40" t="n">
        <v>2</v>
      </c>
      <c r="D40" t="inlineStr">
        <is>
          <t>Рононанова</t>
        </is>
      </c>
      <c r="E40" t="inlineStr">
        <is>
          <t>Зифодра</t>
        </is>
      </c>
      <c r="F40" t="inlineStr">
        <is>
          <t>Подевна</t>
        </is>
      </c>
      <c r="G40" t="inlineStr">
        <is>
          <t>ЛАРЕН</t>
        </is>
      </c>
      <c r="H40" t="inlineStr">
        <is>
          <t>rononanova@example.org</t>
        </is>
      </c>
      <c r="I40" s="4" t="inlineStr">
        <is>
          <t>Остаточное нейтрон-протонное взаимодействие и локальные массовые соотношения</t>
        </is>
      </c>
    </row>
    <row r="41" ht="174" customHeight="1">
      <c r="A41" t="inlineStr">
        <is>
          <t>S1-03</t>
        </is>
      </c>
      <c r="B41" t="inlineStr">
        <is>
          <t>1</t>
        </is>
      </c>
      <c r="C41" t="n">
        <v>3</v>
      </c>
      <c r="D41" t="inlineStr">
        <is>
          <t>Телелсов</t>
        </is>
      </c>
      <c r="E41" t="inlineStr">
        <is>
          <t>Фанивобд К.</t>
        </is>
      </c>
      <c r="G41" t="inlineStr">
        <is>
          <t>Miral Sci. Lab., Polverton LtD (Ostwick, Valeria)</t>
        </is>
      </c>
      <c r="H41" t="inlineStr">
        <is>
          <t>telelsovs@example.org</t>
        </is>
      </c>
      <c r="I41" s="4" t="inlineStr">
        <is>
          <t>Measuring te dependence of proton - neutron interaction on the ditance between them</t>
        </is>
      </c>
    </row>
    <row r="42" ht="116.1" customHeight="1">
      <c r="A42" t="inlineStr">
        <is>
          <t>S1-04</t>
        </is>
      </c>
      <c r="B42" t="inlineStr">
        <is>
          <t>1</t>
        </is>
      </c>
      <c r="C42" t="n">
        <v>4</v>
      </c>
      <c r="D42" t="inlineStr">
        <is>
          <t>Неров</t>
        </is>
      </c>
      <c r="E42" t="inlineStr">
        <is>
          <t>Косуь</t>
        </is>
      </c>
      <c r="F42" t="inlineStr">
        <is>
          <t>Сарадогурович</t>
        </is>
      </c>
      <c r="G42" t="inlineStr">
        <is>
          <t>ВИР</t>
        </is>
      </c>
      <c r="H42" t="inlineStr">
        <is>
          <t>n@example.org</t>
        </is>
      </c>
      <c r="I42" s="4" t="inlineStr">
        <is>
          <t>Ab initio no core shell model calculations of sd-shell nuclei</t>
        </is>
      </c>
    </row>
    <row r="43" ht="409.5" customHeight="1">
      <c r="A43" t="inlineStr">
        <is>
          <t>S1-05</t>
        </is>
      </c>
      <c r="B43" t="inlineStr">
        <is>
          <t>1</t>
        </is>
      </c>
      <c r="C43" t="n">
        <v>5</v>
      </c>
      <c r="D43" t="inlineStr">
        <is>
          <t>Лотексов</t>
        </is>
      </c>
      <c r="E43" t="inlineStr">
        <is>
          <t>Нелелой</t>
        </is>
      </c>
      <c r="G43" t="inlineStr">
        <is>
          <t>ВИР</t>
        </is>
      </c>
      <c r="H43" t="inlineStr">
        <is>
          <t>loteksovvo@example.org</t>
        </is>
      </c>
      <c r="I43" s="4" t="inlineStr">
        <is>
          <t>Экспериментальная и расчетная зависимости коэффициента внутренней конверсии электрон-позитронной пары от угла их разлета при испускании ее из высоко возбужденного ядра ⁸Ве*</t>
        </is>
      </c>
    </row>
    <row r="44" ht="348" customHeight="1">
      <c r="A44" t="inlineStr">
        <is>
          <t>S1-06</t>
        </is>
      </c>
      <c r="B44" t="inlineStr">
        <is>
          <t>1</t>
        </is>
      </c>
      <c r="C44" t="n">
        <v>6</v>
      </c>
      <c r="D44" t="inlineStr">
        <is>
          <t>Зиропов</t>
        </is>
      </c>
      <c r="E44" t="inlineStr">
        <is>
          <t>Данотм</t>
        </is>
      </c>
      <c r="G44" t="inlineStr">
        <is>
          <t>ЛАРЕН</t>
        </is>
      </c>
      <c r="H44" t="inlineStr">
        <is>
          <t>ziropovsulomomo@example.org</t>
        </is>
      </c>
      <c r="I44" s="4" t="inlineStr">
        <is>
          <t>Расчет асимптотических нормировочных коэффициентов для нестабильных изотопов олова с нуклонным потенциалом дисперсионной оптической модели</t>
        </is>
      </c>
    </row>
    <row r="45" ht="159.6" customHeight="1">
      <c r="A45" t="inlineStr">
        <is>
          <t>S1-07</t>
        </is>
      </c>
      <c r="B45" t="inlineStr">
        <is>
          <t>1</t>
        </is>
      </c>
      <c r="C45" t="n">
        <v>7</v>
      </c>
      <c r="D45" t="inlineStr">
        <is>
          <t>Фосазов</t>
        </is>
      </c>
      <c r="E45" t="inlineStr">
        <is>
          <t>Намуг</t>
        </is>
      </c>
      <c r="F45" t="inlineStr">
        <is>
          <t>Ловогмович</t>
        </is>
      </c>
      <c r="G45" t="inlineStr">
        <is>
          <t>РИВН</t>
        </is>
      </c>
      <c r="H45" t="inlineStr">
        <is>
          <t>fosazovfo@example.org</t>
        </is>
      </c>
      <c r="I45" s="4" t="inlineStr">
        <is>
          <t>Neural Network Extrapolation of NCSM Results for the ¹⁷C Nuclear Spectrum</t>
        </is>
      </c>
    </row>
    <row r="46" ht="174" customHeight="1">
      <c r="A46" t="inlineStr">
        <is>
          <t>S1-08</t>
        </is>
      </c>
      <c r="B46" t="inlineStr">
        <is>
          <t>1</t>
        </is>
      </c>
      <c r="C46" t="n">
        <v>8</v>
      </c>
      <c r="D46" t="inlineStr">
        <is>
          <t>Тенамсов</t>
        </is>
      </c>
      <c r="E46" t="inlineStr">
        <is>
          <t>Далоь</t>
        </is>
      </c>
      <c r="F46" t="inlineStr">
        <is>
          <t>Давортевич</t>
        </is>
      </c>
      <c r="G46" t="inlineStr">
        <is>
          <t>ЛАРН</t>
        </is>
      </c>
      <c r="H46" t="inlineStr">
        <is>
          <t>tena@example.org</t>
        </is>
      </c>
      <c r="I46" s="4" t="inlineStr">
        <is>
          <t>Wigner’s SU(4) spin-isospin symmetry and MNT&amp;fragmentation nuclear reactions</t>
        </is>
      </c>
    </row>
    <row r="47" ht="246.6" customHeight="1">
      <c r="A47" t="inlineStr">
        <is>
          <t>S1-09</t>
        </is>
      </c>
      <c r="B47" t="inlineStr">
        <is>
          <t>1</t>
        </is>
      </c>
      <c r="C47" t="n">
        <v>9</v>
      </c>
      <c r="D47" t="inlineStr">
        <is>
          <t>Небулпова</t>
        </is>
      </c>
      <c r="E47" t="inlineStr">
        <is>
          <t>Нифоровмя</t>
        </is>
      </c>
      <c r="F47" t="inlineStr">
        <is>
          <t>Падевна</t>
        </is>
      </c>
      <c r="G47" t="inlineStr">
        <is>
          <t>ОТ-СЕЛМ</t>
        </is>
      </c>
      <c r="H47" t="inlineStr">
        <is>
          <t>nebulpovakadovo@example.org</t>
        </is>
      </c>
      <c r="I47" s="4" t="inlineStr">
        <is>
          <t>Новый экспериментальный метод изучения кластерной структуры ядер с помощью активной мишени</t>
        </is>
      </c>
    </row>
    <row r="48" ht="377.1" customHeight="1">
      <c r="A48" t="inlineStr">
        <is>
          <t>S1-10</t>
        </is>
      </c>
      <c r="B48" t="inlineStr">
        <is>
          <t>1</t>
        </is>
      </c>
      <c r="C48" t="n">
        <v>10</v>
      </c>
      <c r="D48" t="inlineStr">
        <is>
          <t>Фотегилов</t>
        </is>
      </c>
      <c r="E48" t="inlineStr">
        <is>
          <t>Кагун</t>
        </is>
      </c>
      <c r="F48" t="inlineStr">
        <is>
          <t>Супалпевич</t>
        </is>
      </c>
      <c r="G48" t="inlineStr">
        <is>
          <t>ЛАРН</t>
        </is>
      </c>
      <c r="H48" t="inlineStr">
        <is>
          <t>fotegilo@example.org</t>
        </is>
      </c>
      <c r="I48" s="4" t="inlineStr">
        <is>
          <t>GEANT4-моделирование экспериментальной установки «Монумент». Выбор оптимальной толщины мишени ¹³⁶BaCO3 в исследовании обычного мюонного захвата</t>
        </is>
      </c>
    </row>
    <row r="49" ht="159.6" customHeight="1">
      <c r="A49" t="inlineStr">
        <is>
          <t>S1-11</t>
        </is>
      </c>
      <c r="B49" t="inlineStr">
        <is>
          <t>1</t>
        </is>
      </c>
      <c r="C49" t="n">
        <v>11</v>
      </c>
      <c r="D49" t="inlineStr">
        <is>
          <t>Монапопоаский</t>
        </is>
      </c>
      <c r="E49" t="inlineStr">
        <is>
          <t>Рапб</t>
        </is>
      </c>
      <c r="F49" t="inlineStr">
        <is>
          <t>Лесавевич</t>
        </is>
      </c>
      <c r="G49" t="inlineStr">
        <is>
          <t>СЕЛМ</t>
        </is>
      </c>
      <c r="H49" t="inlineStr">
        <is>
          <t>monappaskiysukam@example.org</t>
        </is>
      </c>
      <c r="I49" s="4" t="inlineStr">
        <is>
          <t>Одночастичная структура изомерных состояний сферических ядер</t>
        </is>
      </c>
    </row>
    <row r="50" ht="159.6" customHeight="1">
      <c r="A50" t="inlineStr">
        <is>
          <t>S1-12</t>
        </is>
      </c>
      <c r="B50" t="inlineStr">
        <is>
          <t>1</t>
        </is>
      </c>
      <c r="C50" t="n">
        <v>12</v>
      </c>
      <c r="D50" t="inlineStr">
        <is>
          <t>Петагор</t>
        </is>
      </c>
      <c r="E50" t="inlineStr">
        <is>
          <t>Будефв</t>
        </is>
      </c>
      <c r="F50" t="inlineStr">
        <is>
          <t>Гидесбевич</t>
        </is>
      </c>
      <c r="G50" t="inlineStr">
        <is>
          <t>ЛАРН</t>
        </is>
      </c>
      <c r="H50" t="inlineStr">
        <is>
          <t>petagordal@example.org</t>
        </is>
      </c>
      <c r="I50" s="4" t="inlineStr">
        <is>
          <t>Исследование структуры ядер с квадруполь-октупольной деформацией</t>
        </is>
      </c>
    </row>
    <row r="51" ht="72.59999999999999" customHeight="1">
      <c r="A51" t="inlineStr">
        <is>
          <t>S1-13</t>
        </is>
      </c>
      <c r="B51" t="inlineStr">
        <is>
          <t>1</t>
        </is>
      </c>
      <c r="C51" t="n">
        <v>13</v>
      </c>
      <c r="D51" t="inlineStr">
        <is>
          <t>Нотина</t>
        </is>
      </c>
      <c r="E51" t="inlineStr">
        <is>
          <t>Нервя</t>
        </is>
      </c>
      <c r="G51" t="inlineStr">
        <is>
          <t>ЛАРН</t>
        </is>
      </c>
      <c r="H51" t="inlineStr">
        <is>
          <t>notinab@example.org</t>
        </is>
      </c>
      <c r="I51" s="4" t="inlineStr">
        <is>
          <t>Мюонный захват на ядре ¹³⁶Ba</t>
        </is>
      </c>
    </row>
    <row r="52" ht="304.5" customHeight="1">
      <c r="A52" t="inlineStr">
        <is>
          <t>S1-14</t>
        </is>
      </c>
      <c r="B52" t="inlineStr">
        <is>
          <t>1</t>
        </is>
      </c>
      <c r="C52" t="n">
        <v>14</v>
      </c>
      <c r="D52" t="inlineStr">
        <is>
          <t>Мизев</t>
        </is>
      </c>
      <c r="E52" t="inlineStr">
        <is>
          <t>Додя</t>
        </is>
      </c>
      <c r="F52" t="inlineStr">
        <is>
          <t>Фонедевич</t>
        </is>
      </c>
      <c r="G52" t="inlineStr">
        <is>
          <t>ТЕЗО</t>
        </is>
      </c>
      <c r="H52" t="inlineStr">
        <is>
          <t>mizevvekemu@example.org</t>
        </is>
      </c>
      <c r="I52" s="4" t="inlineStr">
        <is>
          <t>Проверка CVC-гипотезы и унитарности матрицы СКМ на основе анализа скорректированных значений Ft для сверхразрешённых β‑переходов</t>
        </is>
      </c>
    </row>
    <row r="53" ht="116.1" customHeight="1">
      <c r="A53" t="inlineStr">
        <is>
          <t>S1-15</t>
        </is>
      </c>
      <c r="B53" t="inlineStr">
        <is>
          <t>1</t>
        </is>
      </c>
      <c r="C53" t="n">
        <v>15</v>
      </c>
      <c r="D53" t="inlineStr">
        <is>
          <t>Вемопогин</t>
        </is>
      </c>
      <c r="E53" t="inlineStr">
        <is>
          <t>Момофай</t>
        </is>
      </c>
      <c r="F53" t="inlineStr">
        <is>
          <t>Мозрович</t>
        </is>
      </c>
      <c r="G53" t="inlineStr">
        <is>
          <t>ЛАРН</t>
        </is>
      </c>
      <c r="H53" t="inlineStr">
        <is>
          <t>vemopog@example.org</t>
        </is>
      </c>
      <c r="I53" s="4" t="inlineStr">
        <is>
          <t>The β-delayed γ-transitions of neutron-rich nuclei</t>
        </is>
      </c>
    </row>
    <row r="54" ht="87" customHeight="1">
      <c r="A54" t="inlineStr">
        <is>
          <t>S1-16</t>
        </is>
      </c>
      <c r="B54" t="inlineStr">
        <is>
          <t>1</t>
        </is>
      </c>
      <c r="C54" t="n">
        <v>16</v>
      </c>
      <c r="D54" t="inlineStr">
        <is>
          <t>Таналрев</t>
        </is>
      </c>
      <c r="E54" t="inlineStr">
        <is>
          <t>Ветазий</t>
        </is>
      </c>
      <c r="G54" t="inlineStr">
        <is>
          <t>ЛАРН</t>
        </is>
      </c>
      <c r="H54" t="inlineStr">
        <is>
          <t>tanalrevk@example.org</t>
        </is>
      </c>
      <c r="I54" s="4" t="inlineStr">
        <is>
          <t>Fine structure in giant resonances</t>
        </is>
      </c>
    </row>
    <row r="55" ht="203.1" customHeight="1">
      <c r="A55" t="inlineStr">
        <is>
          <t>S1-17</t>
        </is>
      </c>
      <c r="B55" t="inlineStr">
        <is>
          <t>1</t>
        </is>
      </c>
      <c r="C55" t="n">
        <v>17</v>
      </c>
      <c r="D55" t="inlineStr">
        <is>
          <t>Бусмина</t>
        </is>
      </c>
      <c r="E55" t="inlineStr">
        <is>
          <t>Кавовомпя</t>
        </is>
      </c>
      <c r="F55" t="inlineStr">
        <is>
          <t>Нивекодповна</t>
        </is>
      </c>
      <c r="G55" t="inlineStr">
        <is>
          <t>БАРХАН</t>
        </is>
      </c>
      <c r="H55" t="inlineStr">
        <is>
          <t>busmina@example.org</t>
        </is>
      </c>
      <c r="I55" s="4" t="inlineStr">
        <is>
          <t>Фотоядерные реакции на природном молибдене при энергии тормозного излучения 25 МэВ</t>
        </is>
      </c>
    </row>
    <row r="56" ht="203.1" customHeight="1">
      <c r="A56" t="inlineStr">
        <is>
          <t>S1-18</t>
        </is>
      </c>
      <c r="B56" t="inlineStr">
        <is>
          <t>1</t>
        </is>
      </c>
      <c r="C56" t="n">
        <v>18</v>
      </c>
      <c r="D56" t="inlineStr">
        <is>
          <t>Допесова</t>
        </is>
      </c>
      <c r="E56" t="inlineStr">
        <is>
          <t>Вовикон</t>
        </is>
      </c>
      <c r="F56" t="inlineStr">
        <is>
          <t>Самодолревна</t>
        </is>
      </c>
      <c r="G56" t="inlineStr">
        <is>
          <t>ЛАРН</t>
        </is>
      </c>
      <c r="H56" t="inlineStr">
        <is>
          <t>dope@example.org</t>
        </is>
      </c>
      <c r="I56" s="4" t="inlineStr">
        <is>
          <t>Изоспиновое расщепление гигантского дипольного резонанса на средних и тяжелых ядрах</t>
        </is>
      </c>
    </row>
    <row r="57" ht="174" customHeight="1">
      <c r="A57" t="inlineStr">
        <is>
          <t>S1-19</t>
        </is>
      </c>
      <c r="B57" t="inlineStr">
        <is>
          <t>1</t>
        </is>
      </c>
      <c r="C57" t="n">
        <v>19</v>
      </c>
      <c r="D57" t="inlineStr">
        <is>
          <t>Тенолов</t>
        </is>
      </c>
      <c r="E57" t="inlineStr">
        <is>
          <t>Гимирапам</t>
        </is>
      </c>
      <c r="G57" t="inlineStr">
        <is>
          <t>Северный политехнический университет прибрежного края (Северград, Валмерия)</t>
        </is>
      </c>
      <c r="H57" t="inlineStr">
        <is>
          <t>tenolovvis@example.org</t>
        </is>
      </c>
      <c r="I57" s="4" t="inlineStr">
        <is>
          <t>Коэффициенты δ(Е2/М1) для переходов из вибрационных состояний в ¹⁸²⸴ ¹⁸⁴W</t>
        </is>
      </c>
    </row>
    <row r="58" ht="246.6" customHeight="1">
      <c r="A58" t="inlineStr">
        <is>
          <t>S1-20</t>
        </is>
      </c>
      <c r="B58" t="inlineStr">
        <is>
          <t>1</t>
        </is>
      </c>
      <c r="C58" t="n">
        <v>20</v>
      </c>
      <c r="D58" t="inlineStr">
        <is>
          <t>Rosn</t>
        </is>
      </c>
      <c r="E58" t="inlineStr">
        <is>
          <t>Zisateo</t>
        </is>
      </c>
      <c r="G58" t="inlineStr">
        <is>
          <t>КРН (Берег</t>
        </is>
      </c>
      <c r="H58" t="inlineStr">
        <is>
          <t>rosnd@example.org</t>
        </is>
      </c>
      <c r="I58" s="4" t="inlineStr">
        <is>
          <t>The method for verifying the enhancement of multipole transitions by vortex photons via activity measurement</t>
        </is>
      </c>
    </row>
    <row r="59" ht="87" customHeight="1">
      <c r="A59" t="inlineStr">
        <is>
          <t>S1-21</t>
        </is>
      </c>
      <c r="B59" t="inlineStr">
        <is>
          <t>1</t>
        </is>
      </c>
      <c r="C59" t="n">
        <v>21</v>
      </c>
      <c r="D59" t="inlineStr">
        <is>
          <t>Рогуфев</t>
        </is>
      </c>
      <c r="E59" t="inlineStr">
        <is>
          <t>Лебугл</t>
        </is>
      </c>
      <c r="F59" t="inlineStr">
        <is>
          <t>Веконевич</t>
        </is>
      </c>
      <c r="G59" t="inlineStr">
        <is>
          <t>ЛАРН</t>
        </is>
      </c>
      <c r="H59" t="inlineStr">
        <is>
          <t>rogufevp@example.org</t>
        </is>
      </c>
      <c r="I59" s="4" t="inlineStr">
        <is>
          <t>Gamma de-excitation of ⁹⁰mZr isomer</t>
        </is>
      </c>
    </row>
    <row r="60" ht="144.95" customHeight="1">
      <c r="A60" t="inlineStr">
        <is>
          <t>S1-22</t>
        </is>
      </c>
      <c r="B60" t="inlineStr">
        <is>
          <t>1</t>
        </is>
      </c>
      <c r="C60" t="n">
        <v>22</v>
      </c>
      <c r="D60" t="inlineStr">
        <is>
          <t>Радегидатлов</t>
        </is>
      </c>
      <c r="E60" t="inlineStr">
        <is>
          <t>Нафарой</t>
        </is>
      </c>
      <c r="F60" t="inlineStr">
        <is>
          <t>Гупевич</t>
        </is>
      </c>
      <c r="G60" t="inlineStr">
        <is>
          <t>ЛАРН</t>
        </is>
      </c>
      <c r="H60" t="inlineStr">
        <is>
          <t>radegidatlovpob@example.org</t>
        </is>
      </c>
      <c r="I60" s="4" t="inlineStr">
        <is>
          <t>Skyrme-type energy density functional with surface-peaked effective mass</t>
        </is>
      </c>
    </row>
    <row r="61" ht="174" customHeight="1">
      <c r="A61" t="inlineStr">
        <is>
          <t>S1-23</t>
        </is>
      </c>
      <c r="B61" t="inlineStr">
        <is>
          <t>1</t>
        </is>
      </c>
      <c r="C61" t="n">
        <v>23</v>
      </c>
      <c r="D61" t="inlineStr">
        <is>
          <t>Могпов</t>
        </is>
      </c>
      <c r="E61" t="inlineStr">
        <is>
          <t>Лефакай</t>
        </is>
      </c>
      <c r="F61" t="inlineStr">
        <is>
          <t>Зироведевич</t>
        </is>
      </c>
      <c r="G61" t="inlineStr">
        <is>
          <t>ЛАРН</t>
        </is>
      </c>
      <c r="H61" t="inlineStr">
        <is>
          <t>mo@example.org</t>
        </is>
      </c>
      <c r="I61" s="4" t="inlineStr">
        <is>
          <t>Exploring the superheavy nuclei using ⁵⁰Ti and ⁵⁴Cr beams as the projectile</t>
        </is>
      </c>
    </row>
    <row r="62" ht="261" customHeight="1">
      <c r="A62" t="inlineStr">
        <is>
          <t>S1-25</t>
        </is>
      </c>
      <c r="B62" t="inlineStr">
        <is>
          <t>1</t>
        </is>
      </c>
      <c r="C62" t="n">
        <v>25</v>
      </c>
      <c r="D62" t="inlineStr">
        <is>
          <t>Пафадовов</t>
        </is>
      </c>
      <c r="E62" t="inlineStr">
        <is>
          <t>Гусувекс</t>
        </is>
      </c>
      <c r="G62" t="inlineStr">
        <is>
          <t>ЛАРН</t>
        </is>
      </c>
      <c r="H62" t="inlineStr">
        <is>
          <t>p@example.org</t>
        </is>
      </c>
      <c r="I62" s="4" t="inlineStr">
        <is>
          <t>Исследование структуры и изомерии ядер гольмия</t>
        </is>
      </c>
    </row>
    <row r="63" ht="101.45" customHeight="1">
      <c r="A63" t="inlineStr">
        <is>
          <t>S1-26</t>
        </is>
      </c>
      <c r="B63" t="inlineStr">
        <is>
          <t>1</t>
        </is>
      </c>
      <c r="C63" t="n">
        <v>26</v>
      </c>
      <c r="D63" t="inlineStr">
        <is>
          <t>Гифофев</t>
        </is>
      </c>
      <c r="E63" t="inlineStr">
        <is>
          <t>Пенота</t>
        </is>
      </c>
      <c r="G63" t="inlineStr">
        <is>
          <t>ЛАРН</t>
        </is>
      </c>
      <c r="H63" t="inlineStr">
        <is>
          <t>gifofevda@example.org</t>
        </is>
      </c>
      <c r="I63" s="4" t="inlineStr">
        <is>
          <t>Эмпирическая систематика периодов полураспада спонтанного деления и альфа-распада тяжелых и сверхтяжелых ядер</t>
        </is>
      </c>
    </row>
    <row r="64" ht="261" customHeight="1">
      <c r="A64" t="inlineStr">
        <is>
          <t>S1-27</t>
        </is>
      </c>
      <c r="B64" t="inlineStr">
        <is>
          <t>1</t>
        </is>
      </c>
      <c r="C64" t="n">
        <v>27</v>
      </c>
      <c r="D64" t="inlineStr">
        <is>
          <t>Догобпова</t>
        </is>
      </c>
      <c r="E64" t="inlineStr">
        <is>
          <t>Ритна</t>
        </is>
      </c>
      <c r="F64" t="inlineStr">
        <is>
          <t>Тесапамвовна</t>
        </is>
      </c>
      <c r="G64" t="inlineStr">
        <is>
          <t>ЛАРН</t>
        </is>
      </c>
      <c r="H64" t="inlineStr">
        <is>
          <t>dogobpo@example.org</t>
        </is>
      </c>
      <c r="I64" s="4" t="inlineStr">
        <is>
          <t>Transition densities of spin-dipole excitations in ²⁰⁸Pb</t>
        </is>
      </c>
    </row>
    <row r="65" ht="116.1" customHeight="1">
      <c r="A65" t="inlineStr">
        <is>
          <t>S2-02</t>
        </is>
      </c>
      <c r="B65" t="inlineStr">
        <is>
          <t>2</t>
        </is>
      </c>
      <c r="C65" t="inlineStr">
        <is>
          <t>1</t>
        </is>
      </c>
      <c r="D65" t="inlineStr">
        <is>
          <t>Гопавнова</t>
        </is>
      </c>
      <c r="E65" t="inlineStr">
        <is>
          <t>Пока</t>
        </is>
      </c>
      <c r="F65" t="inlineStr">
        <is>
          <t>Вигувевна</t>
        </is>
      </c>
      <c r="G65" t="inlineStr">
        <is>
          <t>БАР ОТ</t>
        </is>
      </c>
      <c r="H65" t="inlineStr">
        <is>
          <t>gopavno@example.org</t>
        </is>
      </c>
      <c r="I65" s="4" t="inlineStr">
        <is>
          <t>Анализ реакции срыва ¹³C(d,t)¹²C в области энергий 13–18 мэв: определение асимптотических нормировочных коэффициентов и структуры состояний ядра ¹²C</t>
        </is>
      </c>
    </row>
    <row r="66" ht="174" customHeight="1">
      <c r="A66" t="inlineStr">
        <is>
          <t>S2-03</t>
        </is>
      </c>
      <c r="B66" t="inlineStr">
        <is>
          <t>2</t>
        </is>
      </c>
      <c r="C66" t="inlineStr">
        <is>
          <t>2</t>
        </is>
      </c>
      <c r="D66" t="inlineStr">
        <is>
          <t>Веласгев</t>
        </is>
      </c>
      <c r="E66" t="inlineStr">
        <is>
          <t>Ленидесап</t>
        </is>
      </c>
      <c r="F66" t="inlineStr">
        <is>
          <t>Ковезевич</t>
        </is>
      </c>
      <c r="G66" t="inlineStr">
        <is>
          <t>ПЛИОН</t>
        </is>
      </c>
      <c r="H66" t="inlineStr">
        <is>
          <t>velasgevgonavi@example.org</t>
        </is>
      </c>
      <c r="I66" s="4" t="inlineStr">
        <is>
          <t>Полный и парциальные астрофизические S-факторы реакции ³He(d, p)⁴He в микроскопическом кластерном подходе</t>
        </is>
      </c>
    </row>
    <row r="67" ht="318.95" customHeight="1">
      <c r="A67" t="inlineStr">
        <is>
          <t>S2-04</t>
        </is>
      </c>
      <c r="B67" t="inlineStr">
        <is>
          <t>2</t>
        </is>
      </c>
      <c r="C67" t="inlineStr">
        <is>
          <t>3</t>
        </is>
      </c>
      <c r="D67" t="inlineStr">
        <is>
          <t>Левинов</t>
        </is>
      </c>
      <c r="E67" t="inlineStr">
        <is>
          <t>Кесугий</t>
        </is>
      </c>
      <c r="F67" t="inlineStr">
        <is>
          <t>Даводевич</t>
        </is>
      </c>
      <c r="G67" t="inlineStr">
        <is>
          <t>ЛАРЕН</t>
        </is>
      </c>
      <c r="H67" t="inlineStr">
        <is>
          <t>levinovpaparopa@example.org</t>
        </is>
      </c>
      <c r="I67" s="4" t="inlineStr">
        <is>
          <t>Ab initio description of scattering</t>
        </is>
      </c>
    </row>
    <row r="68" ht="290.1" customHeight="1">
      <c r="A68" t="inlineStr">
        <is>
          <t>S2-05</t>
        </is>
      </c>
      <c r="B68" t="inlineStr">
        <is>
          <t>2</t>
        </is>
      </c>
      <c r="C68" t="inlineStr">
        <is>
          <t>4</t>
        </is>
      </c>
      <c r="D68" t="inlineStr">
        <is>
          <t>Baribov</t>
        </is>
      </c>
      <c r="E68" t="inlineStr">
        <is>
          <t>Sebakoo</t>
        </is>
      </c>
      <c r="G68" t="inlineStr">
        <is>
          <t>ЛАРН</t>
        </is>
      </c>
      <c r="H68" t="inlineStr">
        <is>
          <t>ba@example.org</t>
        </is>
      </c>
      <c r="I68" s="4" t="inlineStr">
        <is>
          <t>Multinucleon transfer reactions in ⁷Li, ¹²C,⁴⁰Ar, ⁴⁰⸴ ⁴⁸Ca + ¹⁹⁷Au</t>
        </is>
      </c>
    </row>
    <row r="69" ht="362.45" customHeight="1">
      <c r="A69" t="inlineStr">
        <is>
          <t>S2-06</t>
        </is>
      </c>
      <c r="B69" t="inlineStr">
        <is>
          <t>2</t>
        </is>
      </c>
      <c r="C69" t="inlineStr">
        <is>
          <t>5</t>
        </is>
      </c>
      <c r="D69" t="inlineStr">
        <is>
          <t>Кагтов</t>
        </is>
      </c>
      <c r="E69" t="inlineStr">
        <is>
          <t>Деканз</t>
        </is>
      </c>
      <c r="F69" t="inlineStr">
        <is>
          <t>Зитездович</t>
        </is>
      </c>
      <c r="G69" t="inlineStr">
        <is>
          <t>ЯРЬ(Берег)</t>
        </is>
      </c>
      <c r="H69" t="inlineStr">
        <is>
          <t>kagtov@example.org</t>
        </is>
      </c>
      <c r="I69" s="4" t="inlineStr">
        <is>
          <t>Мультикластерная реализация задачи трёх тел на примере ядерных реакций с лёгкими ядрами</t>
        </is>
      </c>
    </row>
    <row r="70" ht="275.45" customHeight="1">
      <c r="A70" t="inlineStr">
        <is>
          <t>S2-07</t>
        </is>
      </c>
      <c r="B70" t="inlineStr">
        <is>
          <t>2</t>
        </is>
      </c>
      <c r="C70" t="inlineStr">
        <is>
          <t>6</t>
        </is>
      </c>
      <c r="D70" t="inlineStr">
        <is>
          <t>Сенвов</t>
        </is>
      </c>
      <c r="E70" t="inlineStr">
        <is>
          <t>Кегус</t>
        </is>
      </c>
      <c r="F70" t="inlineStr">
        <is>
          <t>Кевелмович</t>
        </is>
      </c>
      <c r="G70" t="inlineStr">
        <is>
          <t>ЛАРЕН</t>
        </is>
      </c>
      <c r="H70" t="inlineStr">
        <is>
          <t>senvovm@example.org</t>
        </is>
      </c>
      <c r="I70" s="4" t="inlineStr">
        <is>
          <t>Учет кулоновской асимптотики в формализме осцилляторного представления теории рассеяния</t>
        </is>
      </c>
    </row>
    <row r="71" ht="72.59999999999999" customHeight="1">
      <c r="A71" t="inlineStr">
        <is>
          <t>S2-08</t>
        </is>
      </c>
      <c r="B71" t="inlineStr">
        <is>
          <t>2</t>
        </is>
      </c>
      <c r="C71" t="n">
        <v>11</v>
      </c>
      <c r="D71" t="inlineStr">
        <is>
          <t>Тенамсов</t>
        </is>
      </c>
      <c r="E71" t="inlineStr">
        <is>
          <t>Далоь</t>
        </is>
      </c>
      <c r="F71" t="inlineStr">
        <is>
          <t>Давортевич</t>
        </is>
      </c>
      <c r="G71" t="inlineStr">
        <is>
          <t>ЛАРН</t>
        </is>
      </c>
      <c r="H71" t="inlineStr">
        <is>
          <t>tena@example.org</t>
        </is>
      </c>
      <c r="I71" s="4" t="inlineStr">
        <is>
          <t>Excitation and decay of the Gamow-Teller resonance and its satellites in compaund nuclei</t>
        </is>
      </c>
    </row>
    <row r="72" ht="130.5" customHeight="1">
      <c r="A72" t="inlineStr">
        <is>
          <t>S2-10</t>
        </is>
      </c>
      <c r="B72" t="inlineStr">
        <is>
          <t>2</t>
        </is>
      </c>
      <c r="C72" t="inlineStr">
        <is>
          <t>9</t>
        </is>
      </c>
      <c r="D72" t="inlineStr">
        <is>
          <t>Voks</t>
        </is>
      </c>
      <c r="E72" t="inlineStr">
        <is>
          <t>Gunl DEmv</t>
        </is>
      </c>
      <c r="G72" t="inlineStr">
        <is>
          <t>ЛАРН</t>
        </is>
      </c>
      <c r="H72" t="inlineStr">
        <is>
          <t>v@example.org</t>
        </is>
      </c>
      <c r="I72" s="4" t="inlineStr">
        <is>
          <t>Theoretical and experimental investigation on the optimization of accelerator driven subcritical reactors</t>
        </is>
      </c>
    </row>
    <row r="73" ht="231.95" customHeight="1">
      <c r="A73" t="inlineStr">
        <is>
          <t>S2-11</t>
        </is>
      </c>
      <c r="B73" t="inlineStr">
        <is>
          <t>2</t>
        </is>
      </c>
      <c r="C73" t="inlineStr">
        <is>
          <t>10</t>
        </is>
      </c>
      <c r="D73" t="inlineStr">
        <is>
          <t>Гопвова</t>
        </is>
      </c>
      <c r="E73" t="inlineStr">
        <is>
          <t>Рабра</t>
        </is>
      </c>
      <c r="F73" t="inlineStr">
        <is>
          <t>Ловдовна</t>
        </is>
      </c>
      <c r="G73" t="inlineStr">
        <is>
          <t>ЛАРН</t>
        </is>
      </c>
      <c r="H73" t="inlineStr">
        <is>
          <t>gop@example.org</t>
        </is>
      </c>
      <c r="I73" s="4" t="inlineStr">
        <is>
          <t>Время-проекционная камера для исследования свойств распада сверхтяжелых ядер</t>
        </is>
      </c>
    </row>
    <row r="74" ht="203.1" customHeight="1">
      <c r="A74" t="inlineStr">
        <is>
          <t>S2-12</t>
        </is>
      </c>
      <c r="B74" t="inlineStr">
        <is>
          <t>2</t>
        </is>
      </c>
      <c r="C74" t="n">
        <v>8</v>
      </c>
      <c r="D74" t="inlineStr">
        <is>
          <t>Микелп</t>
        </is>
      </c>
      <c r="E74" t="inlineStr">
        <is>
          <t>Зирд</t>
        </is>
      </c>
      <c r="F74" t="inlineStr">
        <is>
          <t>Мивифевич</t>
        </is>
      </c>
      <c r="G74" t="inlineStr">
        <is>
          <t>ЛАРН</t>
        </is>
      </c>
      <c r="H74" t="inlineStr">
        <is>
          <t>mike@example.org</t>
        </is>
      </c>
      <c r="I74" s="4" t="inlineStr">
        <is>
          <t>Активная аргоновая защита в низкофоновых экспериментах по поиску двойного безнейтринного бета распада GERDA и LEGEND</t>
        </is>
      </c>
    </row>
    <row r="75" ht="203.1" customHeight="1">
      <c r="A75" t="inlineStr">
        <is>
          <t>S2-13</t>
        </is>
      </c>
      <c r="B75" t="inlineStr">
        <is>
          <t>2</t>
        </is>
      </c>
      <c r="C75" t="inlineStr">
        <is>
          <t>12</t>
        </is>
      </c>
      <c r="D75" t="inlineStr">
        <is>
          <t>Peguvek</t>
        </is>
      </c>
      <c r="E75" t="inlineStr">
        <is>
          <t>Lanebudm</t>
        </is>
      </c>
      <c r="G75" t="inlineStr">
        <is>
          <t>ЛАРН</t>
        </is>
      </c>
      <c r="H75" t="inlineStr">
        <is>
          <t>pegu@example.org</t>
        </is>
      </c>
      <c r="I75" s="4" t="inlineStr">
        <is>
          <t>Comparative study of simulated and measured isotope production in target and HPGe detector in muon capture experiments</t>
        </is>
      </c>
    </row>
    <row r="76" ht="203.1" customHeight="1">
      <c r="A76" t="inlineStr">
        <is>
          <t>S2-14</t>
        </is>
      </c>
      <c r="B76" t="inlineStr">
        <is>
          <t>2</t>
        </is>
      </c>
      <c r="C76" t="inlineStr">
        <is>
          <t>13</t>
        </is>
      </c>
      <c r="D76" t="inlineStr">
        <is>
          <t>Votebov</t>
        </is>
      </c>
      <c r="E76" t="inlineStr">
        <is>
          <t>Bagina</t>
        </is>
      </c>
      <c r="F76" t="inlineStr">
        <is>
          <t>Gikamovgovich</t>
        </is>
      </c>
      <c r="G76" t="inlineStr">
        <is>
          <t>ЛАРН</t>
        </is>
      </c>
      <c r="H76" t="inlineStr">
        <is>
          <t>votebovmovemu@example.org</t>
        </is>
      </c>
      <c r="I76" s="4" t="inlineStr">
        <is>
          <t>Development of the evaluated cross sections database for (n,xγ)-type reactions</t>
        </is>
      </c>
    </row>
    <row r="77" ht="217.5" customHeight="1">
      <c r="A77" t="inlineStr">
        <is>
          <t>S2-15</t>
        </is>
      </c>
      <c r="B77" t="inlineStr">
        <is>
          <t>2</t>
        </is>
      </c>
      <c r="C77" t="n">
        <v>15</v>
      </c>
      <c r="D77" t="inlineStr">
        <is>
          <t>Рапегутов</t>
        </is>
      </c>
      <c r="E77" t="inlineStr">
        <is>
          <t>Ледабуб</t>
        </is>
      </c>
      <c r="G77" t="inlineStr">
        <is>
          <t>ЛАРН</t>
        </is>
      </c>
      <c r="H77" t="inlineStr">
        <is>
          <t>rapegu@example.org</t>
        </is>
      </c>
      <c r="I77" s="4" t="inlineStr">
        <is>
          <t>Measurements of the gamma-ray emission cross sections and angular distributions from (n, xγ) reactions with 14.1 MeV neutrons</t>
        </is>
      </c>
    </row>
    <row r="78" ht="174" customHeight="1">
      <c r="A78" t="inlineStr">
        <is>
          <t>S2-16</t>
        </is>
      </c>
      <c r="B78" t="inlineStr">
        <is>
          <t>2</t>
        </is>
      </c>
      <c r="C78" t="n">
        <v>16</v>
      </c>
      <c r="D78" t="inlineStr">
        <is>
          <t>Бусекев</t>
        </is>
      </c>
      <c r="E78" t="inlineStr">
        <is>
          <t>Лепент</t>
        </is>
      </c>
      <c r="F78" t="inlineStr">
        <is>
          <t>Керадевич</t>
        </is>
      </c>
      <c r="G78" t="inlineStr">
        <is>
          <t>ЛАРН</t>
        </is>
      </c>
      <c r="H78" t="inlineStr">
        <is>
          <t>busek@example.org</t>
        </is>
      </c>
      <c r="I78" s="4" t="inlineStr">
        <is>
          <t>Измерение выхода фотоядерной реакции (γ,p5n) на ядре висмута</t>
        </is>
      </c>
    </row>
    <row r="79" ht="304.5" customHeight="1">
      <c r="A79" t="inlineStr">
        <is>
          <t>S2-17</t>
        </is>
      </c>
      <c r="B79" t="inlineStr">
        <is>
          <t>2</t>
        </is>
      </c>
      <c r="C79" t="n">
        <v>17</v>
      </c>
      <c r="D79" t="inlineStr">
        <is>
          <t>Нит</t>
        </is>
      </c>
      <c r="E79" t="inlineStr">
        <is>
          <t>Говеой</t>
        </is>
      </c>
      <c r="F79" t="inlineStr">
        <is>
          <t>Фасемодонович</t>
        </is>
      </c>
      <c r="G79" t="inlineStr">
        <is>
          <t>КВУ</t>
        </is>
      </c>
      <c r="H79" t="inlineStr">
        <is>
          <t>nitnala@example.org</t>
        </is>
      </c>
      <c r="I79" s="4" t="inlineStr">
        <is>
          <t>Фотоядерные реакции с вылетом протонов на изотопах эрбия</t>
        </is>
      </c>
    </row>
    <row r="80" ht="261" customHeight="1">
      <c r="A80" t="inlineStr">
        <is>
          <t>S2-19</t>
        </is>
      </c>
      <c r="B80" t="inlineStr">
        <is>
          <t>2</t>
        </is>
      </c>
      <c r="C80" t="n">
        <v>19</v>
      </c>
      <c r="D80" t="inlineStr">
        <is>
          <t>Новипов</t>
        </is>
      </c>
      <c r="E80" t="inlineStr">
        <is>
          <t>Зитеданаг</t>
        </is>
      </c>
      <c r="F80" t="inlineStr">
        <is>
          <t>Рисмович</t>
        </is>
      </c>
      <c r="G80" t="inlineStr">
        <is>
          <t>ЛАРЕН</t>
        </is>
      </c>
      <c r="H80" t="inlineStr">
        <is>
          <t>novipovpodanorapo@example.org</t>
        </is>
      </c>
      <c r="I80" s="4" t="inlineStr">
        <is>
          <t>Особенности фоторасщепления изотопов рения ¹⁸⁵⸴ ¹⁸⁷Re</t>
        </is>
      </c>
    </row>
    <row r="81" ht="174" customHeight="1">
      <c r="A81" t="inlineStr">
        <is>
          <t>S2-20</t>
        </is>
      </c>
      <c r="B81" t="inlineStr">
        <is>
          <t>2</t>
        </is>
      </c>
      <c r="C81" t="n">
        <v>20</v>
      </c>
      <c r="D81" t="inlineStr">
        <is>
          <t>Бусова</t>
        </is>
      </c>
      <c r="E81" t="inlineStr">
        <is>
          <t>Детева</t>
        </is>
      </c>
      <c r="F81" t="inlineStr">
        <is>
          <t>Гогидкевна</t>
        </is>
      </c>
      <c r="G81" t="inlineStr">
        <is>
          <t>ЛУГ</t>
        </is>
      </c>
      <c r="H81" t="inlineStr">
        <is>
          <t>busovakov@example.org</t>
        </is>
      </c>
      <c r="I81" s="4" t="inlineStr">
        <is>
          <t>Определение вероятностей формирования предразрывных конфигураций в тройном делении ядер</t>
        </is>
      </c>
    </row>
    <row r="82" ht="290.1" customHeight="1">
      <c r="A82" t="inlineStr">
        <is>
          <t>S2-21</t>
        </is>
      </c>
      <c r="B82" t="inlineStr">
        <is>
          <t>2</t>
        </is>
      </c>
      <c r="C82" t="n">
        <v>21</v>
      </c>
      <c r="D82" t="inlineStr">
        <is>
          <t>Сутадаиский</t>
        </is>
      </c>
      <c r="E82" t="inlineStr">
        <is>
          <t>Пезирой</t>
        </is>
      </c>
      <c r="F82" t="inlineStr">
        <is>
          <t>Табагсевич</t>
        </is>
      </c>
      <c r="G82" t="inlineStr">
        <is>
          <t>ЛУГ</t>
        </is>
      </c>
      <c r="H82" t="inlineStr">
        <is>
          <t>sutadaibsk@example.org</t>
        </is>
      </c>
      <c r="I82" s="4" t="inlineStr">
        <is>
          <t>Моменты инерции bending-моды и их влияние на спины фрагментов деления</t>
        </is>
      </c>
    </row>
    <row r="83" ht="144.95" customHeight="1">
      <c r="A83" t="inlineStr">
        <is>
          <t>S2-22</t>
        </is>
      </c>
      <c r="B83" t="inlineStr">
        <is>
          <t>2</t>
        </is>
      </c>
      <c r="C83" t="n">
        <v>22</v>
      </c>
      <c r="D83" t="inlineStr">
        <is>
          <t>Teninofl</t>
        </is>
      </c>
      <c r="E83" t="inlineStr">
        <is>
          <t>Bp. Kasa Fagl</t>
        </is>
      </c>
      <c r="G83" t="inlineStr">
        <is>
          <t>Department of Physics, Lirenthal University (Ostia, Valemarcha)</t>
        </is>
      </c>
      <c r="H83" t="inlineStr">
        <is>
          <t>teninoflna@example.org</t>
        </is>
      </c>
      <c r="I83" s="4" t="inlineStr">
        <is>
          <t>Potential description of α+¹⁹⁷Au elastic scattering</t>
        </is>
      </c>
    </row>
    <row r="84" ht="144.95" customHeight="1">
      <c r="A84" t="inlineStr">
        <is>
          <t>S2-23</t>
        </is>
      </c>
      <c r="B84" t="inlineStr">
        <is>
          <t>2</t>
        </is>
      </c>
      <c r="C84" t="inlineStr">
        <is>
          <t>7</t>
        </is>
      </c>
      <c r="D84" t="inlineStr">
        <is>
          <t>Догифов</t>
        </is>
      </c>
      <c r="E84" t="inlineStr">
        <is>
          <t>Булаай</t>
        </is>
      </c>
      <c r="G84" t="inlineStr">
        <is>
          <t>ПЛИОН</t>
        </is>
      </c>
      <c r="H84" t="inlineStr">
        <is>
          <t>dogi@example.org</t>
        </is>
      </c>
      <c r="I84" s="4" t="inlineStr">
        <is>
          <t>Описание дифференциальных сечений упругого рассеяния изотопов водорода в теории прямых ядерных реакций</t>
        </is>
      </c>
    </row>
    <row r="85" ht="130.5" customHeight="1">
      <c r="A85" t="inlineStr">
        <is>
          <t>S2-24</t>
        </is>
      </c>
      <c r="B85" t="inlineStr">
        <is>
          <t>2</t>
        </is>
      </c>
      <c r="C85" t="inlineStr">
        <is>
          <t>23</t>
        </is>
      </c>
      <c r="D85" t="inlineStr">
        <is>
          <t>Миковеоский</t>
        </is>
      </c>
      <c r="E85" t="inlineStr">
        <is>
          <t>Римв</t>
        </is>
      </c>
      <c r="G85" t="inlineStr">
        <is>
          <t>ЛАРН</t>
        </is>
      </c>
      <c r="H85" t="inlineStr">
        <is>
          <t>mikove@example.org</t>
        </is>
      </c>
      <c r="I85" s="4" t="inlineStr">
        <is>
          <t>Исследование рассеяния ⁶He - ⁴He на фрагмент-сепараторе АКУЛИНА-2</t>
        </is>
      </c>
    </row>
    <row r="86" ht="203.1" customHeight="1">
      <c r="A86" t="inlineStr">
        <is>
          <t>S2-25</t>
        </is>
      </c>
      <c r="B86" t="inlineStr">
        <is>
          <t>2</t>
        </is>
      </c>
      <c r="C86" t="inlineStr">
        <is>
          <t>24</t>
        </is>
      </c>
      <c r="D86" t="inlineStr">
        <is>
          <t>Dokzenko</t>
        </is>
      </c>
      <c r="E86" t="inlineStr">
        <is>
          <t>Velobav</t>
        </is>
      </c>
      <c r="F86" t="inlineStr">
        <is>
          <t>Fasepetevich</t>
        </is>
      </c>
      <c r="G86" t="inlineStr">
        <is>
          <t>ЛАРН</t>
        </is>
      </c>
      <c r="H86" t="inlineStr">
        <is>
          <t>dokze@example.org</t>
        </is>
      </c>
      <c r="I86" s="4" t="inlineStr">
        <is>
          <t>Experimental studies of ¹⁰B(⁷Li, ⁸Li)⁹B transfer reaction at 58 MeV</t>
        </is>
      </c>
    </row>
    <row r="87" ht="188.45" customHeight="1">
      <c r="A87" t="inlineStr">
        <is>
          <t>S2-26</t>
        </is>
      </c>
      <c r="B87" t="inlineStr">
        <is>
          <t>2</t>
        </is>
      </c>
      <c r="C87" t="inlineStr">
        <is>
          <t>25</t>
        </is>
      </c>
      <c r="D87" t="inlineStr">
        <is>
          <t>Кевовев</t>
        </is>
      </c>
      <c r="E87" t="inlineStr">
        <is>
          <t>Банопадар</t>
        </is>
      </c>
      <c r="F87" t="inlineStr">
        <is>
          <t>Фарич</t>
        </is>
      </c>
      <c r="G87" t="inlineStr">
        <is>
          <t>ВИР</t>
        </is>
      </c>
      <c r="H87" t="inlineStr">
        <is>
          <t>kevove@example.org</t>
        </is>
      </c>
      <c r="I87" s="4" t="inlineStr">
        <is>
          <t>Экспериментальный поиск аномалии при снятии возбуждения ядра ⁸Ве* с испусканием электрон-позитронной пары в реакции взаимодействия нейтронов с энергией свыше 20 МэВ с ядром ¹⁰В</t>
        </is>
      </c>
    </row>
    <row r="88" ht="130.5" customHeight="1">
      <c r="A88" t="inlineStr">
        <is>
          <t>S2-27</t>
        </is>
      </c>
      <c r="B88" t="inlineStr">
        <is>
          <t>2</t>
        </is>
      </c>
      <c r="C88" t="inlineStr">
        <is>
          <t>26</t>
        </is>
      </c>
      <c r="D88" t="inlineStr">
        <is>
          <t>Гутебов</t>
        </is>
      </c>
      <c r="E88" t="inlineStr">
        <is>
          <t>Лоназа</t>
        </is>
      </c>
      <c r="G88" t="inlineStr">
        <is>
          <t>ЛАРН</t>
        </is>
      </c>
      <c r="H88" t="inlineStr">
        <is>
          <t>gutebovnomuzibu@example.org</t>
        </is>
      </c>
      <c r="I88" s="4" t="inlineStr">
        <is>
          <t>Изучение механизмов выбивания нейтрона в реакции ⁹Be(⁷Be, ⁶Be)X при промежуточной энергии</t>
        </is>
      </c>
    </row>
    <row r="89" ht="290.1" customHeight="1">
      <c r="A89" t="inlineStr">
        <is>
          <t>S2-28</t>
        </is>
      </c>
      <c r="B89" t="inlineStr">
        <is>
          <t>2</t>
        </is>
      </c>
      <c r="C89" t="inlineStr">
        <is>
          <t>27</t>
        </is>
      </c>
      <c r="D89" t="inlineStr">
        <is>
          <t>Догутм</t>
        </is>
      </c>
      <c r="E89" t="inlineStr">
        <is>
          <t>Пазией</t>
        </is>
      </c>
      <c r="G89" t="inlineStr">
        <is>
          <t>ЛАРН</t>
        </is>
      </c>
      <c r="H89" t="inlineStr">
        <is>
          <t>dog@example.org</t>
        </is>
      </c>
      <c r="I89" s="4" t="inlineStr">
        <is>
          <t>Измерение угловых распределений распада ⁷He заселяемого в реакции ⁶He(d,p)</t>
        </is>
      </c>
    </row>
    <row r="90" ht="159.6" customHeight="1">
      <c r="A90" t="inlineStr">
        <is>
          <t>S2-29</t>
        </is>
      </c>
      <c r="B90" t="inlineStr">
        <is>
          <t>2</t>
        </is>
      </c>
      <c r="C90" t="inlineStr">
        <is>
          <t>28</t>
        </is>
      </c>
      <c r="D90" t="inlineStr">
        <is>
          <t>Gusurov</t>
        </is>
      </c>
      <c r="E90" t="inlineStr">
        <is>
          <t>Susaka</t>
        </is>
      </c>
      <c r="G90" t="inlineStr">
        <is>
          <t>ЛАРН</t>
        </is>
      </c>
      <c r="H90" t="inlineStr">
        <is>
          <t>gusurovdo@example.org</t>
        </is>
      </c>
      <c r="I90" s="4" t="inlineStr">
        <is>
          <t>Analytical approach to the generation of angular momentum in spontaneous fission fragments</t>
        </is>
      </c>
    </row>
    <row r="91" ht="144.95" customHeight="1">
      <c r="A91" t="inlineStr">
        <is>
          <t>S2-30</t>
        </is>
      </c>
      <c r="B91" t="inlineStr">
        <is>
          <t>2</t>
        </is>
      </c>
      <c r="C91" t="n">
        <v>30</v>
      </c>
      <c r="D91" t="inlineStr">
        <is>
          <t>Неробев</t>
        </is>
      </c>
      <c r="E91" t="inlineStr">
        <is>
          <t>Вефозн</t>
        </is>
      </c>
      <c r="G91" t="inlineStr">
        <is>
          <t>КВУ</t>
        </is>
      </c>
      <c r="H91" t="inlineStr">
        <is>
          <t>nerobe@example.org</t>
        </is>
      </c>
      <c r="I91" s="4" t="inlineStr">
        <is>
          <t>Исследование протон-индуцированных реакций на висмуте-209</t>
        </is>
      </c>
    </row>
    <row r="92" ht="409.5" customHeight="1">
      <c r="A92" t="inlineStr">
        <is>
          <t>S2-31</t>
        </is>
      </c>
      <c r="B92" t="inlineStr">
        <is>
          <t>2</t>
        </is>
      </c>
      <c r="C92" t="n">
        <v>31</v>
      </c>
      <c r="D92" t="inlineStr">
        <is>
          <t>Morikopm</t>
        </is>
      </c>
      <c r="E92" t="inlineStr">
        <is>
          <t>Raa</t>
        </is>
      </c>
      <c r="G92" t="inlineStr">
        <is>
          <t>ЛАРН</t>
        </is>
      </c>
      <c r="H92" t="inlineStr">
        <is>
          <t>mori@example.org</t>
        </is>
      </c>
      <c r="I92" s="4" t="inlineStr">
        <is>
          <t>²³⁷Np+⁴⁸Ca reaction and decay properties of ²⁸²Nh and descendant nuclei at DGFRS‑2</t>
        </is>
      </c>
    </row>
    <row r="93" ht="231.95" customHeight="1">
      <c r="A93" t="inlineStr">
        <is>
          <t>S2-32</t>
        </is>
      </c>
      <c r="B93" t="inlineStr">
        <is>
          <t>2</t>
        </is>
      </c>
      <c r="C93" t="n">
        <v>32</v>
      </c>
      <c r="D93" t="inlineStr">
        <is>
          <t>Gumirabova</t>
        </is>
      </c>
      <c r="E93" t="inlineStr">
        <is>
          <t>Peniska</t>
        </is>
      </c>
      <c r="G93" t="inlineStr">
        <is>
          <t>ЛАРН</t>
        </is>
      </c>
      <c r="H93" t="inlineStr">
        <is>
          <t>g@example.org</t>
        </is>
      </c>
      <c r="I93" s="4" t="inlineStr">
        <is>
          <t>Modeling of isotopic scaling and target ratio in transport statistical approach</t>
        </is>
      </c>
    </row>
    <row r="94" ht="174" customHeight="1">
      <c r="A94" t="inlineStr">
        <is>
          <t>S2-33</t>
        </is>
      </c>
      <c r="B94" t="inlineStr">
        <is>
          <t>2</t>
        </is>
      </c>
      <c r="C94" t="n">
        <v>33</v>
      </c>
      <c r="D94" t="inlineStr">
        <is>
          <t>Денипоненко</t>
        </is>
      </c>
      <c r="E94" t="inlineStr">
        <is>
          <t>Ракеря</t>
        </is>
      </c>
      <c r="G94" t="inlineStr">
        <is>
          <t>ЛУГ, ЛАРН</t>
        </is>
      </c>
      <c r="H94" t="inlineStr">
        <is>
          <t>deniponenkoburi@example.org</t>
        </is>
      </c>
      <c r="I94" s="4" t="inlineStr">
        <is>
          <t>Роль нейтронного избытка в механизмах передачи нуклонов в реакциях тяжелых ионов ⁴⁰⸴ ⁴⁸Ca + ¹⁹⁷Au</t>
        </is>
      </c>
    </row>
    <row r="95" ht="203.1" customHeight="1">
      <c r="A95" t="inlineStr">
        <is>
          <t>S2-34</t>
        </is>
      </c>
      <c r="B95" t="inlineStr">
        <is>
          <t>2</t>
        </is>
      </c>
      <c r="C95" t="n">
        <v>34</v>
      </c>
      <c r="D95" t="inlineStr">
        <is>
          <t>Вебутова</t>
        </is>
      </c>
      <c r="E95" t="inlineStr">
        <is>
          <t>Лана</t>
        </is>
      </c>
      <c r="G95" t="inlineStr">
        <is>
          <t>РифГУ</t>
        </is>
      </c>
      <c r="H95" t="inlineStr">
        <is>
          <t>vebutov@example.org</t>
        </is>
      </c>
      <c r="I95" s="4" t="inlineStr">
        <is>
          <t>Multi-agent modeling of collective dynamics in heavy nuclei fission</t>
        </is>
      </c>
    </row>
    <row r="96" ht="144.95" customHeight="1">
      <c r="A96" t="inlineStr">
        <is>
          <t>S2-35</t>
        </is>
      </c>
      <c r="B96" t="inlineStr">
        <is>
          <t>2</t>
        </is>
      </c>
      <c r="C96" t="n">
        <v>35</v>
      </c>
      <c r="D96" t="inlineStr">
        <is>
          <t>Sudadomenko</t>
        </is>
      </c>
      <c r="E96" t="inlineStr">
        <is>
          <t>Kalk</t>
        </is>
      </c>
      <c r="F96" t="inlineStr">
        <is>
          <t>Nosububkovich</t>
        </is>
      </c>
      <c r="G96" t="inlineStr">
        <is>
          <t>ЛАРЕН</t>
        </is>
      </c>
      <c r="H96" t="inlineStr">
        <is>
          <t>sudadomenko@example.org</t>
        </is>
      </c>
      <c r="I96" s="4" t="inlineStr">
        <is>
          <t>Neutron yield uncertainty calculations for (α, n) reactions using the NeuCBOT program</t>
        </is>
      </c>
    </row>
    <row r="97" ht="188.45" customHeight="1">
      <c r="A97" t="inlineStr">
        <is>
          <t>S2-36</t>
        </is>
      </c>
      <c r="B97" t="inlineStr">
        <is>
          <t>2</t>
        </is>
      </c>
      <c r="C97" t="n">
        <v>36</v>
      </c>
      <c r="D97" t="inlineStr">
        <is>
          <t>Гукасев</t>
        </is>
      </c>
      <c r="E97" t="inlineStr">
        <is>
          <t>Дасуравид</t>
        </is>
      </c>
      <c r="F97" t="inlineStr">
        <is>
          <t>Деладеслович</t>
        </is>
      </c>
      <c r="G97" t="inlineStr">
        <is>
          <t>ЛАРН</t>
        </is>
      </c>
      <c r="H97" t="inlineStr">
        <is>
          <t>gukasevvezipolo@example.org</t>
        </is>
      </c>
      <c r="I97" s="4" t="inlineStr">
        <is>
          <t>Theoretical calculation of the angular anisotropy of gamma radiation on carbon, cromium and iron nuclei in inelastic neutron scattering</t>
        </is>
      </c>
    </row>
    <row r="98" ht="188.45" customHeight="1">
      <c r="A98" t="inlineStr">
        <is>
          <t>S3-01</t>
        </is>
      </c>
      <c r="B98" t="inlineStr">
        <is>
          <t>3</t>
        </is>
      </c>
      <c r="C98" t="n">
        <v>1</v>
      </c>
      <c r="D98" t="inlineStr">
        <is>
          <t>Фафопев</t>
        </is>
      </c>
      <c r="E98" t="inlineStr">
        <is>
          <t>Наривз</t>
        </is>
      </c>
      <c r="F98" t="inlineStr">
        <is>
          <t>Говекович</t>
        </is>
      </c>
      <c r="G98" t="inlineStr">
        <is>
          <t>КВУ</t>
        </is>
      </c>
      <c r="H98" t="inlineStr">
        <is>
          <t>fafopevvo@example.org</t>
        </is>
      </c>
      <c r="I98" s="4" t="inlineStr">
        <is>
          <t>Исследование эффекта наложения сигналов (pile-up) при регистрации ат-мосферных мюонов в нейтринном телескопе Baikal-GVD.</t>
        </is>
      </c>
    </row>
    <row r="99" ht="246.6" customHeight="1">
      <c r="A99" t="inlineStr">
        <is>
          <t>S3-02</t>
        </is>
      </c>
      <c r="B99" t="inlineStr">
        <is>
          <t>3</t>
        </is>
      </c>
      <c r="C99" t="n">
        <v>2</v>
      </c>
      <c r="D99" t="inlineStr">
        <is>
          <t>Доневобов</t>
        </is>
      </c>
      <c r="E99" t="inlineStr">
        <is>
          <t>Мигодой</t>
        </is>
      </c>
      <c r="F99" t="inlineStr">
        <is>
          <t>Нопепзович</t>
        </is>
      </c>
      <c r="G99" t="inlineStr">
        <is>
          <t>БАР ОТ</t>
        </is>
      </c>
      <c r="H99" t="inlineStr">
        <is>
          <t>donevob@example.org</t>
        </is>
      </c>
      <c r="I99" s="4" t="inlineStr">
        <is>
          <t>Виртуальный генератор потока АТМОСФЕРНЫХ мюонов В варьируемом диапазоне энергий до 100 ТэВ</t>
        </is>
      </c>
    </row>
    <row r="100" ht="159.6" customHeight="1">
      <c r="A100" t="inlineStr">
        <is>
          <t>S3-03</t>
        </is>
      </c>
      <c r="B100" t="inlineStr">
        <is>
          <t>3</t>
        </is>
      </c>
      <c r="C100" t="n">
        <v>3</v>
      </c>
      <c r="D100" t="inlineStr">
        <is>
          <t>Санебпев</t>
        </is>
      </c>
      <c r="E100" t="inlineStr">
        <is>
          <t>Ридомуй</t>
        </is>
      </c>
      <c r="F100" t="inlineStr">
        <is>
          <t>Букомнович</t>
        </is>
      </c>
      <c r="G100" t="inlineStr">
        <is>
          <t>БАР ОТ</t>
        </is>
      </c>
      <c r="H100" t="inlineStr">
        <is>
          <t>saneb@example.org</t>
        </is>
      </c>
      <c r="I100" s="4" t="inlineStr">
        <is>
          <t>Мюонная томография крупномасштабных объектов с применением компактных цилиндрических позиционно-чувствительных детекторов</t>
        </is>
      </c>
    </row>
    <row r="101" ht="188.45" customHeight="1">
      <c r="A101" t="inlineStr">
        <is>
          <t>S3-04</t>
        </is>
      </c>
      <c r="B101" t="inlineStr">
        <is>
          <t>3</t>
        </is>
      </c>
      <c r="C101" t="n">
        <v>4</v>
      </c>
      <c r="D101" t="inlineStr">
        <is>
          <t>Форин</t>
        </is>
      </c>
      <c r="E101" t="inlineStr">
        <is>
          <t>Вонапепосб</t>
        </is>
      </c>
      <c r="G101" t="inlineStr">
        <is>
          <t>БАРХАН</t>
        </is>
      </c>
      <c r="H101" t="inlineStr">
        <is>
          <t>forinfa@example.org</t>
        </is>
      </c>
      <c r="I101" s="4" t="inlineStr">
        <is>
          <t>Реконструкция плотности многокомпонентных объектов в протонной радиографии с использованием метода роя частиц и преобразования Абеля</t>
        </is>
      </c>
    </row>
    <row r="102" ht="290.1" customHeight="1">
      <c r="A102" t="inlineStr">
        <is>
          <t>S3-05</t>
        </is>
      </c>
      <c r="B102" t="inlineStr">
        <is>
          <t>3</t>
        </is>
      </c>
      <c r="C102" t="n">
        <v>5</v>
      </c>
      <c r="D102" t="inlineStr">
        <is>
          <t>Ропегуров</t>
        </is>
      </c>
      <c r="E102" t="inlineStr">
        <is>
          <t>Давокенав</t>
        </is>
      </c>
      <c r="F102" t="inlineStr">
        <is>
          <t>Нокгович</t>
        </is>
      </c>
      <c r="G102" t="inlineStr">
        <is>
          <t>НОЛ Приволж</t>
        </is>
      </c>
      <c r="H102" t="inlineStr">
        <is>
          <t>ropegurovnak@example.org</t>
        </is>
      </c>
      <c r="I102" s="4" t="inlineStr">
        <is>
          <t>Измерение ионизационных выходов ядер отдачи в аргоне</t>
        </is>
      </c>
    </row>
    <row r="103" ht="290.1" customHeight="1">
      <c r="A103" t="inlineStr">
        <is>
          <t>S3-06</t>
        </is>
      </c>
      <c r="B103" t="inlineStr">
        <is>
          <t>3</t>
        </is>
      </c>
      <c r="C103" t="n">
        <v>6</v>
      </c>
      <c r="D103" t="inlineStr">
        <is>
          <t>Павбов</t>
        </is>
      </c>
      <c r="E103" t="inlineStr">
        <is>
          <t>Нигусуой</t>
        </is>
      </c>
      <c r="G103" t="inlineStr">
        <is>
          <t>ТЕЗО</t>
        </is>
      </c>
      <c r="H103" t="inlineStr">
        <is>
          <t>pavbovlorimumup@example.org</t>
        </is>
      </c>
      <c r="I103" s="4" t="inlineStr">
        <is>
          <t>Development of machine learning tool for photon identification using the electromagnetic calorimeter at SPD detector</t>
        </is>
      </c>
    </row>
    <row r="104" ht="231.95" customHeight="1">
      <c r="A104" t="inlineStr">
        <is>
          <t>S3-08</t>
        </is>
      </c>
      <c r="B104" t="inlineStr">
        <is>
          <t>3</t>
        </is>
      </c>
      <c r="C104" t="n">
        <v>8</v>
      </c>
      <c r="D104" t="inlineStr">
        <is>
          <t>Корилов</t>
        </is>
      </c>
      <c r="E104" t="inlineStr">
        <is>
          <t>Мукаой</t>
        </is>
      </c>
      <c r="F104" t="inlineStr">
        <is>
          <t>Госагонсович</t>
        </is>
      </c>
      <c r="G104" t="inlineStr">
        <is>
          <t>БАР ОТ</t>
        </is>
      </c>
      <c r="H104" t="inlineStr">
        <is>
          <t>korilo@example.org</t>
        </is>
      </c>
      <c r="I104" s="4" t="inlineStr">
        <is>
          <t>Критический стенд «П»: современное состояние, особенности и роль исследований для развития технологии ВВЭР</t>
        </is>
      </c>
    </row>
    <row r="105" ht="318.95" customHeight="1">
      <c r="A105" t="inlineStr">
        <is>
          <t>S3-09</t>
        </is>
      </c>
      <c r="B105" t="inlineStr">
        <is>
          <t>3</t>
        </is>
      </c>
      <c r="C105" t="n">
        <v>9</v>
      </c>
      <c r="D105" t="inlineStr">
        <is>
          <t>Тагомова</t>
        </is>
      </c>
      <c r="E105" t="inlineStr">
        <is>
          <t>Посза</t>
        </is>
      </c>
      <c r="G105" t="inlineStr">
        <is>
          <t>БАРХАф</t>
        </is>
      </c>
      <c r="H105" t="inlineStr">
        <is>
          <t>tagomovamo@example.org</t>
        </is>
      </c>
      <c r="I105" s="4" t="inlineStr">
        <is>
          <t>Результаты экспериментов с тепловыми трубами с цезиевым теплоносителем</t>
        </is>
      </c>
    </row>
    <row r="106" ht="333.6" customHeight="1">
      <c r="A106" t="inlineStr">
        <is>
          <t>S3-10</t>
        </is>
      </c>
      <c r="B106" t="inlineStr">
        <is>
          <t>3</t>
        </is>
      </c>
      <c r="C106" t="n">
        <v>10</v>
      </c>
      <c r="D106" t="inlineStr">
        <is>
          <t>Посов</t>
        </is>
      </c>
      <c r="E106" t="inlineStr">
        <is>
          <t>Мибаой</t>
        </is>
      </c>
      <c r="F106" t="inlineStr">
        <is>
          <t>Данониндович</t>
        </is>
      </c>
      <c r="G106" t="inlineStr">
        <is>
          <t>ЛАРН</t>
        </is>
      </c>
      <c r="H106" t="inlineStr">
        <is>
          <t>po@example.org</t>
        </is>
      </c>
      <c r="I106" s="4" t="inlineStr">
        <is>
          <t>Низкофоновый детектор нейтронов на основе гелия-3</t>
        </is>
      </c>
    </row>
    <row r="107" ht="144.95" customHeight="1">
      <c r="A107" t="inlineStr">
        <is>
          <t>S3-11</t>
        </is>
      </c>
      <c r="B107" t="inlineStr">
        <is>
          <t>3</t>
        </is>
      </c>
      <c r="C107" t="n">
        <v>11</v>
      </c>
      <c r="D107" t="inlineStr">
        <is>
          <t>Ларорамбов</t>
        </is>
      </c>
      <c r="E107" t="inlineStr">
        <is>
          <t>Лерисз</t>
        </is>
      </c>
      <c r="F107" t="inlineStr">
        <is>
          <t>Ропатович</t>
        </is>
      </c>
      <c r="G107" t="inlineStr">
        <is>
          <t>ПЛИОН</t>
        </is>
      </c>
      <c r="H107" t="inlineStr">
        <is>
          <t>laror@example.org</t>
        </is>
      </c>
      <c r="I107" s="4" t="inlineStr">
        <is>
          <t>Нейтрон-нейтронные методы дистанционного контроля с использованием меченых нейтронов</t>
        </is>
      </c>
    </row>
    <row r="108" ht="246.6" customHeight="1">
      <c r="A108" t="inlineStr">
        <is>
          <t>S3-12</t>
        </is>
      </c>
      <c r="B108" t="inlineStr">
        <is>
          <t>3</t>
        </is>
      </c>
      <c r="C108" t="n">
        <v>12</v>
      </c>
      <c r="D108" t="inlineStr">
        <is>
          <t>Гулелкин</t>
        </is>
      </c>
      <c r="E108" t="inlineStr">
        <is>
          <t>Тарабанат</t>
        </is>
      </c>
      <c r="G108" t="inlineStr">
        <is>
          <t>ЛАРН</t>
        </is>
      </c>
      <c r="H108" t="inlineStr">
        <is>
          <t>gulelk@example.org</t>
        </is>
      </c>
      <c r="I108" s="4" t="inlineStr">
        <is>
          <t>Моделирование ионной оптики сепаратора STAR с помощью программы SHEMAT</t>
        </is>
      </c>
    </row>
    <row r="109" ht="144.95" customHeight="1">
      <c r="A109" t="inlineStr">
        <is>
          <t>S3-13</t>
        </is>
      </c>
      <c r="B109" t="inlineStr">
        <is>
          <t>3</t>
        </is>
      </c>
      <c r="C109" t="n">
        <v>13</v>
      </c>
      <c r="D109" t="inlineStr">
        <is>
          <t>Расардев</t>
        </is>
      </c>
      <c r="E109" t="inlineStr">
        <is>
          <t>Мулонелб</t>
        </is>
      </c>
      <c r="F109" t="inlineStr">
        <is>
          <t>Лелевич</t>
        </is>
      </c>
      <c r="G109" t="inlineStr">
        <is>
          <t>ЛАРН</t>
        </is>
      </c>
      <c r="H109" t="inlineStr">
        <is>
          <t>rasardev@example.org</t>
        </is>
      </c>
      <c r="I109" s="4" t="inlineStr">
        <is>
          <t>Криогенная газовая ячейка охлаждения ионов. Особенности конструкции, вакуумная система, система газового обеспечения, система охлаждения</t>
        </is>
      </c>
    </row>
    <row r="110" ht="275.45" customHeight="1">
      <c r="A110" t="inlineStr">
        <is>
          <t>S3-14</t>
        </is>
      </c>
      <c r="B110" t="inlineStr">
        <is>
          <t>3</t>
        </is>
      </c>
      <c r="C110" t="n">
        <v>14</v>
      </c>
      <c r="D110" t="inlineStr">
        <is>
          <t>Кефофатов</t>
        </is>
      </c>
      <c r="E110" t="inlineStr">
        <is>
          <t>Нимокой</t>
        </is>
      </c>
      <c r="F110" t="inlineStr">
        <is>
          <t>Пафафевич</t>
        </is>
      </c>
      <c r="G110" t="inlineStr">
        <is>
          <t>ЛАРН</t>
        </is>
      </c>
      <c r="H110" t="inlineStr">
        <is>
          <t>k@example.org</t>
        </is>
      </c>
      <c r="I110" s="4" t="inlineStr">
        <is>
          <t>Измерение времени экстракции ионов из криогенной газовой ячейки охлаждения</t>
        </is>
      </c>
    </row>
    <row r="111" ht="188.45" customHeight="1">
      <c r="A111" t="inlineStr">
        <is>
          <t>S3-15</t>
        </is>
      </c>
      <c r="B111" t="inlineStr">
        <is>
          <t>3</t>
        </is>
      </c>
      <c r="C111" t="n">
        <v>15</v>
      </c>
      <c r="D111" t="inlineStr">
        <is>
          <t>Фодин</t>
        </is>
      </c>
      <c r="E111" t="inlineStr">
        <is>
          <t>Кавя</t>
        </is>
      </c>
      <c r="G111" t="inlineStr">
        <is>
          <t>ЛАРН</t>
        </is>
      </c>
      <c r="H111" t="inlineStr">
        <is>
          <t>f@example.org</t>
        </is>
      </c>
      <c r="I111" s="4" t="inlineStr">
        <is>
          <t>Нейтронные сцинтилляторы на основе кристалла ZnS(Ag)</t>
        </is>
      </c>
    </row>
    <row r="112" ht="116.1" customHeight="1">
      <c r="A112" t="inlineStr">
        <is>
          <t>S3-16</t>
        </is>
      </c>
      <c r="B112" t="inlineStr">
        <is>
          <t>3</t>
        </is>
      </c>
      <c r="C112" t="n">
        <v>16</v>
      </c>
      <c r="D112" t="inlineStr">
        <is>
          <t>Дефосова</t>
        </is>
      </c>
      <c r="E112" t="inlineStr">
        <is>
          <t>Неска</t>
        </is>
      </c>
      <c r="F112" t="inlineStr">
        <is>
          <t>Досасровна</t>
        </is>
      </c>
      <c r="G112" t="inlineStr">
        <is>
          <t>ЛАРН</t>
        </is>
      </c>
      <c r="H112" t="inlineStr">
        <is>
          <t>defo@example.org</t>
        </is>
      </c>
      <c r="I112" s="4" t="inlineStr">
        <is>
          <t>Физическая структура кросс-толка гамма-квантов в сферических многодетекторных сцинтилляционных системах</t>
        </is>
      </c>
    </row>
    <row r="113" ht="246.6" customHeight="1">
      <c r="A113" t="inlineStr">
        <is>
          <t>S3-17</t>
        </is>
      </c>
      <c r="B113" t="inlineStr">
        <is>
          <t>3</t>
        </is>
      </c>
      <c r="C113" t="n">
        <v>17</v>
      </c>
      <c r="D113" t="inlineStr">
        <is>
          <t>Rapafatc</t>
        </is>
      </c>
      <c r="E113" t="inlineStr">
        <is>
          <t>Semufodor</t>
        </is>
      </c>
      <c r="G113" t="inlineStr">
        <is>
          <t>ВИР</t>
        </is>
      </c>
      <c r="H113" t="inlineStr">
        <is>
          <t>rap@example.org</t>
        </is>
      </c>
      <c r="I113" s="4" t="inlineStr">
        <is>
          <t>Performance and light yield of CsI(pure) scintillation module prototypes at LN2 temperature</t>
        </is>
      </c>
    </row>
    <row r="114" ht="188.45" customHeight="1">
      <c r="A114" t="inlineStr">
        <is>
          <t>S3-18</t>
        </is>
      </c>
      <c r="B114" t="inlineStr">
        <is>
          <t>3</t>
        </is>
      </c>
      <c r="C114" t="n">
        <v>18</v>
      </c>
      <c r="D114" t="inlineStr">
        <is>
          <t>Бадфов</t>
        </is>
      </c>
      <c r="E114" t="inlineStr">
        <is>
          <t>Мозр</t>
        </is>
      </c>
      <c r="G114" t="inlineStr">
        <is>
          <t>ЛАРН</t>
        </is>
      </c>
      <c r="H114" t="inlineStr">
        <is>
          <t>badf@example.org</t>
        </is>
      </c>
      <c r="I114" s="4" t="inlineStr">
        <is>
          <t>Пласстмассовые сцинтилляторы с возможностью разделения частиц по форме импульса</t>
        </is>
      </c>
    </row>
    <row r="115" ht="333.6" customHeight="1">
      <c r="A115" t="inlineStr">
        <is>
          <t>S3-19</t>
        </is>
      </c>
      <c r="B115" t="inlineStr">
        <is>
          <t>3</t>
        </is>
      </c>
      <c r="C115" t="n">
        <v>19</v>
      </c>
      <c r="D115" t="inlineStr">
        <is>
          <t>Пегдев</t>
        </is>
      </c>
      <c r="E115" t="inlineStr">
        <is>
          <t>Зигиий</t>
        </is>
      </c>
      <c r="F115" t="inlineStr">
        <is>
          <t>Рисегокопович</t>
        </is>
      </c>
      <c r="G115" t="inlineStr">
        <is>
          <t>ЛАРН</t>
        </is>
      </c>
      <c r="H115" t="inlineStr">
        <is>
          <t>pegd@example.org</t>
        </is>
      </c>
      <c r="I115" s="4" t="inlineStr">
        <is>
          <t>Исследование радиационной стойкости SiC- и Si-детекторов после облучения альфа-частицами</t>
        </is>
      </c>
    </row>
    <row r="116" ht="203.1" customHeight="1">
      <c r="A116" t="inlineStr">
        <is>
          <t>S3-20</t>
        </is>
      </c>
      <c r="B116" t="inlineStr">
        <is>
          <t>3</t>
        </is>
      </c>
      <c r="C116" t="n">
        <v>20</v>
      </c>
      <c r="D116" t="inlineStr">
        <is>
          <t>Ледалов</t>
        </is>
      </c>
      <c r="E116" t="inlineStr">
        <is>
          <t>Тафоь</t>
        </is>
      </c>
      <c r="F116" t="inlineStr">
        <is>
          <t>Самумович</t>
        </is>
      </c>
      <c r="G116" t="inlineStr">
        <is>
          <t>СЕЛМ</t>
        </is>
      </c>
      <c r="H116" t="inlineStr">
        <is>
          <t>ledalovgonan@example.org</t>
        </is>
      </c>
      <c r="I116" s="4" t="inlineStr">
        <is>
          <t>Average Spatial Resolution of Detector Layers of Four-Layer Position-Sensitive Detectors</t>
        </is>
      </c>
    </row>
    <row r="117" ht="130.5" customHeight="1">
      <c r="A117" t="inlineStr">
        <is>
          <t>S3-21</t>
        </is>
      </c>
      <c r="B117" t="inlineStr">
        <is>
          <t>3</t>
        </is>
      </c>
      <c r="C117" t="n">
        <v>21</v>
      </c>
      <c r="D117" t="inlineStr">
        <is>
          <t>Пабусувииский</t>
        </is>
      </c>
      <c r="E117" t="inlineStr">
        <is>
          <t>Сасв</t>
        </is>
      </c>
      <c r="F117" t="inlineStr">
        <is>
          <t>Мопонмович</t>
        </is>
      </c>
      <c r="G117" t="inlineStr">
        <is>
          <t>ЛАРН</t>
        </is>
      </c>
      <c r="H117" t="inlineStr">
        <is>
          <t>pabusu@example.org</t>
        </is>
      </c>
      <c r="I117" s="4" t="inlineStr">
        <is>
          <t>Применение диджитайзеров CAEN-ХХ42 для регистрации заряженных частиц</t>
        </is>
      </c>
    </row>
    <row r="118" ht="275.45" customHeight="1">
      <c r="A118" t="inlineStr">
        <is>
          <t>S3-22</t>
        </is>
      </c>
      <c r="B118" t="inlineStr">
        <is>
          <t>3</t>
        </is>
      </c>
      <c r="C118" t="n">
        <v>22</v>
      </c>
      <c r="D118" t="inlineStr">
        <is>
          <t>Морат</t>
        </is>
      </c>
      <c r="E118" t="inlineStr">
        <is>
          <t>Локол</t>
        </is>
      </c>
      <c r="G118" t="inlineStr">
        <is>
          <t>КВУ</t>
        </is>
      </c>
      <c r="H118" t="inlineStr">
        <is>
          <t>moratranotale@example.org</t>
        </is>
      </c>
      <c r="I118" s="4" t="inlineStr">
        <is>
          <t>Исследование распределения поглощённой дозы в полимерных материалах при облучении ускоренными электронами</t>
        </is>
      </c>
    </row>
    <row r="119" ht="203.1" customHeight="1">
      <c r="A119" t="inlineStr">
        <is>
          <t>S3-23</t>
        </is>
      </c>
      <c r="B119" t="inlineStr">
        <is>
          <t>3</t>
        </is>
      </c>
      <c r="C119" t="n">
        <v>23</v>
      </c>
      <c r="D119" t="inlineStr">
        <is>
          <t>Роседмова</t>
        </is>
      </c>
      <c r="E119" t="inlineStr">
        <is>
          <t>Севогмя</t>
        </is>
      </c>
      <c r="G119" t="inlineStr">
        <is>
          <t>МЕЛНИИ СЕВ</t>
        </is>
      </c>
      <c r="H119" t="inlineStr">
        <is>
          <t>rosedmovagupezi@example.org</t>
        </is>
      </c>
      <c r="I119" s="4" t="inlineStr">
        <is>
          <t>Влияние ²²²Rn на расчёт радиоуглеродного возраста древесных углей</t>
        </is>
      </c>
    </row>
    <row r="120" ht="203.1" customHeight="1">
      <c r="A120" t="inlineStr">
        <is>
          <t>S3-24</t>
        </is>
      </c>
      <c r="B120" t="inlineStr">
        <is>
          <t>3</t>
        </is>
      </c>
      <c r="C120" t="n">
        <v>24</v>
      </c>
      <c r="D120" t="inlineStr">
        <is>
          <t>Гомфева</t>
        </is>
      </c>
      <c r="E120" t="inlineStr">
        <is>
          <t>Гунаи</t>
        </is>
      </c>
      <c r="F120" t="inlineStr">
        <is>
          <t>Кавловна</t>
        </is>
      </c>
      <c r="G120" t="inlineStr">
        <is>
          <t>ЛАРН</t>
        </is>
      </c>
      <c r="H120" t="inlineStr">
        <is>
          <t>gomf@example.org</t>
        </is>
      </c>
      <c r="I120" s="4" t="inlineStr">
        <is>
          <t>Nd/ZnS-модифицированные квантовые точки CdZnSeS как нанокомпоненты сцинтилляционных сред для поиска безнейтринного двойного β-распада ¹⁵⁰Nd</t>
        </is>
      </c>
    </row>
    <row r="121" ht="217.5" customHeight="1">
      <c r="A121" t="inlineStr">
        <is>
          <t>S3-25</t>
        </is>
      </c>
      <c r="B121" t="inlineStr">
        <is>
          <t>3</t>
        </is>
      </c>
      <c r="C121" t="n">
        <v>25</v>
      </c>
      <c r="D121" t="inlineStr">
        <is>
          <t>Гомфева</t>
        </is>
      </c>
      <c r="E121" t="inlineStr">
        <is>
          <t>Гунаи</t>
        </is>
      </c>
      <c r="F121" t="inlineStr">
        <is>
          <t>Кавловна</t>
        </is>
      </c>
      <c r="G121" t="inlineStr">
        <is>
          <t>ЛАРН</t>
        </is>
      </c>
      <c r="H121" t="inlineStr">
        <is>
          <t>gomf@example.org</t>
        </is>
      </c>
      <c r="I121" s="4" t="inlineStr">
        <is>
          <t>Results of ARFIM experiment setup for applied research of NOSU</t>
        </is>
      </c>
    </row>
    <row r="122" ht="188.45" customHeight="1">
      <c r="A122" t="inlineStr">
        <is>
          <t>S3-26</t>
        </is>
      </c>
      <c r="B122" t="inlineStr">
        <is>
          <t>3</t>
        </is>
      </c>
      <c r="C122" t="n">
        <v>26</v>
      </c>
      <c r="D122" t="inlineStr">
        <is>
          <t>Гомфева</t>
        </is>
      </c>
      <c r="E122" t="inlineStr">
        <is>
          <t>Гунаи</t>
        </is>
      </c>
      <c r="F122" t="inlineStr">
        <is>
          <t>Кавловна</t>
        </is>
      </c>
      <c r="G122" t="inlineStr">
        <is>
          <t>ЛАРН</t>
        </is>
      </c>
      <c r="H122" t="inlineStr">
        <is>
          <t>gomf@example.org</t>
        </is>
      </c>
      <c r="I122" s="4" t="inlineStr">
        <is>
          <t>Neodymium-modified CdZnSeS/ZnS quantum dots: evolution of optical response and evidence limits for core/shell architecture</t>
        </is>
      </c>
    </row>
    <row r="123" ht="174" customHeight="1">
      <c r="A123" t="inlineStr">
        <is>
          <t>S3-27</t>
        </is>
      </c>
      <c r="B123" t="inlineStr">
        <is>
          <t>7</t>
        </is>
      </c>
      <c r="C123" t="n">
        <v>29</v>
      </c>
      <c r="D123" t="inlineStr">
        <is>
          <t>Дакофоская</t>
        </is>
      </c>
      <c r="E123" t="inlineStr">
        <is>
          <t>Пева</t>
        </is>
      </c>
      <c r="F123" t="inlineStr">
        <is>
          <t>Легунигировна</t>
        </is>
      </c>
      <c r="H123" t="inlineStr">
        <is>
          <t>dakofos@example.org</t>
        </is>
      </c>
      <c r="I123" s="4" t="inlineStr">
        <is>
          <t>Перспективы применения сухой ионно-плазменной технологии дезактивации оборудования ЯЭУ из титановых сплавов</t>
        </is>
      </c>
    </row>
    <row r="124" ht="261" customHeight="1">
      <c r="A124" t="inlineStr">
        <is>
          <t>S4-01</t>
        </is>
      </c>
      <c r="B124" t="inlineStr">
        <is>
          <t>4</t>
        </is>
      </c>
      <c r="C124" t="n">
        <v>1</v>
      </c>
      <c r="D124" t="inlineStr">
        <is>
          <t>Кениртов</t>
        </is>
      </c>
      <c r="E124" t="inlineStr">
        <is>
          <t>Тевора</t>
        </is>
      </c>
      <c r="F124" t="inlineStr">
        <is>
          <t>Гокезвевич</t>
        </is>
      </c>
      <c r="G124" t="inlineStr">
        <is>
          <t>ЛАРН</t>
        </is>
      </c>
      <c r="H124" t="inlineStr">
        <is>
          <t>keni@example.org</t>
        </is>
      </c>
      <c r="I124" s="4" t="inlineStr">
        <is>
          <t>Investigation of nuclear deformation influence on anisotropic flows in heavy-ion collisions at NICA energies</t>
        </is>
      </c>
    </row>
    <row r="125" ht="174" customHeight="1">
      <c r="A125" t="inlineStr">
        <is>
          <t>S4-02</t>
        </is>
      </c>
      <c r="B125" t="inlineStr">
        <is>
          <t>4</t>
        </is>
      </c>
      <c r="C125" t="n">
        <v>2</v>
      </c>
      <c r="D125" t="inlineStr">
        <is>
          <t>Посулпин</t>
        </is>
      </c>
      <c r="E125" t="inlineStr">
        <is>
          <t>Ловогирд</t>
        </is>
      </c>
      <c r="F125" t="inlineStr">
        <is>
          <t>Гонемдович</t>
        </is>
      </c>
      <c r="G125" t="inlineStr">
        <is>
          <t>РифГУ</t>
        </is>
      </c>
      <c r="H125" t="inlineStr">
        <is>
          <t>posulpi@example.org</t>
        </is>
      </c>
      <c r="I125" s="4" t="inlineStr">
        <is>
          <t>Кумулятивные явления в области больших поперечных импульсов и их наблюдение в столкновениях ядер на коллайдере NICA</t>
        </is>
      </c>
    </row>
    <row r="126" ht="362.45" customHeight="1">
      <c r="A126" t="inlineStr">
        <is>
          <t>S4-03</t>
        </is>
      </c>
      <c r="B126" t="inlineStr">
        <is>
          <t>4</t>
        </is>
      </c>
      <c r="C126" t="n">
        <v>3</v>
      </c>
      <c r="D126" t="inlineStr">
        <is>
          <t>Tadebr</t>
        </is>
      </c>
      <c r="E126" t="inlineStr">
        <is>
          <t>Zidenig</t>
        </is>
      </c>
      <c r="G126" t="inlineStr">
        <is>
          <t>КВУ</t>
        </is>
      </c>
      <c r="H126" t="inlineStr">
        <is>
          <t>tadebrvelo@example.org</t>
        </is>
      </c>
      <c r="I126" s="4" t="inlineStr">
        <is>
          <t>Inclusive J/ψ Production as a Probe of Gluon Dynamics at NICA</t>
        </is>
      </c>
    </row>
    <row r="127" ht="144.95" customHeight="1">
      <c r="A127" t="inlineStr">
        <is>
          <t>S4-04</t>
        </is>
      </c>
      <c r="B127" t="inlineStr">
        <is>
          <t>4</t>
        </is>
      </c>
      <c r="C127" t="n">
        <v>4</v>
      </c>
      <c r="D127" t="inlineStr">
        <is>
          <t>Вебов</t>
        </is>
      </c>
      <c r="E127" t="inlineStr">
        <is>
          <t>Талогп</t>
        </is>
      </c>
      <c r="F127" t="inlineStr">
        <is>
          <t>Нитепевич</t>
        </is>
      </c>
      <c r="G127" t="inlineStr">
        <is>
          <t>РифГУ</t>
        </is>
      </c>
      <c r="H127" t="inlineStr">
        <is>
          <t>vebo@example.org</t>
        </is>
      </c>
      <c r="I127" s="4" t="inlineStr">
        <is>
          <t>Моделирование кумулятивных эффектов в столкновениях тяжелых ионов при энергиях коллайдера NICA</t>
        </is>
      </c>
    </row>
    <row r="128" ht="290.1" customHeight="1">
      <c r="A128" t="inlineStr">
        <is>
          <t>S4-05</t>
        </is>
      </c>
      <c r="B128" t="inlineStr">
        <is>
          <t>4</t>
        </is>
      </c>
      <c r="C128" t="n">
        <v>5</v>
      </c>
      <c r="D128" t="inlineStr">
        <is>
          <t>Сумизов</t>
        </is>
      </c>
      <c r="E128" t="inlineStr">
        <is>
          <t>Фоз</t>
        </is>
      </c>
      <c r="F128" t="inlineStr">
        <is>
          <t>Лапетович</t>
        </is>
      </c>
      <c r="G128" t="inlineStr">
        <is>
          <t>ВИР БУК</t>
        </is>
      </c>
      <c r="H128" t="inlineStr">
        <is>
          <t>sumizov@example.org</t>
        </is>
      </c>
      <c r="I128" s="4" t="inlineStr">
        <is>
          <t>Методы определения центральности с использованием передних детекторов в эксперименте BM@N</t>
        </is>
      </c>
    </row>
    <row r="129" ht="261" customHeight="1">
      <c r="A129" t="inlineStr">
        <is>
          <t>S4-06</t>
        </is>
      </c>
      <c r="B129" t="inlineStr">
        <is>
          <t>4</t>
        </is>
      </c>
      <c r="C129" t="n">
        <v>6</v>
      </c>
      <c r="D129" t="inlineStr">
        <is>
          <t>Nigikezov</t>
        </is>
      </c>
      <c r="E129" t="inlineStr">
        <is>
          <t>Nafaguu</t>
        </is>
      </c>
      <c r="F129" t="inlineStr">
        <is>
          <t>Gidoledgovich</t>
        </is>
      </c>
      <c r="G129" t="inlineStr">
        <is>
          <t>ЛАРН</t>
        </is>
      </c>
      <c r="H129" t="inlineStr">
        <is>
          <t>nigike@example.org</t>
        </is>
      </c>
      <c r="I129" s="4" t="inlineStr">
        <is>
          <t>Λd сorrelation function in Xe+CsI collisions at 3.8 AGeV in the BM@N experiment</t>
        </is>
      </c>
    </row>
    <row r="130" ht="231.95" customHeight="1">
      <c r="A130" t="inlineStr">
        <is>
          <t>S4-07</t>
        </is>
      </c>
      <c r="B130" t="inlineStr">
        <is>
          <t>4</t>
        </is>
      </c>
      <c r="C130" t="n">
        <v>7</v>
      </c>
      <c r="D130" t="inlineStr">
        <is>
          <t>Молонлов</t>
        </is>
      </c>
      <c r="E130" t="inlineStr">
        <is>
          <t>Госадобаф</t>
        </is>
      </c>
      <c r="F130" t="inlineStr">
        <is>
          <t>Сугофозигович</t>
        </is>
      </c>
      <c r="G130" t="inlineStr">
        <is>
          <t>ВИР БУК</t>
        </is>
      </c>
      <c r="H130" t="inlineStr">
        <is>
          <t>mol@example.org</t>
        </is>
      </c>
      <c r="I130" s="4" t="inlineStr">
        <is>
          <t>Measurement of double differential inclusive cross sections of forward neutron emission in the BM@N experiment</t>
        </is>
      </c>
    </row>
    <row r="131" ht="275.45" customHeight="1">
      <c r="A131" t="inlineStr">
        <is>
          <t>S4-08</t>
        </is>
      </c>
      <c r="B131" t="inlineStr">
        <is>
          <t>4</t>
        </is>
      </c>
      <c r="C131" t="n">
        <v>8</v>
      </c>
      <c r="D131" t="inlineStr">
        <is>
          <t>Назилвов</t>
        </is>
      </c>
      <c r="E131" t="inlineStr">
        <is>
          <t>Сапепай</t>
        </is>
      </c>
      <c r="F131" t="inlineStr">
        <is>
          <t>Мосавесдович</t>
        </is>
      </c>
      <c r="G131" t="inlineStr">
        <is>
          <t>РифГУ</t>
        </is>
      </c>
      <c r="H131" t="inlineStr">
        <is>
          <t>nazilvov@example.org</t>
        </is>
      </c>
      <c r="I131" s="4" t="inlineStr">
        <is>
          <t>Influence of colour string configurations on rapidity multiplicity correlations</t>
        </is>
      </c>
    </row>
    <row r="132" ht="130.5" customHeight="1">
      <c r="A132" t="inlineStr">
        <is>
          <t>S4-10</t>
        </is>
      </c>
      <c r="B132" t="inlineStr">
        <is>
          <t>4</t>
        </is>
      </c>
      <c r="C132" t="inlineStr">
        <is>
          <t>9</t>
        </is>
      </c>
      <c r="D132" t="inlineStr">
        <is>
          <t>Ракобувесас</t>
        </is>
      </c>
      <c r="E132" t="inlineStr">
        <is>
          <t>Ропогий</t>
        </is>
      </c>
      <c r="F132" t="inlineStr">
        <is>
          <t>Морономпович</t>
        </is>
      </c>
      <c r="G132" t="inlineStr">
        <is>
          <t>ШАЛМ</t>
        </is>
      </c>
      <c r="H132" t="inlineStr">
        <is>
          <t>rakobuvesas@example.org</t>
        </is>
      </c>
      <c r="I132" s="4" t="inlineStr">
        <is>
          <t>Экранирование заряда в многокомпонентной аблелевой модели Хиггса</t>
        </is>
      </c>
    </row>
    <row r="133" ht="246.6" customHeight="1">
      <c r="A133" t="inlineStr">
        <is>
          <t>S4-11</t>
        </is>
      </c>
      <c r="B133" t="inlineStr">
        <is>
          <t>4</t>
        </is>
      </c>
      <c r="C133" t="inlineStr">
        <is>
          <t>10</t>
        </is>
      </c>
      <c r="D133" t="inlineStr">
        <is>
          <t>Тавпев</t>
        </is>
      </c>
      <c r="E133" t="inlineStr">
        <is>
          <t>Буниий</t>
        </is>
      </c>
      <c r="F133" t="inlineStr">
        <is>
          <t>Рипемипефович</t>
        </is>
      </c>
      <c r="G133" t="inlineStr">
        <is>
          <t>ЛАРН</t>
        </is>
      </c>
      <c r="H133" t="inlineStr">
        <is>
          <t>ta@example.org</t>
        </is>
      </c>
      <c r="I133" s="4" t="inlineStr">
        <is>
          <t>Ядро ⁸Be и состояние Хойла в диссоциации релятивистских ядер</t>
        </is>
      </c>
    </row>
    <row r="134" ht="217.5" customHeight="1">
      <c r="A134" t="inlineStr">
        <is>
          <t>S4-12</t>
        </is>
      </c>
      <c r="B134" t="inlineStr">
        <is>
          <t>4</t>
        </is>
      </c>
      <c r="C134" t="inlineStr">
        <is>
          <t>11</t>
        </is>
      </c>
      <c r="D134" t="inlineStr">
        <is>
          <t>Винадорал</t>
        </is>
      </c>
      <c r="E134" t="inlineStr">
        <is>
          <t>Назинка</t>
        </is>
      </c>
      <c r="F134" t="inlineStr">
        <is>
          <t>Фаневна</t>
        </is>
      </c>
      <c r="G134" t="inlineStr">
        <is>
          <t>ВИР БУК</t>
        </is>
      </c>
      <c r="H134" t="inlineStr">
        <is>
          <t>vina@example.org</t>
        </is>
      </c>
      <c r="I134" s="4" t="inlineStr">
        <is>
          <t>Dibaryon d*(2380) : prediction, detection, understanding</t>
        </is>
      </c>
    </row>
    <row r="135" ht="188.45" customHeight="1">
      <c r="A135" t="inlineStr">
        <is>
          <t>S4-14</t>
        </is>
      </c>
      <c r="B135" t="inlineStr">
        <is>
          <t>4</t>
        </is>
      </c>
      <c r="C135" t="inlineStr">
        <is>
          <t>12</t>
        </is>
      </c>
      <c r="D135" t="inlineStr">
        <is>
          <t>Fabafav</t>
        </is>
      </c>
      <c r="E135" t="inlineStr">
        <is>
          <t>Rasupegma</t>
        </is>
      </c>
      <c r="F135" t="inlineStr">
        <is>
          <t>Ketevovna</t>
        </is>
      </c>
      <c r="G135" t="inlineStr">
        <is>
          <t>ЛАРН</t>
        </is>
      </c>
      <c r="H135" t="inlineStr">
        <is>
          <t>fabafavdena@example.org</t>
        </is>
      </c>
      <c r="I135" s="4" t="inlineStr">
        <is>
          <t>Mass spectrum of noncharmed and charmed meson states at finite temperature in extended linear-sigma model</t>
        </is>
      </c>
    </row>
    <row r="136" ht="246.6" customHeight="1">
      <c r="A136" t="inlineStr">
        <is>
          <t>S4-15</t>
        </is>
      </c>
      <c r="B136" t="inlineStr">
        <is>
          <t>4</t>
        </is>
      </c>
      <c r="C136" t="n">
        <v>15</v>
      </c>
      <c r="D136" t="inlineStr">
        <is>
          <t>Детсев</t>
        </is>
      </c>
      <c r="E136" t="inlineStr">
        <is>
          <t>Лодеей</t>
        </is>
      </c>
      <c r="F136" t="inlineStr">
        <is>
          <t>Зискович</t>
        </is>
      </c>
      <c r="G136" t="inlineStr">
        <is>
          <t>ЛАРН</t>
        </is>
      </c>
      <c r="H136" t="inlineStr">
        <is>
          <t>det@example.org</t>
        </is>
      </c>
      <c r="I136" s="4" t="inlineStr">
        <is>
          <t>Source velocity in collisions of 2.1 GeV and 3.6 GeV protons with gold target.</t>
        </is>
      </c>
    </row>
    <row r="137" ht="174" customHeight="1">
      <c r="A137" t="inlineStr">
        <is>
          <t>S4-16</t>
        </is>
      </c>
      <c r="B137" t="inlineStr">
        <is>
          <t>4</t>
        </is>
      </c>
      <c r="C137" t="n">
        <v>16</v>
      </c>
      <c r="D137" t="inlineStr">
        <is>
          <t>Тедекдев</t>
        </is>
      </c>
      <c r="E137" t="inlineStr">
        <is>
          <t>Коталей</t>
        </is>
      </c>
      <c r="F137" t="inlineStr">
        <is>
          <t>Кафолотанович</t>
        </is>
      </c>
      <c r="G137" t="inlineStr">
        <is>
          <t>БАР ОТ-СЕЛМ, МорПУ</t>
        </is>
      </c>
      <c r="H137" t="inlineStr">
        <is>
          <t>tedekdbalevbunef@example.org</t>
        </is>
      </c>
      <c r="I137" s="4" t="inlineStr">
        <is>
          <t>Особенности измерения свойств резонансов в эксперименте MPD в Xe+W столкновениях при энергии 2,5 A*ГэВ</t>
        </is>
      </c>
    </row>
    <row r="138" ht="246.6" customHeight="1">
      <c r="A138" t="inlineStr">
        <is>
          <t>S4-17</t>
        </is>
      </c>
      <c r="B138" t="inlineStr">
        <is>
          <t>4</t>
        </is>
      </c>
      <c r="C138" t="n">
        <v>17</v>
      </c>
      <c r="D138" t="inlineStr">
        <is>
          <t>Сагоморик</t>
        </is>
      </c>
      <c r="E138" t="inlineStr">
        <is>
          <t>Тевос</t>
        </is>
      </c>
      <c r="F138" t="inlineStr">
        <is>
          <t>Певифевич</t>
        </is>
      </c>
      <c r="G138" t="inlineStr">
        <is>
          <t>НОЛ Приволж</t>
        </is>
      </c>
      <c r="H138" t="inlineStr">
        <is>
          <t>sagomori@example.org</t>
        </is>
      </c>
      <c r="I138" s="4" t="inlineStr">
        <is>
          <t>Pauli equation in spaces of constant curvature and extended Nikiforov-Uvarov method</t>
        </is>
      </c>
    </row>
    <row r="139" ht="174" customHeight="1">
      <c r="A139" t="inlineStr">
        <is>
          <t>S4-18</t>
        </is>
      </c>
      <c r="B139" t="inlineStr">
        <is>
          <t>4</t>
        </is>
      </c>
      <c r="C139" t="n">
        <v>18</v>
      </c>
      <c r="D139" t="inlineStr">
        <is>
          <t>Лагогпов</t>
        </is>
      </c>
      <c r="E139" t="inlineStr">
        <is>
          <t>Мибавиуй</t>
        </is>
      </c>
      <c r="F139" t="inlineStr">
        <is>
          <t>Лебаволанович</t>
        </is>
      </c>
      <c r="G139" t="inlineStr">
        <is>
          <t>РифГУ</t>
        </is>
      </c>
      <c r="H139" t="inlineStr">
        <is>
          <t>lagogp@example.org</t>
        </is>
      </c>
      <c r="I139" s="4" t="inlineStr">
        <is>
          <t>Минимизация объемных флуктуаций при поиске критической точки сильно взаимодействующей материи в релятивистских ядерных столкновениях</t>
        </is>
      </c>
    </row>
    <row r="140" ht="144.95" customHeight="1">
      <c r="A140" t="inlineStr">
        <is>
          <t>S4-19</t>
        </is>
      </c>
      <c r="B140" t="inlineStr">
        <is>
          <t>4</t>
        </is>
      </c>
      <c r="C140" t="n">
        <v>19</v>
      </c>
      <c r="D140" t="inlineStr">
        <is>
          <t>Sakakdbova</t>
        </is>
      </c>
      <c r="E140" t="inlineStr">
        <is>
          <t>Kogra</t>
        </is>
      </c>
      <c r="G140" t="inlineStr">
        <is>
          <t>Mireldan Univ., Ostia</t>
        </is>
      </c>
      <c r="H140" t="inlineStr">
        <is>
          <t>sakakdbovapavebuneziralap@example.org</t>
        </is>
      </c>
      <c r="I140" s="4" t="inlineStr">
        <is>
          <t>Heavy-flavor jet quenching in pre-equilibrium medium</t>
        </is>
      </c>
    </row>
    <row r="141" ht="144.95" customHeight="1">
      <c r="A141" t="inlineStr">
        <is>
          <t>S4-20</t>
        </is>
      </c>
      <c r="B141" t="inlineStr">
        <is>
          <t>4</t>
        </is>
      </c>
      <c r="C141" t="n">
        <v>20</v>
      </c>
      <c r="D141" t="inlineStr">
        <is>
          <t>Мумигунов</t>
        </is>
      </c>
      <c r="E141" t="inlineStr">
        <is>
          <t>Гост</t>
        </is>
      </c>
      <c r="F141" t="inlineStr">
        <is>
          <t>Фомоленбович</t>
        </is>
      </c>
      <c r="G141" t="inlineStr">
        <is>
          <t>ЛАРН</t>
        </is>
      </c>
      <c r="H141" t="inlineStr">
        <is>
          <t>mumig@example.org</t>
        </is>
      </c>
      <c r="I141" s="4" t="inlineStr">
        <is>
          <t>Overview of the STAR hot QCD results</t>
        </is>
      </c>
    </row>
    <row r="142" ht="174" customHeight="1">
      <c r="A142" t="inlineStr">
        <is>
          <t>S4-21</t>
        </is>
      </c>
      <c r="B142" t="inlineStr">
        <is>
          <t>4</t>
        </is>
      </c>
      <c r="C142" t="n">
        <v>21</v>
      </c>
      <c r="D142" t="inlineStr">
        <is>
          <t>Фадазгев</t>
        </is>
      </c>
      <c r="E142" t="inlineStr">
        <is>
          <t>Рипоб</t>
        </is>
      </c>
      <c r="F142" t="inlineStr">
        <is>
          <t>Горокбевич</t>
        </is>
      </c>
      <c r="G142" t="inlineStr">
        <is>
          <t>РифГУ</t>
        </is>
      </c>
      <c r="H142" t="inlineStr">
        <is>
          <t>fadazgevs@example.org</t>
        </is>
      </c>
      <c r="I142" s="4" t="inlineStr">
        <is>
          <t>Исследование выходов заряженных адронов в рамках гидродинамического моделирования с применением голографического уравнения состояния</t>
        </is>
      </c>
    </row>
    <row r="143" ht="231.95" customHeight="1">
      <c r="A143" t="inlineStr">
        <is>
          <t>S4-22</t>
        </is>
      </c>
      <c r="B143" t="inlineStr">
        <is>
          <t>4</t>
        </is>
      </c>
      <c r="C143" t="n">
        <v>22</v>
      </c>
      <c r="D143" t="inlineStr">
        <is>
          <t>Нефомотатов</t>
        </is>
      </c>
      <c r="E143" t="inlineStr">
        <is>
          <t>Довебн</t>
        </is>
      </c>
      <c r="F143" t="inlineStr">
        <is>
          <t>Фозитакафович</t>
        </is>
      </c>
      <c r="G143" t="inlineStr">
        <is>
          <t>РифГУ</t>
        </is>
      </c>
      <c r="H143" t="inlineStr">
        <is>
          <t>nefomotatovvip@example.org</t>
        </is>
      </c>
      <c r="I143" s="4" t="inlineStr">
        <is>
          <t>Исследование нейросетевых подходов к оценке прицельного параметра в столкновениях тяжелых ионов на основе 4π информации о событии</t>
        </is>
      </c>
    </row>
    <row r="144" ht="159.6" customHeight="1">
      <c r="A144" t="inlineStr">
        <is>
          <t>S4-23</t>
        </is>
      </c>
      <c r="B144" t="inlineStr">
        <is>
          <t>4</t>
        </is>
      </c>
      <c r="C144" t="n">
        <v>23</v>
      </c>
      <c r="D144" t="inlineStr">
        <is>
          <t>Гиктенко</t>
        </is>
      </c>
      <c r="E144" t="inlineStr">
        <is>
          <t>Канипедег</t>
        </is>
      </c>
      <c r="F144" t="inlineStr">
        <is>
          <t>Неникпович</t>
        </is>
      </c>
      <c r="G144" t="inlineStr">
        <is>
          <t>БАР ОТ-СЕЛМ</t>
        </is>
      </c>
      <c r="H144" t="inlineStr">
        <is>
          <t>giktenk@example.org</t>
        </is>
      </c>
      <c r="I144" s="4" t="inlineStr">
        <is>
          <t>Неравновесный квантовый гидродинамический подход и эмиссия фрагментов в столкновениях тяжелых ионов промежуточных энергий</t>
        </is>
      </c>
    </row>
    <row r="145" ht="246.6" customHeight="1">
      <c r="A145" t="inlineStr">
        <is>
          <t>S4-24</t>
        </is>
      </c>
      <c r="B145" t="inlineStr">
        <is>
          <t>4</t>
        </is>
      </c>
      <c r="C145" t="n">
        <v>24</v>
      </c>
      <c r="D145" t="inlineStr">
        <is>
          <t>Фофапалова</t>
        </is>
      </c>
      <c r="E145" t="inlineStr">
        <is>
          <t>Виновита</t>
        </is>
      </c>
      <c r="F145" t="inlineStr">
        <is>
          <t>Гиринревна</t>
        </is>
      </c>
      <c r="G145" t="inlineStr">
        <is>
          <t>РифГУ</t>
        </is>
      </c>
      <c r="H145" t="inlineStr">
        <is>
          <t>fofapalo@example.org</t>
        </is>
      </c>
      <c r="I145" s="4" t="inlineStr">
        <is>
          <t>Применение классического глауберовского подхода к описанию дейтрон-дейтронного взаимодействия</t>
        </is>
      </c>
    </row>
    <row r="146" ht="203.1" customHeight="1">
      <c r="A146" t="inlineStr">
        <is>
          <t>S4-25</t>
        </is>
      </c>
      <c r="B146" t="inlineStr">
        <is>
          <t>4</t>
        </is>
      </c>
      <c r="C146" t="n">
        <v>25</v>
      </c>
      <c r="D146" t="inlineStr">
        <is>
          <t>Ромусепов</t>
        </is>
      </c>
      <c r="E146" t="inlineStr">
        <is>
          <t>Покенамипг</t>
        </is>
      </c>
      <c r="F146" t="inlineStr">
        <is>
          <t>Нефонимвович</t>
        </is>
      </c>
      <c r="G146" t="inlineStr">
        <is>
          <t>РифГУ</t>
        </is>
      </c>
      <c r="H146" t="inlineStr">
        <is>
          <t>rom@example.org</t>
        </is>
      </c>
      <c r="I146" s="4" t="inlineStr">
        <is>
          <t>О применении генераторов EPOS4, UrQMD, PHQMD и PYTHIA для анализа событий в физике сверхвысоких энергий</t>
        </is>
      </c>
    </row>
    <row r="147" ht="318.95" customHeight="1">
      <c r="A147" t="inlineStr">
        <is>
          <t>S4-26</t>
        </is>
      </c>
      <c r="B147" t="inlineStr">
        <is>
          <t>4</t>
        </is>
      </c>
      <c r="C147" t="n">
        <v>26</v>
      </c>
      <c r="D147" t="inlineStr">
        <is>
          <t>Гумпов</t>
        </is>
      </c>
      <c r="E147" t="inlineStr">
        <is>
          <t>Гопона</t>
        </is>
      </c>
      <c r="F147" t="inlineStr">
        <is>
          <t>Корифоселович</t>
        </is>
      </c>
      <c r="G147" t="inlineStr">
        <is>
          <t>ЛАРЕН КВУ</t>
        </is>
      </c>
      <c r="H147" t="inlineStr">
        <is>
          <t>gumpovtafatasa@example.org</t>
        </is>
      </c>
      <c r="I147" s="4" t="inlineStr">
        <is>
          <t>Моделирование влияния деформации ядер на азимутальную анизотропию частиц в генераторе событий HYDJET++</t>
        </is>
      </c>
    </row>
    <row r="148" ht="130.5" customHeight="1">
      <c r="A148" t="inlineStr">
        <is>
          <t>S4-27</t>
        </is>
      </c>
      <c r="B148" t="inlineStr">
        <is>
          <t>4</t>
        </is>
      </c>
      <c r="C148" t="n">
        <v>27</v>
      </c>
      <c r="D148" t="inlineStr">
        <is>
          <t>Levevpeva</t>
        </is>
      </c>
      <c r="E148" t="inlineStr">
        <is>
          <t>Fademifoma</t>
        </is>
      </c>
      <c r="G148" t="inlineStr">
        <is>
          <t>ТЕЗО</t>
        </is>
      </c>
      <c r="H148" t="inlineStr">
        <is>
          <t>levevpevafonikamut@example.org</t>
        </is>
      </c>
      <c r="I148" s="4" t="inlineStr">
        <is>
          <t>Analysis of charged and identified hadron spectra with Tsallis distributions in O+O, Kr+Kr, and Xe+Xe collisions at √sₙₙ = 6 GeV using the UrQMD model</t>
        </is>
      </c>
    </row>
    <row r="149" ht="72.59999999999999" customHeight="1">
      <c r="A149" t="inlineStr">
        <is>
          <t>S4-28</t>
        </is>
      </c>
      <c r="B149" t="inlineStr">
        <is>
          <t>4</t>
        </is>
      </c>
      <c r="C149" t="n">
        <v>28</v>
      </c>
      <c r="D149" t="inlineStr">
        <is>
          <t>Семумин</t>
        </is>
      </c>
      <c r="E149" t="inlineStr">
        <is>
          <t>Зикоба</t>
        </is>
      </c>
      <c r="F149" t="inlineStr">
        <is>
          <t>Гикеногудсович</t>
        </is>
      </c>
      <c r="G149" t="inlineStr">
        <is>
          <t>ОТ ЗЕОН</t>
        </is>
      </c>
      <c r="H149" t="inlineStr">
        <is>
          <t>semuminvev@example.org</t>
        </is>
      </c>
      <c r="I149" s="4" t="inlineStr">
        <is>
          <t>Измерение выстроенности K*⁻(892)-мезонов, образованных в каон-ядерных и пион-ядерных взаимодействиях на ускорительном комплексе У-70</t>
        </is>
      </c>
    </row>
    <row r="150" ht="348" customHeight="1">
      <c r="A150" t="inlineStr">
        <is>
          <t>S5-01</t>
        </is>
      </c>
      <c r="B150" t="inlineStr">
        <is>
          <t>5</t>
        </is>
      </c>
      <c r="C150" t="n">
        <v>1</v>
      </c>
      <c r="D150" t="inlineStr">
        <is>
          <t>Ривербев</t>
        </is>
      </c>
      <c r="E150" t="inlineStr">
        <is>
          <t>Кесен</t>
        </is>
      </c>
      <c r="F150" t="inlineStr">
        <is>
          <t>Депатевич</t>
        </is>
      </c>
      <c r="G150" t="inlineStr">
        <is>
          <t>ТЕЗО</t>
        </is>
      </c>
      <c r="H150" t="inlineStr">
        <is>
          <t>riverbe@example.org</t>
        </is>
      </c>
      <c r="I150" s="4" t="inlineStr">
        <is>
          <t>Поиск тринейтрона в реакциях поглощения остановившихся пионов ядрами ⁹Be</t>
        </is>
      </c>
    </row>
    <row r="151" ht="318.95" customHeight="1">
      <c r="A151" t="inlineStr">
        <is>
          <t>S5-02</t>
        </is>
      </c>
      <c r="B151" t="inlineStr">
        <is>
          <t>5</t>
        </is>
      </c>
      <c r="C151" t="n">
        <v>2</v>
      </c>
      <c r="D151" t="inlineStr">
        <is>
          <t>Позинвов</t>
        </is>
      </c>
      <c r="E151" t="inlineStr">
        <is>
          <t>Фогиай</t>
        </is>
      </c>
      <c r="F151" t="inlineStr">
        <is>
          <t>Раридович</t>
        </is>
      </c>
      <c r="G151" t="inlineStr">
        <is>
          <t>ЛАРН</t>
        </is>
      </c>
      <c r="H151" t="inlineStr">
        <is>
          <t>poz@example.org</t>
        </is>
      </c>
      <c r="I151" s="4" t="inlineStr">
        <is>
          <t>Возможное существование синглетного дейтрона как дибарионного резонанса и проблема существования динейтрона</t>
        </is>
      </c>
    </row>
    <row r="152" ht="290.1" customHeight="1">
      <c r="A152" t="inlineStr">
        <is>
          <t>S5-03</t>
        </is>
      </c>
      <c r="B152" t="inlineStr">
        <is>
          <t>5</t>
        </is>
      </c>
      <c r="C152" t="n">
        <v>3</v>
      </c>
      <c r="D152" t="inlineStr">
        <is>
          <t>Гумненко</t>
        </is>
      </c>
      <c r="E152" t="inlineStr">
        <is>
          <t>Факгя</t>
        </is>
      </c>
      <c r="F152" t="inlineStr">
        <is>
          <t>Нидеридатдовна</t>
        </is>
      </c>
      <c r="G152" t="inlineStr">
        <is>
          <t>РИВН</t>
        </is>
      </c>
      <c r="H152" t="inlineStr">
        <is>
          <t>gumnenko@example.org</t>
        </is>
      </c>
      <c r="I152" s="4" t="inlineStr">
        <is>
          <t>Excited states of ⁶He nucleus in the SS-HORSE–NCSM approach</t>
        </is>
      </c>
    </row>
    <row r="153" ht="246.6" customHeight="1">
      <c r="A153" t="inlineStr">
        <is>
          <t>S5-04</t>
        </is>
      </c>
      <c r="B153" t="inlineStr">
        <is>
          <t>5</t>
        </is>
      </c>
      <c r="C153" t="n">
        <v>4</v>
      </c>
      <c r="D153" t="inlineStr">
        <is>
          <t>Бадфев</t>
        </is>
      </c>
      <c r="E153" t="inlineStr">
        <is>
          <t>Мибуай</t>
        </is>
      </c>
      <c r="F153" t="inlineStr">
        <is>
          <t>Мигусатебович</t>
        </is>
      </c>
      <c r="G153" t="inlineStr">
        <is>
          <t>РИВН</t>
        </is>
      </c>
      <c r="H153" t="inlineStr">
        <is>
          <t>bpdf@example.org</t>
        </is>
      </c>
      <c r="I153" s="4" t="inlineStr">
        <is>
          <t>Ионизация атомов протонным ударом в представлении параболических квазиштурмовских функций</t>
        </is>
      </c>
    </row>
    <row r="154" ht="261" customHeight="1">
      <c r="A154" t="inlineStr">
        <is>
          <t>S5-05</t>
        </is>
      </c>
      <c r="B154" t="inlineStr">
        <is>
          <t>5</t>
        </is>
      </c>
      <c r="C154" t="n">
        <v>5</v>
      </c>
      <c r="D154" t="inlineStr">
        <is>
          <t>Телкев</t>
        </is>
      </c>
      <c r="E154" t="inlineStr">
        <is>
          <t>Посапосув</t>
        </is>
      </c>
      <c r="F154" t="inlineStr">
        <is>
          <t>Тебукевич</t>
        </is>
      </c>
      <c r="G154" t="inlineStr">
        <is>
          <t>РИВН</t>
        </is>
      </c>
      <c r="H154" t="inlineStr">
        <is>
          <t>telkevl@example.org</t>
        </is>
      </c>
      <c r="I154" s="4" t="inlineStr">
        <is>
          <t>Атом водорода в поле лазерного импульса в представлении параболических волновых пакетов</t>
        </is>
      </c>
    </row>
    <row r="155" ht="261" customHeight="1">
      <c r="A155" t="inlineStr">
        <is>
          <t>S5-06</t>
        </is>
      </c>
      <c r="B155" t="inlineStr">
        <is>
          <t>5</t>
        </is>
      </c>
      <c r="C155" t="n">
        <v>6</v>
      </c>
      <c r="D155" t="inlineStr">
        <is>
          <t>Несумотин</t>
        </is>
      </c>
      <c r="E155" t="inlineStr">
        <is>
          <t>Гомип</t>
        </is>
      </c>
      <c r="G155" t="inlineStr">
        <is>
          <t>ЛАРН</t>
        </is>
      </c>
      <c r="H155" t="inlineStr">
        <is>
          <t>nesumotinfaf@example.org</t>
        </is>
      </c>
      <c r="I155" s="4" t="inlineStr">
        <is>
          <t>Van der Waals dimers of neon</t>
        </is>
      </c>
    </row>
    <row r="156" ht="348" customHeight="1">
      <c r="A156" t="inlineStr">
        <is>
          <t>S5-07</t>
        </is>
      </c>
      <c r="B156" t="inlineStr">
        <is>
          <t>5</t>
        </is>
      </c>
      <c r="C156" t="n">
        <v>7</v>
      </c>
      <c r="D156" t="inlineStr">
        <is>
          <t>Ланрова</t>
        </is>
      </c>
      <c r="E156" t="inlineStr">
        <is>
          <t>Нибга</t>
        </is>
      </c>
      <c r="F156" t="inlineStr">
        <is>
          <t>Салемевна</t>
        </is>
      </c>
      <c r="G156" t="inlineStr">
        <is>
          <t>ЛАРЕН</t>
        </is>
      </c>
      <c r="H156" t="inlineStr">
        <is>
          <t>lanrbovaguk@example.org</t>
        </is>
      </c>
      <c r="I156" s="4" t="inlineStr">
        <is>
          <t>Finding virtual states via wave-packet continuum discretization</t>
        </is>
      </c>
    </row>
    <row r="157" ht="304.5" customHeight="1">
      <c r="A157" t="inlineStr">
        <is>
          <t>S5-08</t>
        </is>
      </c>
      <c r="B157" t="inlineStr">
        <is>
          <t>5</t>
        </is>
      </c>
      <c r="C157" t="n">
        <v>8</v>
      </c>
      <c r="D157" t="inlineStr">
        <is>
          <t>Нобаралов</t>
        </is>
      </c>
      <c r="E157" t="inlineStr">
        <is>
          <t>Рипонофав</t>
        </is>
      </c>
      <c r="F157" t="inlineStr">
        <is>
          <t>Ламупогузфович</t>
        </is>
      </c>
      <c r="G157" t="inlineStr">
        <is>
          <t>ЛАРН</t>
        </is>
      </c>
      <c r="H157" t="inlineStr">
        <is>
          <t>nobara@example.org</t>
        </is>
      </c>
      <c r="I157" s="4" t="inlineStr">
        <is>
          <t>Resonances of a two-particle system on a 1D lattice</t>
        </is>
      </c>
    </row>
    <row r="158" ht="188.45" customHeight="1">
      <c r="A158" t="inlineStr">
        <is>
          <t>S5-09</t>
        </is>
      </c>
      <c r="B158" t="inlineStr">
        <is>
          <t>5</t>
        </is>
      </c>
      <c r="C158" t="n">
        <v>9</v>
      </c>
      <c r="D158" t="inlineStr">
        <is>
          <t>Фафовев</t>
        </is>
      </c>
      <c r="E158" t="inlineStr">
        <is>
          <t>Текаай</t>
        </is>
      </c>
      <c r="F158" t="inlineStr">
        <is>
          <t>Риделпович</t>
        </is>
      </c>
      <c r="G158" t="inlineStr">
        <is>
          <t>РифГУ</t>
        </is>
      </c>
      <c r="H158" t="inlineStr">
        <is>
          <t>fafovb@example.org</t>
        </is>
      </c>
      <c r="I158" s="4" t="inlineStr">
        <is>
          <t>3-3 рассеяние в системах трёх частиц с короткодействующими и кулоновскими взаимодействиями</t>
        </is>
      </c>
    </row>
    <row r="159" ht="261" customHeight="1">
      <c r="A159" t="inlineStr">
        <is>
          <t>S6-02</t>
        </is>
      </c>
      <c r="B159" t="inlineStr">
        <is>
          <t>6</t>
        </is>
      </c>
      <c r="C159" t="n">
        <v>1</v>
      </c>
      <c r="D159" t="inlineStr">
        <is>
          <t>Гуготалфев</t>
        </is>
      </c>
      <c r="E159" t="inlineStr">
        <is>
          <t>Гутевесв</t>
        </is>
      </c>
      <c r="F159" t="inlineStr">
        <is>
          <t>Гувобфевич</t>
        </is>
      </c>
      <c r="G159" t="inlineStr">
        <is>
          <t>ЛАРН</t>
        </is>
      </c>
      <c r="H159" t="inlineStr">
        <is>
          <t>gugotalfev@example.org</t>
        </is>
      </c>
      <c r="I159" s="4" t="inlineStr">
        <is>
          <t>Эффекты динамо и осцилляций в спектрах нейтрино сверхновых</t>
        </is>
      </c>
    </row>
    <row r="160" ht="130.5" customHeight="1">
      <c r="A160" t="inlineStr">
        <is>
          <t>S6-03</t>
        </is>
      </c>
      <c r="B160" t="inlineStr">
        <is>
          <t>6</t>
        </is>
      </c>
      <c r="C160" t="n">
        <v>2</v>
      </c>
      <c r="D160" t="inlineStr">
        <is>
          <t>Гуготалфев</t>
        </is>
      </c>
      <c r="E160" t="inlineStr">
        <is>
          <t>Гутевесв</t>
        </is>
      </c>
      <c r="F160" t="inlineStr">
        <is>
          <t>Гувобфевич</t>
        </is>
      </c>
      <c r="G160" t="inlineStr">
        <is>
          <t>ЛАРН</t>
        </is>
      </c>
      <c r="H160" t="inlineStr">
        <is>
          <t>gugotalfev@example.org</t>
        </is>
      </c>
      <c r="I160" s="4" t="inlineStr">
        <is>
          <t>Эффекты намагниченности ядер во взрывном нуклеосинтезе</t>
        </is>
      </c>
    </row>
    <row r="161" ht="246.6" customHeight="1">
      <c r="A161" t="inlineStr">
        <is>
          <t>S6-04</t>
        </is>
      </c>
      <c r="B161" t="inlineStr">
        <is>
          <t>6</t>
        </is>
      </c>
      <c r="C161" t="n">
        <v>3</v>
      </c>
      <c r="D161" t="inlineStr">
        <is>
          <t>Фаготаоский</t>
        </is>
      </c>
      <c r="E161" t="inlineStr">
        <is>
          <t>Бумодай</t>
        </is>
      </c>
      <c r="G161" t="inlineStr">
        <is>
          <t>ЛАРН</t>
        </is>
      </c>
      <c r="H161" t="inlineStr">
        <is>
          <t>fago@example.org</t>
        </is>
      </c>
      <c r="I161" s="4" t="inlineStr">
        <is>
          <t>Search for rare processes within the νGeN experiment at Kalinin nuclear power plant</t>
        </is>
      </c>
    </row>
    <row r="162" ht="231.95" customHeight="1">
      <c r="A162" t="inlineStr">
        <is>
          <t>S6-05</t>
        </is>
      </c>
      <c r="B162" t="inlineStr">
        <is>
          <t>6</t>
        </is>
      </c>
      <c r="C162" t="n">
        <v>4</v>
      </c>
      <c r="D162" t="inlineStr">
        <is>
          <t>Суфзов</t>
        </is>
      </c>
      <c r="E162" t="inlineStr">
        <is>
          <t>Тагонм</t>
        </is>
      </c>
      <c r="F162" t="inlineStr">
        <is>
          <t>Ралозович</t>
        </is>
      </c>
      <c r="G162" t="inlineStr">
        <is>
          <t>ЛАРЕН</t>
        </is>
      </c>
      <c r="H162" t="inlineStr">
        <is>
          <t>sufzovgif@example.org</t>
        </is>
      </c>
      <c r="I162" s="4" t="inlineStr">
        <is>
          <t>Precise reactor antineutrino spectrum measurement with TAO detector</t>
        </is>
      </c>
    </row>
    <row r="163" ht="57.95" customHeight="1">
      <c r="A163" t="inlineStr">
        <is>
          <t>S6-06</t>
        </is>
      </c>
      <c r="B163" t="inlineStr">
        <is>
          <t>6</t>
        </is>
      </c>
      <c r="C163" t="n">
        <v>5</v>
      </c>
      <c r="D163" t="inlineStr">
        <is>
          <t>Лерсев</t>
        </is>
      </c>
      <c r="E163" t="inlineStr">
        <is>
          <t>Зипеб</t>
        </is>
      </c>
      <c r="F163" t="inlineStr">
        <is>
          <t>Лодедпевич</t>
        </is>
      </c>
      <c r="G163" t="inlineStr">
        <is>
          <t>ЛАРЕН</t>
        </is>
      </c>
      <c r="H163" t="inlineStr">
        <is>
          <t>lersevvi@example.org</t>
        </is>
      </c>
      <c r="I163" s="4" t="inlineStr">
        <is>
          <t>Условия появления Λ-гиперонов в материи нейтронных звёзд в моделях среднего поля</t>
        </is>
      </c>
    </row>
    <row r="164" ht="130.5" customHeight="1">
      <c r="A164" t="inlineStr">
        <is>
          <t>S6-07</t>
        </is>
      </c>
      <c r="B164" t="inlineStr">
        <is>
          <t>6</t>
        </is>
      </c>
      <c r="C164" t="n">
        <v>6</v>
      </c>
      <c r="D164" t="inlineStr">
        <is>
          <t>Bados</t>
        </is>
      </c>
      <c r="E164" t="inlineStr">
        <is>
          <t>Vovek</t>
        </is>
      </c>
      <c r="G164" t="inlineStr">
        <is>
          <t>Institute of Coastal Mechanics (Calderon, Montavia)</t>
        </is>
      </c>
      <c r="H164" t="inlineStr">
        <is>
          <t>badospopak@example.org</t>
        </is>
      </c>
      <c r="I164" s="4" t="inlineStr">
        <is>
          <t>Analysis of radiative capture of proton ¹¹B (p, γ) ¹²C at low energy</t>
        </is>
      </c>
    </row>
    <row r="165" ht="101.45" customHeight="1">
      <c r="A165" t="inlineStr">
        <is>
          <t>S6-08</t>
        </is>
      </c>
      <c r="B165" t="inlineStr">
        <is>
          <t>6</t>
        </is>
      </c>
      <c r="C165" t="n">
        <v>7</v>
      </c>
      <c r="D165" t="inlineStr">
        <is>
          <t>Mv</t>
        </is>
      </c>
      <c r="E165" t="inlineStr">
        <is>
          <t>Naa Nolc</t>
        </is>
      </c>
      <c r="G165" t="inlineStr">
        <is>
          <t>ЛАРН</t>
        </is>
      </c>
      <c r="H165" t="inlineStr">
        <is>
          <t>mvvovogigote@example.org</t>
        </is>
      </c>
      <c r="I165" s="4" t="inlineStr">
        <is>
          <t>Characterization of the cosmic muon background in the νGeN experiment</t>
        </is>
      </c>
    </row>
    <row r="166" ht="217.5" customHeight="1">
      <c r="A166" t="inlineStr">
        <is>
          <t>S7-01</t>
        </is>
      </c>
      <c r="B166" t="inlineStr">
        <is>
          <t>7</t>
        </is>
      </c>
      <c r="C166" t="n">
        <v>1</v>
      </c>
      <c r="D166" t="inlineStr">
        <is>
          <t>Леникев</t>
        </is>
      </c>
      <c r="E166" t="inlineStr">
        <is>
          <t>Муленей</t>
        </is>
      </c>
      <c r="F166" t="inlineStr">
        <is>
          <t>Темудсевич</t>
        </is>
      </c>
      <c r="H166" t="inlineStr">
        <is>
          <t>lenikevg@example.org</t>
        </is>
      </c>
      <c r="I166" s="4" t="inlineStr">
        <is>
          <t>Подход к оптимизации распределения поглощенной дозы в биологическом объекте в лучевой терапии пучком ускоренных протонов</t>
        </is>
      </c>
    </row>
    <row r="167" ht="144.95" customHeight="1">
      <c r="A167" t="inlineStr">
        <is>
          <t>S7-02</t>
        </is>
      </c>
      <c r="B167" t="inlineStr">
        <is>
          <t>7</t>
        </is>
      </c>
      <c r="C167" t="n">
        <v>2</v>
      </c>
      <c r="D167" t="inlineStr">
        <is>
          <t>Фадогмов</t>
        </is>
      </c>
      <c r="E167" t="inlineStr">
        <is>
          <t>Корилей</t>
        </is>
      </c>
      <c r="F167" t="inlineStr">
        <is>
          <t>Кодокенебович</t>
        </is>
      </c>
      <c r="G167" t="inlineStr">
        <is>
          <t>КВУ</t>
        </is>
      </c>
      <c r="H167" t="inlineStr">
        <is>
          <t>fadogmovkalovosab@example.org</t>
        </is>
      </c>
      <c r="I167" s="4" t="inlineStr">
        <is>
          <t>Оценка рисков развития радиационно-индуцированных заболеваний при проведении лучевой терапии</t>
        </is>
      </c>
    </row>
    <row r="168" ht="174" customHeight="1">
      <c r="A168" t="inlineStr">
        <is>
          <t>S7-03</t>
        </is>
      </c>
      <c r="B168" t="inlineStr">
        <is>
          <t>7</t>
        </is>
      </c>
      <c r="C168" t="n">
        <v>3</v>
      </c>
      <c r="D168" t="inlineStr">
        <is>
          <t>Тевегсева</t>
        </is>
      </c>
      <c r="E168" t="inlineStr">
        <is>
          <t>Зиспа</t>
        </is>
      </c>
      <c r="F168" t="inlineStr">
        <is>
          <t>Раладосевна</t>
        </is>
      </c>
      <c r="G168" t="inlineStr">
        <is>
          <t>БАР ОТ ЗЕОН</t>
        </is>
      </c>
      <c r="H168" t="inlineStr">
        <is>
          <t>tevegsev@example.org</t>
        </is>
      </c>
      <c r="I168" s="4" t="inlineStr">
        <is>
          <t>Измерение сечения реакции ¹²C(¹²C,X)¹¹C: особенности эксперимента и оценка неопределенностей</t>
        </is>
      </c>
    </row>
    <row r="169" ht="144.95" customHeight="1">
      <c r="A169" t="inlineStr">
        <is>
          <t>S7-04</t>
        </is>
      </c>
      <c r="B169" t="inlineStr">
        <is>
          <t>7</t>
        </is>
      </c>
      <c r="C169" t="n">
        <v>4</v>
      </c>
      <c r="D169" t="inlineStr">
        <is>
          <t>Погунлова</t>
        </is>
      </c>
      <c r="E169" t="inlineStr">
        <is>
          <t>Такефонва</t>
        </is>
      </c>
      <c r="F169" t="inlineStr">
        <is>
          <t>Сенивигровна</t>
        </is>
      </c>
      <c r="G169" t="inlineStr">
        <is>
          <t>БАР ОТ ЗЕОН</t>
        </is>
      </c>
      <c r="H169" t="inlineStr">
        <is>
          <t>pogunlovafovigu@example.org</t>
        </is>
      </c>
      <c r="I169" s="4" t="inlineStr">
        <is>
          <t>Реализация работы с данными КТ в системе планирования ионной лучевой терапии</t>
        </is>
      </c>
    </row>
    <row r="170" ht="188.45" customHeight="1">
      <c r="A170" t="inlineStr">
        <is>
          <t>S7-05</t>
        </is>
      </c>
      <c r="B170" t="inlineStr">
        <is>
          <t>7</t>
        </is>
      </c>
      <c r="C170" t="n">
        <v>5</v>
      </c>
      <c r="D170" t="inlineStr">
        <is>
          <t>Нефбов</t>
        </is>
      </c>
      <c r="E170" t="inlineStr">
        <is>
          <t>Фодопой</t>
        </is>
      </c>
      <c r="F170" t="inlineStr">
        <is>
          <t>Факотфевич</t>
        </is>
      </c>
      <c r="G170" t="inlineStr">
        <is>
          <t>РифГУ</t>
        </is>
      </c>
      <c r="H170" t="inlineStr">
        <is>
          <t>nef@example.org</t>
        </is>
      </c>
      <c r="I170" s="4" t="inlineStr">
        <is>
          <t>Трекинг, измерение энергии и получение диагностических изображений с использованием кремниевых пиксельных сенсоров</t>
        </is>
      </c>
    </row>
    <row r="171" ht="159.6" customHeight="1">
      <c r="A171" t="inlineStr">
        <is>
          <t>S7-06</t>
        </is>
      </c>
      <c r="B171" t="inlineStr">
        <is>
          <t>7</t>
        </is>
      </c>
      <c r="C171" t="n">
        <v>6</v>
      </c>
      <c r="D171" t="inlineStr">
        <is>
          <t>Даротелин</t>
        </is>
      </c>
      <c r="E171" t="inlineStr">
        <is>
          <t>Мопероей</t>
        </is>
      </c>
      <c r="F171" t="inlineStr">
        <is>
          <t>Лобугмевич</t>
        </is>
      </c>
      <c r="G171" t="inlineStr">
        <is>
          <t>ВИР БУК</t>
        </is>
      </c>
      <c r="H171" t="inlineStr">
        <is>
          <t>darotelinfodo@example.org</t>
        </is>
      </c>
      <c r="I171" s="4" t="inlineStr">
        <is>
          <t>Реконструкция трёхмерного дозового рапсределения при облучении биологических объектов пучками протонов высокой интенсивности</t>
        </is>
      </c>
    </row>
    <row r="172" ht="203.1" customHeight="1">
      <c r="A172" t="inlineStr">
        <is>
          <t>S7-07</t>
        </is>
      </c>
      <c r="B172" t="inlineStr">
        <is>
          <t>7</t>
        </is>
      </c>
      <c r="C172" t="n">
        <v>7</v>
      </c>
      <c r="D172" t="inlineStr">
        <is>
          <t>Вокенев</t>
        </is>
      </c>
      <c r="E172" t="inlineStr">
        <is>
          <t>Нинф</t>
        </is>
      </c>
      <c r="F172" t="inlineStr">
        <is>
          <t>Фавозевич</t>
        </is>
      </c>
      <c r="G172" t="inlineStr">
        <is>
          <t>ВИР БУК</t>
        </is>
      </c>
      <c r="H172" t="inlineStr">
        <is>
          <t>vokenevpego@example.org</t>
        </is>
      </c>
      <c r="I172" s="4" t="inlineStr">
        <is>
          <t>Расчет характеристик черенковского детектора для контроля пучков протонов, используемых для флэш-терапии</t>
        </is>
      </c>
    </row>
    <row r="173" ht="159.6" customHeight="1">
      <c r="A173" t="inlineStr">
        <is>
          <t>S7-08</t>
        </is>
      </c>
      <c r="B173" t="inlineStr">
        <is>
          <t>7</t>
        </is>
      </c>
      <c r="C173" t="n">
        <v>8</v>
      </c>
      <c r="D173" t="inlineStr">
        <is>
          <t>Нагубадов</t>
        </is>
      </c>
      <c r="E173" t="inlineStr">
        <is>
          <t>Дегонилог</t>
        </is>
      </c>
      <c r="F173" t="inlineStr">
        <is>
          <t>Нобфович</t>
        </is>
      </c>
      <c r="G173" t="inlineStr">
        <is>
          <t>ЛАРН</t>
        </is>
      </c>
      <c r="H173" t="inlineStr">
        <is>
          <t>nagubadovdegigol@example.org</t>
        </is>
      </c>
      <c r="I173" s="4" t="inlineStr">
        <is>
          <t>Количественная оценка содержания тория и урана в свинце для радиационной защиты методом ИСП-МС</t>
        </is>
      </c>
    </row>
    <row r="174" ht="159.6" customHeight="1">
      <c r="A174" t="inlineStr">
        <is>
          <t>S7-09</t>
        </is>
      </c>
      <c r="B174" t="inlineStr">
        <is>
          <t>7</t>
        </is>
      </c>
      <c r="C174" t="n">
        <v>25</v>
      </c>
      <c r="D174" t="inlineStr">
        <is>
          <t>Норофова</t>
        </is>
      </c>
      <c r="E174" t="inlineStr">
        <is>
          <t>Рифовосма</t>
        </is>
      </c>
      <c r="F174" t="inlineStr">
        <is>
          <t>Сепатегусовна</t>
        </is>
      </c>
      <c r="G174" t="inlineStr">
        <is>
          <t>КВУ</t>
        </is>
      </c>
      <c r="H174" t="inlineStr">
        <is>
          <t>norofovasena@example.org</t>
        </is>
      </c>
      <c r="I174" s="4" t="inlineStr">
        <is>
          <t>Применение деформируемой регистрации изображений в лучевой терапии</t>
        </is>
      </c>
    </row>
    <row r="175" ht="290.1" customHeight="1">
      <c r="A175" t="inlineStr">
        <is>
          <t>S7-10</t>
        </is>
      </c>
      <c r="B175" t="inlineStr">
        <is>
          <t>7</t>
        </is>
      </c>
      <c r="C175" t="n">
        <v>10</v>
      </c>
      <c r="D175" t="inlineStr">
        <is>
          <t>Надпева</t>
        </is>
      </c>
      <c r="E175" t="inlineStr">
        <is>
          <t>Песапегна</t>
        </is>
      </c>
      <c r="G175" t="inlineStr">
        <is>
          <t>ОРВУ (Севера)</t>
        </is>
      </c>
      <c r="H175" t="inlineStr">
        <is>
          <t>nadpevapanape@example.org</t>
        </is>
      </c>
      <c r="I175" s="4" t="inlineStr">
        <is>
          <t>Биофизическая модель электрических характеристик эритроцитов при лучевой терапии</t>
        </is>
      </c>
    </row>
    <row r="176" ht="231.95" customHeight="1">
      <c r="A176" t="inlineStr">
        <is>
          <t>S7-11</t>
        </is>
      </c>
      <c r="B176" t="inlineStr">
        <is>
          <t>7</t>
        </is>
      </c>
      <c r="C176" t="n">
        <v>11</v>
      </c>
      <c r="D176" t="inlineStr">
        <is>
          <t>Даротелин</t>
        </is>
      </c>
      <c r="E176" t="inlineStr">
        <is>
          <t>Мопероей</t>
        </is>
      </c>
      <c r="F176" t="inlineStr">
        <is>
          <t>Лобугмевич</t>
        </is>
      </c>
      <c r="G176" t="inlineStr">
        <is>
          <t>ВИР БУК</t>
        </is>
      </c>
      <c r="H176" t="inlineStr">
        <is>
          <t>darotelinfodo@example.org</t>
        </is>
      </c>
      <c r="I176" s="4" t="inlineStr">
        <is>
          <t>Корректировка и валидация алгоритма оценки прбега протонов в различных матералах на основании КТ-исследований</t>
        </is>
      </c>
    </row>
    <row r="177" ht="217.5" customHeight="1">
      <c r="A177" t="inlineStr">
        <is>
          <t>S7-12</t>
        </is>
      </c>
      <c r="B177" t="inlineStr">
        <is>
          <t>7</t>
        </is>
      </c>
      <c r="C177" t="n">
        <v>12</v>
      </c>
      <c r="D177" t="inlineStr">
        <is>
          <t>Зидепов</t>
        </is>
      </c>
      <c r="E177" t="inlineStr">
        <is>
          <t>Косапок</t>
        </is>
      </c>
      <c r="F177" t="inlineStr">
        <is>
          <t>Ногогмович</t>
        </is>
      </c>
      <c r="G177" t="inlineStr">
        <is>
          <t>KNR Valemarchi</t>
        </is>
      </c>
      <c r="H177" t="inlineStr">
        <is>
          <t>zid@example.org</t>
        </is>
      </c>
      <c r="I177" s="4" t="inlineStr">
        <is>
          <t>Использование гамма-облученного оксида алюминия для изготовления генераторов технеция-99М</t>
        </is>
      </c>
    </row>
    <row r="178" ht="174" customHeight="1">
      <c r="A178" t="inlineStr">
        <is>
          <t>S7-13</t>
        </is>
      </c>
      <c r="B178" t="inlineStr">
        <is>
          <t>7</t>
        </is>
      </c>
      <c r="C178" t="n">
        <v>13</v>
      </c>
      <c r="D178" t="inlineStr">
        <is>
          <t>Гипанагмов</t>
        </is>
      </c>
      <c r="E178" t="inlineStr">
        <is>
          <t>Видон</t>
        </is>
      </c>
      <c r="F178" t="inlineStr">
        <is>
          <t>Семоробупович</t>
        </is>
      </c>
      <c r="H178" t="inlineStr">
        <is>
          <t>gipan@example.org</t>
        </is>
      </c>
      <c r="I178" s="4" t="inlineStr">
        <is>
          <t>Фотоядерное получение медицинских изотопов рения на осмиевых и иридиевых мишенях</t>
        </is>
      </c>
    </row>
    <row r="179" ht="318.95" customHeight="1">
      <c r="A179" t="inlineStr">
        <is>
          <t>S7-14</t>
        </is>
      </c>
      <c r="B179" t="inlineStr">
        <is>
          <t>7</t>
        </is>
      </c>
      <c r="C179" t="n">
        <v>26</v>
      </c>
      <c r="D179" t="inlineStr">
        <is>
          <t>Ninogov</t>
        </is>
      </c>
      <c r="E179" t="inlineStr">
        <is>
          <t>Ribaponf</t>
        </is>
      </c>
      <c r="G179" t="inlineStr">
        <is>
          <t>КВУ</t>
        </is>
      </c>
      <c r="H179" t="inlineStr">
        <is>
          <t>nin@example.org</t>
        </is>
      </c>
      <c r="I179" s="4" t="inlineStr">
        <is>
          <t>Ядерные реакции на кислороде, углероде, азоте и боре при облучении протонным пучком 160 МэВ</t>
        </is>
      </c>
    </row>
    <row r="180" ht="318.95" customHeight="1">
      <c r="A180" t="inlineStr">
        <is>
          <t>S7-15</t>
        </is>
      </c>
      <c r="B180" t="inlineStr">
        <is>
          <t>7</t>
        </is>
      </c>
      <c r="C180" t="n">
        <v>27</v>
      </c>
      <c r="D180" t="inlineStr">
        <is>
          <t>Сасзев</t>
        </is>
      </c>
      <c r="E180" t="inlineStr">
        <is>
          <t>Сутелой</t>
        </is>
      </c>
      <c r="F180" t="inlineStr">
        <is>
          <t>Фопомбевич</t>
        </is>
      </c>
      <c r="G180" t="inlineStr">
        <is>
          <t>ЛИСТ, КВУ</t>
        </is>
      </c>
      <c r="H180" t="inlineStr">
        <is>
          <t>saszbevbu@example.org</t>
        </is>
      </c>
      <c r="I180" s="4" t="inlineStr">
        <is>
          <t>Исследование влияния термопластических масок на поверхностную дозу и дозовое распределение в лучевой терапии</t>
        </is>
      </c>
    </row>
    <row r="181" ht="231.95" customHeight="1">
      <c r="A181" t="inlineStr">
        <is>
          <t>S7-16</t>
        </is>
      </c>
      <c r="B181" t="inlineStr">
        <is>
          <t>7</t>
        </is>
      </c>
      <c r="C181" t="n">
        <v>28</v>
      </c>
      <c r="D181" t="inlineStr">
        <is>
          <t>Гинилр</t>
        </is>
      </c>
      <c r="E181" t="inlineStr">
        <is>
          <t>Лосе</t>
        </is>
      </c>
      <c r="F181" t="inlineStr">
        <is>
          <t>Фадефрович</t>
        </is>
      </c>
      <c r="G181" t="inlineStr">
        <is>
          <t>ТЕЗО, ЛИСТ</t>
        </is>
      </c>
      <c r="H181" t="inlineStr">
        <is>
          <t>ginilrbnamukol@example.org</t>
        </is>
      </c>
      <c r="I181" s="4" t="inlineStr">
        <is>
          <t>Биофизическое моделирование распределения температуры при гипертермии: обзор алгоритмов и проектирование расчётного модуля.</t>
        </is>
      </c>
    </row>
    <row r="182" ht="217.5" customHeight="1">
      <c r="A182" t="inlineStr">
        <is>
          <t>S7-17</t>
        </is>
      </c>
      <c r="B182" t="inlineStr">
        <is>
          <t>7</t>
        </is>
      </c>
      <c r="C182" t="n">
        <v>30</v>
      </c>
      <c r="D182" t="inlineStr">
        <is>
          <t>Кегимг</t>
        </is>
      </c>
      <c r="E182" t="inlineStr">
        <is>
          <t>Барла</t>
        </is>
      </c>
      <c r="F182" t="inlineStr">
        <is>
          <t>Ногосекебовна</t>
        </is>
      </c>
      <c r="G182" t="inlineStr">
        <is>
          <t>БЮР Прибреж</t>
        </is>
      </c>
      <c r="H182" t="inlineStr">
        <is>
          <t>kegimgbalmo@example.org</t>
        </is>
      </c>
      <c r="I182" s="4" t="inlineStr">
        <is>
          <t>Optimization of photoneutron source parameters for boron neutron capture therapy</t>
        </is>
      </c>
    </row>
    <row r="183" ht="159.6" customHeight="1">
      <c r="A183" t="inlineStr">
        <is>
          <t>S7-18</t>
        </is>
      </c>
      <c r="B183" t="inlineStr">
        <is>
          <t>7</t>
        </is>
      </c>
      <c r="C183" t="n">
        <v>18</v>
      </c>
      <c r="D183" t="inlineStr">
        <is>
          <t>Текефгов</t>
        </is>
      </c>
      <c r="E183" t="inlineStr">
        <is>
          <t>Тепосг</t>
        </is>
      </c>
      <c r="F183" t="inlineStr">
        <is>
          <t>Комобмович</t>
        </is>
      </c>
      <c r="G183" t="inlineStr">
        <is>
          <t>КРН (Берег)</t>
        </is>
      </c>
      <c r="H183" t="inlineStr">
        <is>
          <t>t@example.org</t>
        </is>
      </c>
      <c r="I183" s="4" t="inlineStr">
        <is>
          <t>Спектральные измерения пучка быстрых нейтронов циклотрона У-120</t>
        </is>
      </c>
    </row>
    <row r="184" ht="174" customHeight="1">
      <c r="A184" t="inlineStr">
        <is>
          <t>S7-19</t>
        </is>
      </c>
      <c r="B184" t="inlineStr">
        <is>
          <t>7</t>
        </is>
      </c>
      <c r="C184" t="n">
        <v>19</v>
      </c>
      <c r="D184" t="inlineStr">
        <is>
          <t>Супалов</t>
        </is>
      </c>
      <c r="E184" t="inlineStr">
        <is>
          <t>Мивебусл</t>
        </is>
      </c>
      <c r="F184" t="inlineStr">
        <is>
          <t>Монлович</t>
        </is>
      </c>
      <c r="G184" t="inlineStr">
        <is>
          <t>ЛКДЦ им. К.М. Орша</t>
        </is>
      </c>
      <c r="H184" t="inlineStr">
        <is>
          <t>supalov@example.org</t>
        </is>
      </c>
      <c r="I184" s="4" t="inlineStr">
        <is>
          <t>Статус проекта по созданию комплекса нейтронной терапии на базе компактного нейтронного генератора НГ-24МТ</t>
        </is>
      </c>
    </row>
    <row r="185" ht="275.45" customHeight="1">
      <c r="A185" t="inlineStr">
        <is>
          <t>S7-20</t>
        </is>
      </c>
      <c r="B185" t="inlineStr">
        <is>
          <t>7</t>
        </is>
      </c>
      <c r="C185" t="n">
        <v>31</v>
      </c>
      <c r="D185" t="inlineStr">
        <is>
          <t>Лопертев</t>
        </is>
      </c>
      <c r="E185" t="inlineStr">
        <is>
          <t>Гудодой</t>
        </is>
      </c>
      <c r="F185" t="inlineStr">
        <is>
          <t>Догобсевич</t>
        </is>
      </c>
      <c r="G185" t="inlineStr">
        <is>
          <t>ЛКДЦ им. К.М. Орша</t>
        </is>
      </c>
      <c r="H185" t="inlineStr">
        <is>
          <t>lopertevra@example.org</t>
        </is>
      </c>
      <c r="I185" s="4" t="inlineStr">
        <is>
          <t>Особенности вычислительного прогнозирования отклика ионизационных камер для радиотерапевтического применения</t>
        </is>
      </c>
    </row>
    <row r="186" ht="203.1" customHeight="1">
      <c r="A186" t="inlineStr">
        <is>
          <t>S7-21</t>
        </is>
      </c>
      <c r="B186" t="inlineStr">
        <is>
          <t>7</t>
        </is>
      </c>
      <c r="C186" t="n">
        <v>32</v>
      </c>
      <c r="D186" t="inlineStr">
        <is>
          <t>Навекмова</t>
        </is>
      </c>
      <c r="E186" t="inlineStr">
        <is>
          <t>Котса</t>
        </is>
      </c>
      <c r="F186" t="inlineStr">
        <is>
          <t>Седеревна</t>
        </is>
      </c>
      <c r="G186" t="inlineStr">
        <is>
          <t>КВУ</t>
        </is>
      </c>
      <c r="H186" t="inlineStr">
        <is>
          <t>navekmbaova@example.org</t>
        </is>
      </c>
      <c r="I186" s="4" t="inlineStr">
        <is>
          <t>Моделирование комбинированного воздействия ионизирующего излучения и озона для стерилизации биоматериалов</t>
        </is>
      </c>
    </row>
    <row r="187" ht="217.5" customHeight="1">
      <c r="A187" t="inlineStr">
        <is>
          <t>S7-22</t>
        </is>
      </c>
      <c r="B187" t="inlineStr">
        <is>
          <t>7</t>
        </is>
      </c>
      <c r="C187" t="n">
        <v>22</v>
      </c>
      <c r="D187" t="inlineStr">
        <is>
          <t>Робутееская</t>
        </is>
      </c>
      <c r="E187" t="inlineStr">
        <is>
          <t>Фовофя</t>
        </is>
      </c>
      <c r="F187" t="inlineStr">
        <is>
          <t>Зипабфевна</t>
        </is>
      </c>
      <c r="G187" t="inlineStr">
        <is>
          <t>КВУ</t>
        </is>
      </c>
      <c r="H187" t="inlineStr">
        <is>
          <t>robuteeskayad@example.org</t>
        </is>
      </c>
      <c r="I187" s="4" t="inlineStr">
        <is>
          <t>Применение шумоподавляющих фильтров при плёночной дозиметрии радиохирургических планов лечения</t>
        </is>
      </c>
    </row>
    <row r="188" ht="231.95" customHeight="1">
      <c r="A188" t="inlineStr">
        <is>
          <t>S7-23</t>
        </is>
      </c>
      <c r="B188" t="inlineStr">
        <is>
          <t>7</t>
        </is>
      </c>
      <c r="C188" t="n">
        <v>23</v>
      </c>
      <c r="D188" t="inlineStr">
        <is>
          <t>Кекогова</t>
        </is>
      </c>
      <c r="E188" t="inlineStr">
        <is>
          <t>Кеникдя</t>
        </is>
      </c>
      <c r="F188" t="inlineStr">
        <is>
          <t>Нипоновна</t>
        </is>
      </c>
      <c r="G188" t="inlineStr">
        <is>
          <t>КВУ</t>
        </is>
      </c>
      <c r="H188" t="inlineStr">
        <is>
          <t>kekogovamosubuken@example.org</t>
        </is>
      </c>
      <c r="I188" s="4" t="inlineStr">
        <is>
          <t>Методика дозиметрии источника для электронной поверхностной брахитерапии</t>
        </is>
      </c>
    </row>
    <row r="189" ht="246.6" customHeight="1">
      <c r="A189" t="inlineStr">
        <is>
          <t>S7-24</t>
        </is>
      </c>
      <c r="B189" t="inlineStr">
        <is>
          <t>7</t>
        </is>
      </c>
      <c r="C189" t="n">
        <v>24</v>
      </c>
      <c r="D189" t="inlineStr">
        <is>
          <t>Теднова</t>
        </is>
      </c>
      <c r="E189" t="inlineStr">
        <is>
          <t>Мидолеба</t>
        </is>
      </c>
      <c r="F189" t="inlineStr">
        <is>
          <t>Зимункевна</t>
        </is>
      </c>
      <c r="G189" t="inlineStr">
        <is>
          <t>ОРВУ (Севера)</t>
        </is>
      </c>
      <c r="H189" t="inlineStr">
        <is>
          <t>tednovanip@example.org</t>
        </is>
      </c>
      <c r="I189" s="4" t="inlineStr">
        <is>
          <t>Накопление золошлаковых отходов и выбросов котельного комплекса и рост онкологической заболеваемости</t>
        </is>
      </c>
    </row>
    <row r="190" ht="304.5" customHeight="1"/>
    <row r="191" ht="159.6" customHeight="1"/>
    <row r="192" ht="174" customHeight="1"/>
    <row r="193" ht="261" customHeight="1"/>
    <row r="194" ht="261" customHeight="1"/>
    <row r="195" ht="290.1" customHeight="1"/>
    <row r="196" ht="231.95" customHeight="1"/>
    <row r="197" ht="174" customHeight="1"/>
    <row r="198" ht="246.6" customHeight="1"/>
  </sheetData>
  <dataValidations count="1">
    <dataValidation sqref="J2:J499" showDropDown="0" showInputMessage="0" showErrorMessage="0" allowBlank="1" type="list">
      <formula1>"отменён,перенесён"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8" customWidth="1" min="4" max="4"/>
    <col width="80" customWidth="1" min="5" max="5"/>
    <col width="8" customWidth="1" min="6" max="6"/>
    <col width="10" customWidth="1" min="7" max="7"/>
    <col width="30" customWidth="1" min="8" max="9"/>
  </cols>
  <sheetData>
    <row r="1" ht="30" customHeight="1">
      <c r="A1" s="1" t="inlineStr">
        <is>
          <t>ID</t>
        </is>
      </c>
      <c r="B1" s="1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1" t="inlineStr">
        <is>
          <t>Организация</t>
        </is>
      </c>
      <c r="F1" s="1" t="inlineStr">
        <is>
          <t>Email</t>
        </is>
      </c>
      <c r="G1" s="1" t="inlineStr">
        <is>
          <t>Название</t>
        </is>
      </c>
      <c r="H1" s="1" t="inlineStr">
        <is>
          <t>Секция</t>
        </is>
      </c>
      <c r="I1" s="1" t="inlineStr">
        <is>
          <t>№ стенда</t>
        </is>
      </c>
      <c r="J1" s="1" t="inlineStr">
        <is>
          <t>Статус</t>
        </is>
      </c>
      <c r="K1" s="1" t="inlineStr">
        <is>
          <t>Примечание (RU)</t>
        </is>
      </c>
      <c r="L1" s="1" t="inlineStr">
        <is>
          <t>Примечание (EN)</t>
        </is>
      </c>
    </row>
    <row r="2" ht="188.45" customHeight="1">
      <c r="A2" t="inlineStr">
        <is>
          <t>POST-01</t>
        </is>
      </c>
      <c r="B2" t="inlineStr">
        <is>
          <t>Монанев</t>
        </is>
      </c>
      <c r="C2" t="inlineStr">
        <is>
          <t>Буся</t>
        </is>
      </c>
      <c r="F2" t="inlineStr">
        <is>
          <t>monanevvinole@example.org</t>
        </is>
      </c>
      <c r="G2" s="4" t="inlineStr">
        <is>
          <t>Поиск распадов с нарушением принципа Паули и барионного числа с помощью детектора Борексино</t>
        </is>
      </c>
      <c r="H2" t="inlineStr">
        <is>
          <t>1</t>
        </is>
      </c>
    </row>
    <row r="3" ht="101.45" customHeight="1">
      <c r="A3" t="inlineStr">
        <is>
          <t>POST-02</t>
        </is>
      </c>
      <c r="B3" t="inlineStr">
        <is>
          <t>Lepnov</t>
        </is>
      </c>
      <c r="C3" t="inlineStr">
        <is>
          <t>Nabulopos</t>
        </is>
      </c>
      <c r="F3" t="inlineStr">
        <is>
          <t>lepn@example.org</t>
        </is>
      </c>
      <c r="G3" s="4" t="inlineStr">
        <is>
          <t>Estimated B(E2) values for neutron-rich actinide nuclei</t>
        </is>
      </c>
      <c r="H3" t="inlineStr">
        <is>
          <t>1</t>
        </is>
      </c>
    </row>
    <row r="4" ht="101.45" customHeight="1">
      <c r="A4" t="inlineStr">
        <is>
          <t>POST-03</t>
        </is>
      </c>
      <c r="B4" t="inlineStr">
        <is>
          <t>Lepnov</t>
        </is>
      </c>
      <c r="C4" t="inlineStr">
        <is>
          <t>Nabulopos</t>
        </is>
      </c>
      <c r="F4" t="inlineStr">
        <is>
          <t>lepn@example.org</t>
        </is>
      </c>
      <c r="G4" s="4" t="inlineStr">
        <is>
          <t>Binding energy estimates for even-even actinide nuclei</t>
        </is>
      </c>
      <c r="H4" t="inlineStr">
        <is>
          <t>1</t>
        </is>
      </c>
    </row>
    <row r="5" ht="130.5" customHeight="1">
      <c r="A5" t="inlineStr">
        <is>
          <t>POST-04</t>
        </is>
      </c>
      <c r="B5" t="inlineStr">
        <is>
          <t>Lepnov</t>
        </is>
      </c>
      <c r="C5" t="inlineStr">
        <is>
          <t>Nabulopos</t>
        </is>
      </c>
      <c r="F5" t="inlineStr">
        <is>
          <t>lepn@example.org</t>
        </is>
      </c>
      <c r="G5" s="4" t="inlineStr">
        <is>
          <t>Evolution of the neutron shell gap for N&gt;150 with increasing Z from 89 to 100</t>
        </is>
      </c>
      <c r="H5" t="inlineStr">
        <is>
          <t>1</t>
        </is>
      </c>
    </row>
    <row r="6" ht="87" customHeight="1">
      <c r="A6" t="inlineStr">
        <is>
          <t>POST-05</t>
        </is>
      </c>
      <c r="B6" t="inlineStr">
        <is>
          <t>Нисемов</t>
        </is>
      </c>
      <c r="C6" t="inlineStr">
        <is>
          <t>Сакас</t>
        </is>
      </c>
      <c r="D6" t="inlineStr">
        <is>
          <t>Лесепович</t>
        </is>
      </c>
      <c r="F6" t="inlineStr">
        <is>
          <t>nisemovmokanisur@example.org</t>
        </is>
      </c>
      <c r="G6" s="4" t="inlineStr">
        <is>
          <t>О природе низколежащих состояний ядра ⁷Li</t>
        </is>
      </c>
      <c r="H6" t="inlineStr">
        <is>
          <t>1</t>
        </is>
      </c>
    </row>
    <row r="7" ht="87" customHeight="1">
      <c r="A7" t="inlineStr">
        <is>
          <t>POST-06</t>
        </is>
      </c>
      <c r="B7" t="inlineStr">
        <is>
          <t>Нисемов</t>
        </is>
      </c>
      <c r="C7" t="inlineStr">
        <is>
          <t>Сакас</t>
        </is>
      </c>
      <c r="D7" t="inlineStr">
        <is>
          <t>Лесепович</t>
        </is>
      </c>
      <c r="F7" t="inlineStr">
        <is>
          <t>nisemovmokanisur@example.org</t>
        </is>
      </c>
      <c r="G7" s="4" t="inlineStr">
        <is>
          <t>О связи каналов в потенциальных кластерных моделях</t>
        </is>
      </c>
      <c r="H7" t="inlineStr">
        <is>
          <t>1</t>
        </is>
      </c>
    </row>
    <row r="8" ht="203.1" customHeight="1">
      <c r="A8" t="inlineStr">
        <is>
          <t>POST-07</t>
        </is>
      </c>
      <c r="B8" t="inlineStr">
        <is>
          <t>Будепенко</t>
        </is>
      </c>
      <c r="C8" t="inlineStr">
        <is>
          <t>Нба</t>
        </is>
      </c>
      <c r="D8" t="inlineStr">
        <is>
          <t>Гинсовна</t>
        </is>
      </c>
      <c r="F8" t="inlineStr">
        <is>
          <t>budepenkol@example.org</t>
        </is>
      </c>
      <c r="G8" s="4" t="inlineStr">
        <is>
          <t>Исследование деформаций предразрывных конфигураций фрагментов при эмиссии третьей легкой частицы</t>
        </is>
      </c>
      <c r="H8" t="inlineStr">
        <is>
          <t>1</t>
        </is>
      </c>
    </row>
    <row r="9" ht="159.6" customHeight="1">
      <c r="A9" t="inlineStr">
        <is>
          <t>POST-08</t>
        </is>
      </c>
      <c r="B9" t="inlineStr">
        <is>
          <t>Водолавов</t>
        </is>
      </c>
      <c r="C9" t="inlineStr">
        <is>
          <t>Булоай</t>
        </is>
      </c>
      <c r="D9" t="inlineStr">
        <is>
          <t>Вимипамисович</t>
        </is>
      </c>
      <c r="F9" t="inlineStr">
        <is>
          <t>vodolavovlotan@example.org</t>
        </is>
      </c>
      <c r="G9" s="4" t="inlineStr">
        <is>
          <t>Измерения бета-спектра ⁹⁹Тс с помощью спектрометра на основе Si(Li)-детекторов</t>
        </is>
      </c>
      <c r="H9" t="inlineStr">
        <is>
          <t>1</t>
        </is>
      </c>
    </row>
    <row r="10" ht="101.45" customHeight="1">
      <c r="A10" t="inlineStr">
        <is>
          <t>POST-09</t>
        </is>
      </c>
      <c r="B10" t="inlineStr">
        <is>
          <t>Mifakova</t>
        </is>
      </c>
      <c r="C10" t="inlineStr">
        <is>
          <t>Mukodedee</t>
        </is>
      </c>
      <c r="F10" t="inlineStr">
        <is>
          <t>mifakova@example.org</t>
        </is>
      </c>
      <c r="G10" s="4" t="inlineStr">
        <is>
          <t>Характеристики α-распада неизвестных ядер в области Z ≥ 100</t>
        </is>
      </c>
      <c r="H10" t="inlineStr">
        <is>
          <t>1</t>
        </is>
      </c>
    </row>
    <row r="11" ht="101.45" customHeight="1">
      <c r="A11" t="inlineStr">
        <is>
          <t>POST-10</t>
        </is>
      </c>
      <c r="B11" t="inlineStr">
        <is>
          <t>Гилогипин</t>
        </is>
      </c>
      <c r="C11" t="inlineStr">
        <is>
          <t>Зинас</t>
        </is>
      </c>
      <c r="D11" t="inlineStr">
        <is>
          <t>Банинович</t>
        </is>
      </c>
      <c r="F11" t="inlineStr">
        <is>
          <t>gilo@example.org</t>
        </is>
      </c>
      <c r="G11" s="4" t="inlineStr">
        <is>
          <t>Влияние тензорных сил на нейтронную шубу в изотопах олова</t>
        </is>
      </c>
      <c r="H11" t="inlineStr">
        <is>
          <t>1</t>
        </is>
      </c>
    </row>
    <row r="12" ht="87" customHeight="1">
      <c r="A12" t="inlineStr">
        <is>
          <t>POST-11</t>
        </is>
      </c>
      <c r="B12" t="inlineStr">
        <is>
          <t>Фонилвов</t>
        </is>
      </c>
      <c r="C12" t="inlineStr">
        <is>
          <t>Микн</t>
        </is>
      </c>
      <c r="D12" t="inlineStr">
        <is>
          <t>Банортович</t>
        </is>
      </c>
      <c r="F12" t="inlineStr">
        <is>
          <t>d@example.org</t>
        </is>
      </c>
      <c r="G12" s="4" t="inlineStr">
        <is>
          <t>Channeling radiation as a tool for GDR excitation in yttrium</t>
        </is>
      </c>
      <c r="H12" t="inlineStr">
        <is>
          <t>2</t>
        </is>
      </c>
    </row>
    <row r="13" ht="261" customHeight="1">
      <c r="A13" t="inlineStr">
        <is>
          <t>POST-12</t>
        </is>
      </c>
      <c r="B13" t="inlineStr">
        <is>
          <t>Фородов</t>
        </is>
      </c>
      <c r="C13" t="inlineStr">
        <is>
          <t>Сугизий</t>
        </is>
      </c>
      <c r="D13" t="inlineStr">
        <is>
          <t>Миногсевич</t>
        </is>
      </c>
      <c r="F13" t="inlineStr">
        <is>
          <t>forodo@example.org</t>
        </is>
      </c>
      <c r="G13" s="4" t="inlineStr">
        <is>
          <t>Результаты измерения дифференциального сечения образования мгновенных гамма-квантов в реакциях быстрых нейтронов с ядрами титана</t>
        </is>
      </c>
      <c r="H13" t="inlineStr">
        <is>
          <t>2</t>
        </is>
      </c>
    </row>
    <row r="14" ht="231.95" customHeight="1">
      <c r="A14" t="inlineStr">
        <is>
          <t>POST-13</t>
        </is>
      </c>
      <c r="B14" t="inlineStr">
        <is>
          <t>Мивинеплов</t>
        </is>
      </c>
      <c r="C14" t="inlineStr">
        <is>
          <t>Рикебутан</t>
        </is>
      </c>
      <c r="D14" t="inlineStr">
        <is>
          <t>Нилормович</t>
        </is>
      </c>
      <c r="F14" t="inlineStr">
        <is>
          <t>mivineplo@example.org</t>
        </is>
      </c>
      <c r="G14" s="4" t="inlineStr">
        <is>
          <t>Результаты моделирования эксперимента по исследованию фотоядерных реакций на источнике комптоновского излучения</t>
        </is>
      </c>
      <c r="H14" t="inlineStr">
        <is>
          <t>2</t>
        </is>
      </c>
    </row>
    <row r="15" ht="174" customHeight="1">
      <c r="A15" t="inlineStr">
        <is>
          <t>POST-14</t>
        </is>
      </c>
      <c r="B15" t="inlineStr">
        <is>
          <t>Досурнин</t>
        </is>
      </c>
      <c r="C15" t="inlineStr">
        <is>
          <t>Сенс</t>
        </is>
      </c>
      <c r="F15" t="inlineStr">
        <is>
          <t>dosur@example.org</t>
        </is>
      </c>
      <c r="G15" s="4" t="inlineStr">
        <is>
          <t>Расчёт сечений образования изомера серебра ¹⁰⁸mAg в (d,p) реакциях на ускорителе ЭГП-10</t>
        </is>
      </c>
      <c r="H15" t="inlineStr">
        <is>
          <t>2</t>
        </is>
      </c>
    </row>
    <row r="16" ht="159.6" customHeight="1">
      <c r="A16" t="inlineStr">
        <is>
          <t>POST-15</t>
        </is>
      </c>
      <c r="B16" t="inlineStr">
        <is>
          <t>Нзев</t>
        </is>
      </c>
      <c r="C16" t="inlineStr">
        <is>
          <t>Говизигиф</t>
        </is>
      </c>
      <c r="D16" t="inlineStr">
        <is>
          <t>Робзович</t>
        </is>
      </c>
      <c r="F16" t="inlineStr">
        <is>
          <t>nzevkonakoke@example.org</t>
        </is>
      </c>
      <c r="G16" s="4" t="inlineStr">
        <is>
          <t>Изучение формата ENDF-6 для извлечения ядерных данных по реакциям с нейтронами</t>
        </is>
      </c>
      <c r="H16" t="inlineStr">
        <is>
          <t>2</t>
        </is>
      </c>
    </row>
    <row r="17" ht="116.1" customHeight="1">
      <c r="A17" t="inlineStr">
        <is>
          <t>POST-16</t>
        </is>
      </c>
      <c r="B17" t="inlineStr">
        <is>
          <t>Вофосров</t>
        </is>
      </c>
      <c r="C17" t="inlineStr">
        <is>
          <t>Нобурарил</t>
        </is>
      </c>
      <c r="D17" t="inlineStr">
        <is>
          <t>Кемугулемович</t>
        </is>
      </c>
      <c r="F17" t="inlineStr">
        <is>
          <t>vofosrovdaba@example.org</t>
        </is>
      </c>
      <c r="G17" s="4" t="inlineStr">
        <is>
          <t>Исследование реакции n + ²H → n +n+p при энергии нейтронов 20 МэВ</t>
        </is>
      </c>
      <c r="H17" t="inlineStr">
        <is>
          <t>2</t>
        </is>
      </c>
    </row>
    <row r="18" ht="144.95" customHeight="1">
      <c r="A18" t="inlineStr">
        <is>
          <t>POST-17</t>
        </is>
      </c>
      <c r="B18" t="inlineStr">
        <is>
          <t>Гуготалфев</t>
        </is>
      </c>
      <c r="C18" t="inlineStr">
        <is>
          <t>Гутевесв</t>
        </is>
      </c>
      <c r="D18" t="inlineStr">
        <is>
          <t>Гувобфевич</t>
        </is>
      </c>
      <c r="F18" t="inlineStr">
        <is>
          <t>gugotalfev@example.org</t>
        </is>
      </c>
      <c r="G18" s="4" t="inlineStr">
        <is>
          <t>Безнейтринный двойной электронный захват, стимулируемый рентгеновскими лучами</t>
        </is>
      </c>
      <c r="H18" t="inlineStr">
        <is>
          <t>2</t>
        </is>
      </c>
    </row>
    <row r="19" ht="188.45" customHeight="1">
      <c r="A19" t="inlineStr">
        <is>
          <t>POST-18</t>
        </is>
      </c>
      <c r="B19" t="inlineStr">
        <is>
          <t>Парил</t>
        </is>
      </c>
      <c r="C19" t="inlineStr">
        <is>
          <t>Рарисанп</t>
        </is>
      </c>
      <c r="D19" t="inlineStr">
        <is>
          <t>Несамовтович</t>
        </is>
      </c>
      <c r="F19" t="inlineStr">
        <is>
          <t>parilminekomin@example.org</t>
        </is>
      </c>
      <c r="G19" s="4" t="inlineStr">
        <is>
          <t>Экспериментальная установка для определения спектра энергии возбуждения ядра ¹⁰Be в реакции n + ⁹Be</t>
        </is>
      </c>
      <c r="H19" t="inlineStr">
        <is>
          <t>2</t>
        </is>
      </c>
    </row>
    <row r="20" ht="101.45" customHeight="1">
      <c r="A20" t="inlineStr">
        <is>
          <t>POST-19</t>
        </is>
      </c>
      <c r="B20" t="inlineStr">
        <is>
          <t>Фадасов</t>
        </is>
      </c>
      <c r="C20" t="inlineStr">
        <is>
          <t>Бутауй</t>
        </is>
      </c>
      <c r="F20" t="inlineStr">
        <is>
          <t>fadas@example.org</t>
        </is>
      </c>
      <c r="G20" s="4" t="inlineStr">
        <is>
          <t>Реакции слияния тяжелых ядер для астрофизических задач</t>
        </is>
      </c>
      <c r="H20" t="inlineStr">
        <is>
          <t>2</t>
        </is>
      </c>
    </row>
    <row r="21" ht="144.95" customHeight="1">
      <c r="A21" t="inlineStr">
        <is>
          <t>POST-20</t>
        </is>
      </c>
      <c r="B21" t="inlineStr">
        <is>
          <t>Буфасас</t>
        </is>
      </c>
      <c r="C21" t="inlineStr">
        <is>
          <t>Зиполафогт Ленилф</t>
        </is>
      </c>
      <c r="F21" t="inlineStr">
        <is>
          <t>bufasasvetav@example.org</t>
        </is>
      </c>
      <c r="G21" s="4" t="inlineStr">
        <is>
          <t>Моделирование и измерение параметров дрейфа электронов в активной мишени</t>
        </is>
      </c>
      <c r="H21" t="inlineStr">
        <is>
          <t>3</t>
        </is>
      </c>
    </row>
    <row r="22" ht="318.95" customHeight="1">
      <c r="A22" t="inlineStr">
        <is>
          <t>POST-21</t>
        </is>
      </c>
      <c r="B22" t="inlineStr">
        <is>
          <t>Садабупсов</t>
        </is>
      </c>
      <c r="C22" t="inlineStr">
        <is>
          <t>Депефагур</t>
        </is>
      </c>
      <c r="D22" t="inlineStr">
        <is>
          <t>Талотлевич</t>
        </is>
      </c>
      <c r="F22" t="inlineStr">
        <is>
          <t>sadabups@example.org</t>
        </is>
      </c>
      <c r="G22" s="4" t="inlineStr">
        <is>
          <t>Детектор импульсного ионизирующего излучения с субнаносекундным временным разрешением на основе радиационно-наведенного поглощения света в лейкосапфире</t>
        </is>
      </c>
      <c r="H22" t="inlineStr">
        <is>
          <t>3</t>
        </is>
      </c>
    </row>
    <row r="23" ht="203.1" customHeight="1">
      <c r="A23" t="inlineStr">
        <is>
          <t>POST-22</t>
        </is>
      </c>
      <c r="B23" t="inlineStr">
        <is>
          <t>Novidrov</t>
        </is>
      </c>
      <c r="C23" t="inlineStr">
        <is>
          <t>Rolokotedk</t>
        </is>
      </c>
      <c r="F23" t="inlineStr">
        <is>
          <t>novidr@example.org</t>
        </is>
      </c>
      <c r="G23" s="4" t="inlineStr">
        <is>
          <t>Применение микроконтроллерных и микрокомпьютерных систем в измерительных комплексах на базе стандарта КАМАК</t>
        </is>
      </c>
      <c r="H23" t="inlineStr">
        <is>
          <t>3</t>
        </is>
      </c>
    </row>
    <row r="24" ht="290.1" customHeight="1">
      <c r="A24" t="inlineStr">
        <is>
          <t>POST-23</t>
        </is>
      </c>
      <c r="B24" t="inlineStr">
        <is>
          <t>Vizivdov</t>
        </is>
      </c>
      <c r="C24" t="inlineStr">
        <is>
          <t>Vemusb</t>
        </is>
      </c>
      <c r="F24" t="inlineStr">
        <is>
          <t>viziv@example.org</t>
        </is>
      </c>
      <c r="G24" s="4" t="inlineStr">
        <is>
          <t>Моделирование кросс-толка нейтронов в плотноупакованных сцинтилляционных сборках для экспериментов по множественности мгновенных нейтронов деления</t>
        </is>
      </c>
      <c r="H24" t="inlineStr">
        <is>
          <t>3</t>
        </is>
      </c>
    </row>
    <row r="25" ht="231.95" customHeight="1">
      <c r="A25" t="inlineStr">
        <is>
          <t>POST-24</t>
        </is>
      </c>
      <c r="B25" t="inlineStr">
        <is>
          <t>Ламкин</t>
        </is>
      </c>
      <c r="C25" t="inlineStr">
        <is>
          <t>Ривб</t>
        </is>
      </c>
      <c r="F25" t="inlineStr">
        <is>
          <t>lamkinsekeveb@example.org</t>
        </is>
      </c>
      <c r="G25" s="4" t="inlineStr">
        <is>
          <t>Диагностика пучков заряженных частиц и определение коэффициентов вторичной электронной эмиссии материалов</t>
        </is>
      </c>
      <c r="H25" t="inlineStr">
        <is>
          <t>3</t>
        </is>
      </c>
    </row>
    <row r="26" ht="290.1" customHeight="1">
      <c r="A26" t="inlineStr">
        <is>
          <t>POST-25</t>
        </is>
      </c>
      <c r="B26" t="inlineStr">
        <is>
          <t>Гипасова</t>
        </is>
      </c>
      <c r="C26" t="inlineStr">
        <is>
          <t>Зимня</t>
        </is>
      </c>
      <c r="D26" t="inlineStr">
        <is>
          <t>Селофевна</t>
        </is>
      </c>
      <c r="F26" t="inlineStr">
        <is>
          <t>gipa@example.org</t>
        </is>
      </c>
      <c r="G26" s="4" t="inlineStr">
        <is>
          <t>Исследование сцинтилляционных детекторов, применяемых в диагностических системах время-пролётной позитронно-эмиссионной томографии</t>
        </is>
      </c>
      <c r="H26" t="inlineStr">
        <is>
          <t>3</t>
        </is>
      </c>
    </row>
    <row r="27" ht="174" customHeight="1">
      <c r="A27" t="inlineStr">
        <is>
          <t>POST-26</t>
        </is>
      </c>
      <c r="B27" t="inlineStr">
        <is>
          <t>Раселотина</t>
        </is>
      </c>
      <c r="C27" t="inlineStr">
        <is>
          <t>Нибадефтя</t>
        </is>
      </c>
      <c r="D27" t="inlineStr">
        <is>
          <t>Пололковна</t>
        </is>
      </c>
      <c r="F27" t="inlineStr">
        <is>
          <t>raselotinasadot@example.org</t>
        </is>
      </c>
      <c r="G27" s="4" t="inlineStr">
        <is>
          <t>Особенности ядерных реакций с получением ⁹⁹mTc на пучках протонов с энергиями до 100 МэВ</t>
        </is>
      </c>
      <c r="H27" t="inlineStr">
        <is>
          <t>3</t>
        </is>
      </c>
    </row>
    <row r="28" ht="87" customHeight="1">
      <c r="A28" t="inlineStr">
        <is>
          <t>POST-27</t>
        </is>
      </c>
      <c r="B28" t="inlineStr">
        <is>
          <t>Лп</t>
        </is>
      </c>
      <c r="C28" t="inlineStr">
        <is>
          <t>Фазий</t>
        </is>
      </c>
      <c r="F28" t="inlineStr">
        <is>
          <t>lpgus@example.org</t>
        </is>
      </c>
      <c r="G28" s="4" t="inlineStr">
        <is>
          <t>Стенд для проведения нейтронной активации</t>
        </is>
      </c>
      <c r="H28" t="inlineStr">
        <is>
          <t>3</t>
        </is>
      </c>
    </row>
    <row r="29" ht="246.6" customHeight="1">
      <c r="A29" t="inlineStr">
        <is>
          <t>POST-28</t>
        </is>
      </c>
      <c r="B29" t="inlineStr">
        <is>
          <t>Теноморатр</t>
        </is>
      </c>
      <c r="C29" t="inlineStr">
        <is>
          <t>Гидефн</t>
        </is>
      </c>
      <c r="D29" t="inlineStr">
        <is>
          <t>Данолович</t>
        </is>
      </c>
      <c r="F29" t="inlineStr">
        <is>
          <t>tenomo@example.org</t>
        </is>
      </c>
      <c r="G29" s="4" t="inlineStr">
        <is>
          <t>Измерение профиля пучка нейтронного поля центрального нейтронного канала на экспериментальных площадках установки РАДЭКС ИЯИ РАН</t>
        </is>
      </c>
      <c r="H29" t="inlineStr">
        <is>
          <t>3</t>
        </is>
      </c>
    </row>
    <row r="30" ht="87" customHeight="1">
      <c r="A30" t="inlineStr">
        <is>
          <t>POST-29</t>
        </is>
      </c>
      <c r="B30" t="inlineStr">
        <is>
          <t>Погунлова</t>
        </is>
      </c>
      <c r="C30" t="inlineStr">
        <is>
          <t>Такефонва</t>
        </is>
      </c>
      <c r="D30" t="inlineStr">
        <is>
          <t>Сенивигровна</t>
        </is>
      </c>
      <c r="F30" t="inlineStr">
        <is>
          <t>pogunlovafovigu@example.org</t>
        </is>
      </c>
      <c r="G30" s="4" t="inlineStr">
        <is>
          <t>Применение на ускорительном комплексе У-70</t>
        </is>
      </c>
      <c r="H30" t="inlineStr">
        <is>
          <t>3</t>
        </is>
      </c>
    </row>
    <row r="31" ht="231.95" customHeight="1">
      <c r="A31" t="inlineStr">
        <is>
          <t>POST-30</t>
        </is>
      </c>
      <c r="B31" t="inlineStr">
        <is>
          <t>Дакофоская</t>
        </is>
      </c>
      <c r="C31" t="inlineStr">
        <is>
          <t>Пева</t>
        </is>
      </c>
      <c r="D31" t="inlineStr">
        <is>
          <t>Легунигировна</t>
        </is>
      </c>
      <c r="F31" t="inlineStr">
        <is>
          <t>dakofos@example.org</t>
        </is>
      </c>
      <c r="G31" s="4" t="inlineStr">
        <is>
          <t>Перспективы применения сухой ионно-плазменной технологии дезактивации оборудования ЯЭУ из титановых сплавов</t>
        </is>
      </c>
      <c r="H31" t="inlineStr">
        <is>
          <t>3</t>
        </is>
      </c>
    </row>
    <row r="32" ht="203.1" customHeight="1">
      <c r="A32" t="inlineStr">
        <is>
          <t>POST-31</t>
        </is>
      </c>
      <c r="B32" t="inlineStr">
        <is>
          <t>Нефолодов</t>
        </is>
      </c>
      <c r="C32" t="inlineStr">
        <is>
          <t>Пепаой</t>
        </is>
      </c>
      <c r="D32" t="inlineStr">
        <is>
          <t>Далогиланович</t>
        </is>
      </c>
      <c r="F32" t="inlineStr">
        <is>
          <t>nefolod@example.org</t>
        </is>
      </c>
      <c r="G32" s="4" t="inlineStr">
        <is>
          <t>Цифровая модель процесса неразрушающего контроля положения пружины в твэле гамма-абсорбционным методом</t>
        </is>
      </c>
      <c r="H32" t="inlineStr">
        <is>
          <t>3</t>
        </is>
      </c>
    </row>
    <row r="33" ht="203.1" customHeight="1">
      <c r="A33" t="inlineStr">
        <is>
          <t>POST-32</t>
        </is>
      </c>
      <c r="B33" t="inlineStr">
        <is>
          <t>Нефолодов</t>
        </is>
      </c>
      <c r="C33" t="inlineStr">
        <is>
          <t>Пепаой</t>
        </is>
      </c>
      <c r="D33" t="inlineStr">
        <is>
          <t>Далогиланович</t>
        </is>
      </c>
      <c r="F33" t="inlineStr">
        <is>
          <t>nefolod@example.org</t>
        </is>
      </c>
      <c r="G33" s="4" t="inlineStr">
        <is>
          <t>Анализ влияния локальных неоднородностей топливной таблетки на прохождение гамма-излучения через твэл</t>
        </is>
      </c>
      <c r="H33" t="inlineStr">
        <is>
          <t>3</t>
        </is>
      </c>
    </row>
    <row r="34" ht="246.6" customHeight="1">
      <c r="A34" t="inlineStr">
        <is>
          <t>POST-33</t>
        </is>
      </c>
      <c r="B34" t="inlineStr">
        <is>
          <t>Нефолодов</t>
        </is>
      </c>
      <c r="C34" t="inlineStr">
        <is>
          <t>Пепаой</t>
        </is>
      </c>
      <c r="D34" t="inlineStr">
        <is>
          <t>Далогиланович</t>
        </is>
      </c>
      <c r="F34" t="inlineStr">
        <is>
          <t>nefolod@example.org</t>
        </is>
      </c>
      <c r="G34" s="4" t="inlineStr">
        <is>
          <t>Математическое моделирование методов определения флюенса альфа-излучения источника, расположенного на сложной поверхности</t>
        </is>
      </c>
      <c r="H34" t="inlineStr">
        <is>
          <t>3</t>
        </is>
      </c>
    </row>
    <row r="35" ht="290.1" customHeight="1">
      <c r="A35" t="inlineStr">
        <is>
          <t>POST-34</t>
        </is>
      </c>
      <c r="B35" t="inlineStr">
        <is>
          <t>Defosova</t>
        </is>
      </c>
      <c r="C35" t="inlineStr">
        <is>
          <t>Nska</t>
        </is>
      </c>
      <c r="F35" t="inlineStr">
        <is>
          <t>defo@example.org</t>
        </is>
      </c>
      <c r="G35" s="4" t="inlineStr">
        <is>
          <t>Моделирование кросс-толка нейтронов в плотноупакованных сцинтилляционных сборках для экспериментов по множественности мгновенных нейтронов деления</t>
        </is>
      </c>
      <c r="H35" t="inlineStr">
        <is>
          <t>3</t>
        </is>
      </c>
    </row>
    <row r="36" ht="159.6" customHeight="1">
      <c r="A36" t="inlineStr">
        <is>
          <t>POST-35</t>
        </is>
      </c>
      <c r="B36" t="inlineStr">
        <is>
          <t>Сугинова</t>
        </is>
      </c>
      <c r="C36" t="inlineStr">
        <is>
          <t>Сурогпа</t>
        </is>
      </c>
      <c r="D36" t="inlineStr">
        <is>
          <t>Лефонтевна</t>
        </is>
      </c>
      <c r="F36" t="inlineStr">
        <is>
          <t>suginovatepapa@example.org</t>
        </is>
      </c>
      <c r="G36" s="4" t="inlineStr">
        <is>
          <t>Фемтосекундная лазерная система для исследования отклика сцинтилляторов γ-излучения</t>
        </is>
      </c>
      <c r="H36" t="inlineStr">
        <is>
          <t>3</t>
        </is>
      </c>
    </row>
    <row r="37" ht="290.1" customHeight="1">
      <c r="A37" t="inlineStr">
        <is>
          <t>POST-36</t>
        </is>
      </c>
      <c r="B37" t="inlineStr">
        <is>
          <t>Поламог</t>
        </is>
      </c>
      <c r="C37" t="inlineStr">
        <is>
          <t>Лося</t>
        </is>
      </c>
      <c r="D37" t="inlineStr">
        <is>
          <t>Педегвовна</t>
        </is>
      </c>
      <c r="F37" t="inlineStr">
        <is>
          <t>polamogkef@example.org</t>
        </is>
      </c>
      <c r="G37" s="4" t="inlineStr">
        <is>
          <t>Подготовка малошумящего детектора на микроканальных пластинах для регистрации кумулятивных частиц в экспериментах на фиксированной мишени</t>
        </is>
      </c>
      <c r="H37" t="inlineStr">
        <is>
          <t>3</t>
        </is>
      </c>
    </row>
    <row r="38" ht="144.95" customHeight="1">
      <c r="A38" t="inlineStr">
        <is>
          <t>POST-37</t>
        </is>
      </c>
      <c r="B38" t="inlineStr">
        <is>
          <t>Пабумов</t>
        </is>
      </c>
      <c r="C38" t="inlineStr">
        <is>
          <t>Кодозий</t>
        </is>
      </c>
      <c r="D38" t="inlineStr">
        <is>
          <t>Готфевич</t>
        </is>
      </c>
      <c r="F38" t="inlineStr">
        <is>
          <t>pabumovlasedopopo@example.org</t>
        </is>
      </c>
      <c r="G38" s="4" t="inlineStr">
        <is>
          <t>Study of the correlation function between cells in the HGND at the BM@N experiment</t>
        </is>
      </c>
      <c r="H38" t="inlineStr">
        <is>
          <t>3</t>
        </is>
      </c>
    </row>
    <row r="39" ht="217.5" customHeight="1">
      <c r="A39" t="inlineStr">
        <is>
          <t>POST-38</t>
        </is>
      </c>
      <c r="B39" t="inlineStr">
        <is>
          <t>Канесенко</t>
        </is>
      </c>
      <c r="C39" t="inlineStr">
        <is>
          <t>Фонанирв</t>
        </is>
      </c>
      <c r="D39" t="inlineStr">
        <is>
          <t>Фонетмевич</t>
        </is>
      </c>
      <c r="F39" t="inlineStr">
        <is>
          <t>kanesen@example.org</t>
        </is>
      </c>
      <c r="G39" s="4" t="inlineStr">
        <is>
          <t>Моделирование подпорогового рождения антипротонов и кумулятивных процессов в столкновениях тяжелых ионов</t>
        </is>
      </c>
      <c r="H39" t="inlineStr">
        <is>
          <t>4</t>
        </is>
      </c>
    </row>
    <row r="40" ht="174" customHeight="1">
      <c r="A40" t="inlineStr">
        <is>
          <t>POST-39</t>
        </is>
      </c>
      <c r="B40" t="inlineStr">
        <is>
          <t>Канесенко</t>
        </is>
      </c>
      <c r="C40" t="inlineStr">
        <is>
          <t>Фонанирв</t>
        </is>
      </c>
      <c r="D40" t="inlineStr">
        <is>
          <t>Фонетмевич</t>
        </is>
      </c>
      <c r="F40" t="inlineStr">
        <is>
          <t>kanesen@example.org</t>
        </is>
      </c>
      <c r="G40" s="4" t="inlineStr">
        <is>
          <t>Рождение странных частиц в pp- и AA-столкновениях в расширенной модели мультипомеронного обмена</t>
        </is>
      </c>
      <c r="H40" t="inlineStr">
        <is>
          <t>4</t>
        </is>
      </c>
    </row>
    <row r="41" ht="144.95" customHeight="1">
      <c r="A41" t="inlineStr">
        <is>
          <t>POST-40</t>
        </is>
      </c>
      <c r="B41" t="inlineStr">
        <is>
          <t>Гиктенко</t>
        </is>
      </c>
      <c r="C41" t="inlineStr">
        <is>
          <t>Канипедег</t>
        </is>
      </c>
      <c r="D41" t="inlineStr">
        <is>
          <t>Неникпович</t>
        </is>
      </c>
      <c r="F41" t="inlineStr">
        <is>
          <t>giktenk@example.org</t>
        </is>
      </c>
      <c r="G41" s="4" t="inlineStr">
        <is>
          <t>Квазиклассическое описание поведения малого числа тел для адронов и темной материи</t>
        </is>
      </c>
      <c r="H41" t="inlineStr">
        <is>
          <t>5</t>
        </is>
      </c>
    </row>
    <row r="42" ht="144.95" customHeight="1">
      <c r="A42" t="inlineStr">
        <is>
          <t>POST-41</t>
        </is>
      </c>
      <c r="B42" t="inlineStr">
        <is>
          <t>Голомова</t>
        </is>
      </c>
      <c r="C42" t="inlineStr">
        <is>
          <t>Кабападса</t>
        </is>
      </c>
      <c r="D42" t="inlineStr">
        <is>
          <t>Сумулвевна</t>
        </is>
      </c>
      <c r="F42" t="inlineStr">
        <is>
          <t>golomovafoven@example.org</t>
        </is>
      </c>
      <c r="G42" s="4" t="inlineStr">
        <is>
          <t>Поиск бустерной темной материи, ускоренной электронами космических лучей</t>
        </is>
      </c>
      <c r="H42" t="inlineStr">
        <is>
          <t>6</t>
        </is>
      </c>
    </row>
    <row r="43" ht="231.95" customHeight="1">
      <c r="A43" t="inlineStr">
        <is>
          <t>POST-42</t>
        </is>
      </c>
      <c r="B43" t="inlineStr">
        <is>
          <t>Кегунова</t>
        </is>
      </c>
      <c r="C43" t="inlineStr">
        <is>
          <t>Лазинела-Лакамня</t>
        </is>
      </c>
      <c r="D43" t="inlineStr">
        <is>
          <t>Зипетмевна</t>
        </is>
      </c>
      <c r="F43" t="inlineStr">
        <is>
          <t>kegunova@example.org</t>
        </is>
      </c>
      <c r="G43" s="4" t="inlineStr">
        <is>
          <t>Методы раннего обнаружения аномалий в радионуклидных выбросах АЭС на основе статистик многолетнего мониторинга</t>
        </is>
      </c>
      <c r="H43" t="inlineStr">
        <is>
          <t>7</t>
        </is>
      </c>
    </row>
    <row r="44" ht="231.95" customHeight="1">
      <c r="A44" t="inlineStr">
        <is>
          <t>POST-43</t>
        </is>
      </c>
      <c r="B44" t="inlineStr">
        <is>
          <t>Tanimipov</t>
        </is>
      </c>
      <c r="C44" t="inlineStr">
        <is>
          <t>Podoginekat</t>
        </is>
      </c>
      <c r="F44" t="inlineStr">
        <is>
          <t>tanim@example.org</t>
        </is>
      </c>
      <c r="G44" s="4" t="inlineStr">
        <is>
          <t>Determination of the distribution coefficients of elements in the diacetyl/hydrochloric acid system for nuclear medicine applications</t>
        </is>
      </c>
      <c r="H44" t="inlineStr">
        <is>
          <t>7</t>
        </is>
      </c>
    </row>
    <row r="45" ht="174" customHeight="1">
      <c r="A45" t="inlineStr">
        <is>
          <t>POST-44</t>
        </is>
      </c>
      <c r="B45" t="inlineStr">
        <is>
          <t>Милортева</t>
        </is>
      </c>
      <c r="C45" t="inlineStr">
        <is>
          <t>Муригфа</t>
        </is>
      </c>
      <c r="D45" t="inlineStr">
        <is>
          <t>Ловебусевна</t>
        </is>
      </c>
      <c r="F45" t="inlineStr">
        <is>
          <t>milort@example.org</t>
        </is>
      </c>
      <c r="G45" s="4" t="inlineStr">
        <is>
          <t>Анализ повреждения коллагена в костных биоимплантатах при радиационной стерилизации</t>
        </is>
      </c>
      <c r="H45" t="inlineStr">
        <is>
          <t>7</t>
        </is>
      </c>
    </row>
    <row r="46" ht="348" customHeight="1">
      <c r="A46" t="inlineStr">
        <is>
          <t>POST-45</t>
        </is>
      </c>
      <c r="B46" t="inlineStr">
        <is>
          <t>Нолдев</t>
        </is>
      </c>
      <c r="C46" t="inlineStr">
        <is>
          <t>Повеай</t>
        </is>
      </c>
      <c r="F46" t="inlineStr">
        <is>
          <t>noldevv@example.org</t>
        </is>
      </c>
      <c r="G46" s="4" t="inlineStr">
        <is>
          <t>Анализ больших массивов радиоэкологических измерений после крупных ядерных аварий: оценка эффективных периодов полувыведения и пространственных закономерностей на открытых данных</t>
        </is>
      </c>
      <c r="H46" t="inlineStr">
        <is>
          <t>7</t>
        </is>
      </c>
    </row>
    <row r="47" ht="231.95" customHeight="1">
      <c r="A47" t="inlineStr">
        <is>
          <t>POST-46</t>
        </is>
      </c>
      <c r="B47" t="inlineStr">
        <is>
          <t>Додепина</t>
        </is>
      </c>
      <c r="C47" t="inlineStr">
        <is>
          <t>Рала</t>
        </is>
      </c>
      <c r="F47" t="inlineStr">
        <is>
          <t>dodepin@example.org</t>
        </is>
      </c>
      <c r="G47" s="4" t="inlineStr">
        <is>
          <t>Математическое моделирование при исследовании материала для коллиматора смешанного гамма-нейтронного пучка циклотрона У-120</t>
        </is>
      </c>
      <c r="H47" t="inlineStr">
        <is>
          <t>7</t>
        </is>
      </c>
    </row>
    <row r="48" ht="116.1" customHeight="1">
      <c r="A48" t="inlineStr">
        <is>
          <t>POST-47</t>
        </is>
      </c>
      <c r="B48" t="inlineStr">
        <is>
          <t>Monensova</t>
        </is>
      </c>
      <c r="C48" t="inlineStr">
        <is>
          <t>Falena</t>
        </is>
      </c>
      <c r="F48" t="inlineStr">
        <is>
          <t>monensovalel@example.org</t>
        </is>
      </c>
      <c r="G48" s="4" t="inlineStr">
        <is>
          <t>Fluctuations and correlations in relativistic nucleus–nucleus collisions</t>
        </is>
      </c>
      <c r="H48" t="inlineStr">
        <is>
          <t>4</t>
        </is>
      </c>
    </row>
    <row r="49">
      <c r="A49" t="inlineStr">
        <is>
          <t>POST-48</t>
        </is>
      </c>
      <c r="B49" t="inlineStr">
        <is>
          <t>Кефонев</t>
        </is>
      </c>
      <c r="C49" t="inlineStr">
        <is>
          <t>Бадопей</t>
        </is>
      </c>
      <c r="D49" t="inlineStr">
        <is>
          <t>Фогубумусович</t>
        </is>
      </c>
      <c r="E49" t="inlineStr">
        <is>
          <t>РифГУ</t>
        </is>
      </c>
      <c r="F49" t="inlineStr">
        <is>
          <t>kefon@example.org</t>
        </is>
      </c>
      <c r="G49" t="inlineStr">
        <is>
          <t>Особенности изучения свойств пучков тяжёлых ионов высоких энергий</t>
        </is>
      </c>
      <c r="H49" t="inlineStr">
        <is>
          <t>3</t>
        </is>
      </c>
    </row>
  </sheetData>
  <dataValidations count="1">
    <dataValidation sqref="I2:I248" showDropDown="0" showInputMessage="0" showErrorMessage="0" allowBlank="1" type="list">
      <formula1>"отменён,перенесён"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3"/>
  </cols>
  <sheetData>
    <row r="1" ht="30" customHeight="1">
      <c r="A1" s="1" t="inlineStr">
        <is>
          <t>Дата/время</t>
        </is>
      </c>
      <c r="B1" s="1" t="inlineStr">
        <is>
          <t>Текст (RU)</t>
        </is>
      </c>
      <c r="C1" s="1" t="inlineStr">
        <is>
          <t>Текст (EN)</t>
        </is>
      </c>
    </row>
    <row r="2">
      <c r="A2" s="6" t="n">
        <v>46279.71037037037</v>
      </c>
      <c r="B2" t="inlineStr">
        <is>
          <t>Обновление по программе 14.09: комнаты секций 1–2, читальный зал библиотеки, регистрация в вестибюле, постеры в холле 2 этажа (восстановлены в программе), председатели пленарных заседаний, правки списков докладов.</t>
        </is>
      </c>
      <c r="C2" t="inlineStr">
        <is>
          <t>Update from the 14.09 programme: sections 1–2 rooms, library reading hall, registration in the central lobby, posters in the 2nd-floor hallway (restored), plenary session chairs, talk-list edits.</t>
        </is>
      </c>
    </row>
    <row r="3">
      <c r="A3" s="5" t="n">
        <v>46272.81944444445</v>
      </c>
      <c r="B3" t="inlineStr">
        <is>
          <t>Опубликована предварительная программа.</t>
        </is>
      </c>
      <c r="C3" t="inlineStr">
        <is>
          <t>Preliminary programme published.</t>
        </is>
      </c>
    </row>
    <row r="4">
      <c r="A4" s="5" t="n">
        <v>46276.86666666667</v>
      </c>
      <c r="B4" t="inlineStr">
        <is>
          <t>Указаны аудитории. Не приедут (доклады отменены): Зисаптов, Танирапм, Догутм П. Б., Патепов, Монедин, Ненсев; постеры Мивинеплов, Фадасов, Садабупсов, Ламкин, Гипасова, Раселотина, Monensova.</t>
        </is>
      </c>
      <c r="C4" t="inlineStr">
        <is>
          <t>Rooms added. Cancelled (will not attend): Zisaptov, Tanirapm, Dogutmb P. B., Patepov, Monedin, Nensev; posters Mivineplov, Fadasov, Sadabupsov, Lamkin, Gipasova, Raselotina, Monensova.</t>
        </is>
      </c>
    </row>
    <row r="5">
      <c r="A5" s="8" t="n">
        <v>46280.72569444445</v>
      </c>
      <c r="B5" t="inlineStr">
        <is>
          <t>Юбилейные доклады — 30 мин. Концерт в актовом зале. Экскурсия — 4-й причал; банкет — ресторан «Интурист».</t>
        </is>
      </c>
      <c r="C5" t="inlineStr">
        <is>
          <t>Anniversary talks are 30 min. Concert in the Assembly Hall. Excursion: Pier 4; conference dinner: Restaurant Inturist.</t>
        </is>
      </c>
    </row>
    <row r="6">
      <c r="A6" s="9" t="n">
        <v>46283.86111111111</v>
      </c>
      <c r="B6" t="inlineStr">
        <is>
          <t>Председатели секционных заседаний. Доклад Б. Ф. Кефонева перенесён в постерную сессию. Время постеров 23.09, 16:45–18:00.</t>
        </is>
      </c>
      <c r="C6" t="inlineStr">
        <is>
          <t>Section session chairs published. B. F. Kefonev’s talk moved to the poster session. Poster session time 23 Sep, 16:45–18:00.</t>
        </is>
      </c>
    </row>
    <row r="7">
      <c r="A7" s="10" t="n">
        <v>46286.56041666667</v>
      </c>
      <c r="B7" s="4" t="inlineStr">
        <is>
          <t>Перестановки докладов: Д. Д. Тенамсов (секция 2) и З. М. Микелп поменялись местами во вторник; пленарные Д. Л. Тебова и Н. Лепнова — среда и суббота. Организация К. К. Тедекдева: БАР ОТ-СЕЛМ, МорПУ.</t>
        </is>
      </c>
      <c r="C7" s="4" t="inlineStr">
        <is>
          <t>Talks swapped: D. D. Tenamsov (section 2) and Z. M. Mikelpba on Tuesday; plenaries of D. L. Tebbov and N. Lepnov — Wednesday and Saturday. Affiliation of K. K. Tedekdbalev: BAR OT–SELM, MorPU.</t>
        </is>
      </c>
    </row>
    <row r="8">
      <c r="A8" s="10" t="n">
        <v>46287.68680555555</v>
      </c>
      <c r="B8" s="4" t="inlineStr">
        <is>
          <t>Р. М. Гиприн не приедет: его доклад снят, секция 6 в среду начинается в 14:00 без него. В пятницу секция 3 — в 315л, секция 7 — в 117л.</t>
        </is>
      </c>
      <c r="C8" s="4" t="inlineStr">
        <is>
          <t>R. M. Giprin will not attend: his talk is removed, and section 6 on Wednesday starts at 14:00 without it. On Friday, section 3 is in 315л and section 7 is in 117л.</t>
        </is>
      </c>
    </row>
    <row r="9">
      <c r="A9" s="10" t="n">
        <v>46287.71666666667</v>
      </c>
      <c r="B9" s="4" t="inlineStr">
        <is>
          <t>Секция 7: Р. С. Норофова, R. Ninogov, С. Ф. Сасзев и Л. Ф. Гинилр перенесены на пятницу, 14:45–15:45, после уже стоящих докладов. Остальные доклады секции 7 во вторник сдвинуты вперёд.</t>
        </is>
      </c>
      <c r="C9" s="4" t="inlineStr">
        <is>
          <t>Section 7: R. S. Norofova, R. Ninogov, S. F. Saszbev and L. F. Ginilrb are moved to Friday 14:45–15:45, after the existing section 7 talks. The other Tuesday section 7 talks move up.</t>
        </is>
      </c>
    </row>
    <row r="10">
      <c r="A10" s="10" t="n">
        <v>46287.73333333333</v>
      </c>
      <c r="B10" s="4" t="inlineStr">
        <is>
          <t>Секция 7 в пятницу после кофе, 16:15–17:15, 117л: П. Л. Дакофоская, затем Б. Н. Кегимг, Г. Д. Лопертев и К. С. Навекмова. Вечерняя секция 7 во вторник сокращена.</t>
        </is>
      </c>
      <c r="C10" s="4" t="inlineStr">
        <is>
          <t>Section 7 on Friday after coffee, 16:15–17:15, room 117л: P. L. Dakofoskaya, then B. N. Kegimgbal, G. D. Lopertev and K. S. Navekmbaova. Tuesday evening section 7 is shortened.</t>
        </is>
      </c>
    </row>
    <row r="11">
      <c r="A11" s="12" t="n">
        <v>46287.83541666667</v>
      </c>
      <c r="B11" s="4" t="inlineStr">
        <is>
          <t>В «Сетке» выделите день и нажмите «Подробный день»: время, аудитории и председатели заседаний. Печать этого дня — один альбомный лист A4.</t>
        </is>
      </c>
      <c r="C11" s="4" t="inlineStr">
        <is>
          <t>In Overview, highlight a day and press Detailed day for times, rooms, and sitting chairs. Print that day as one landscape A4.</t>
        </is>
      </c>
    </row>
    <row r="12">
      <c r="A12" s="10" t="n">
        <v>46288.56111111111</v>
      </c>
      <c r="B12" s="4" t="inlineStr">
        <is>
          <t>Экскурсия на теплоходе в четверг перенесена на 15:30–18:30.</t>
        </is>
      </c>
      <c r="C12" s="4" t="inlineStr">
        <is>
          <t>Thursday boat excursion moved to 15:30–18:30.</t>
        </is>
      </c>
    </row>
    <row r="13">
      <c r="A13" s="10" t="n">
        <v>46289.45625</v>
      </c>
      <c r="B13" s="4" t="inlineStr">
        <is>
          <t>Доклад Е. З. Кокепасова (секция 1, пятница) снят. Остальные доклады этого заседания сдвинуты вперёд, начало по-прежнему в 14:00.</t>
        </is>
      </c>
      <c r="C13" s="4" t="inlineStr">
        <is>
          <t>E. Z. Kokepasbov’s talk (section 1, Friday) is removed. The other talks in that sitting move up; it still starts at 14:00.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2026-09-07T09:40:28Z</dcterms:created>
  <dcterms:modified xsi:type="dcterms:W3CDTF">2026-10-01T04:32:24Z</dcterms:modified>
  <cp:lastModifiedBy>Roman Sharypov</cp:lastModifiedBy>
</cp:coreProperties>
</file>