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стройки" sheetId="1" state="visible" r:id="rId1"/>
    <sheet name="Секции" sheetId="2" state="visible" r:id="rId2"/>
    <sheet name="Блоки" sheetId="3" state="visible" r:id="rId3"/>
    <sheet name="Доклады" sheetId="4" state="visible" r:id="rId4"/>
    <sheet name="Постеры" sheetId="5" state="visible" r:id="rId5"/>
    <sheet name="Измен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DD.MM.YYYY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подвале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60" customWidth="1" min="4" max="4"/>
    <col width="60" customWidth="1" min="5" max="5"/>
    <col width="22" customWidth="1" min="6" max="6"/>
    <col width="22" customWidth="1" min="7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4" customWidth="1" min="4" max="4"/>
    <col width="32" customWidth="1" min="5" max="5"/>
    <col width="32" customWidth="1" min="6" max="6"/>
    <col width="8" customWidth="1" min="7" max="7"/>
    <col width="10" customWidth="1" min="8" max="8"/>
    <col width="14" customWidth="1" min="9" max="9"/>
    <col width="30" customWidth="1" min="10" max="10"/>
    <col width="30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s="6" t="n">
        <v>46286</v>
      </c>
      <c r="B2" s="7" t="n">
        <v>0.3333333333333333</v>
      </c>
      <c r="C2" s="7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</row>
    <row r="3">
      <c r="A3" s="6" t="n">
        <v>46286</v>
      </c>
      <c r="B3" s="7" t="n">
        <v>0.375</v>
      </c>
      <c r="C3" s="7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</row>
    <row r="4">
      <c r="A4" s="6" t="n">
        <v>46286</v>
      </c>
      <c r="B4" s="7" t="n">
        <v>0.3958333333333333</v>
      </c>
      <c r="C4" s="7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</row>
    <row r="5">
      <c r="A5" s="6" t="n">
        <v>46286</v>
      </c>
      <c r="B5" s="7" t="n">
        <v>0.4166666666666667</v>
      </c>
      <c r="C5" s="7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</row>
    <row r="6">
      <c r="A6" s="6" t="n">
        <v>46286</v>
      </c>
      <c r="B6" s="7" t="n">
        <v>0.4375</v>
      </c>
      <c r="C6" s="7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6" t="n">
        <v>46286</v>
      </c>
      <c r="B7" s="7" t="n">
        <v>0.4583333333333333</v>
      </c>
      <c r="C7" s="7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</row>
    <row r="8">
      <c r="A8" s="6" t="n">
        <v>46286</v>
      </c>
      <c r="B8" s="7" t="n">
        <v>0.4791666666666667</v>
      </c>
      <c r="C8" s="7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</row>
    <row r="9">
      <c r="A9" s="6" t="n">
        <v>46286</v>
      </c>
      <c r="B9" s="7" t="n">
        <v>0.5</v>
      </c>
      <c r="C9" s="7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</row>
    <row r="10">
      <c r="A10" s="6" t="n">
        <v>46286</v>
      </c>
      <c r="B10" s="7" t="n">
        <v>0.5208333333333334</v>
      </c>
      <c r="C10" s="7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6" t="n">
        <v>46286</v>
      </c>
      <c r="B11" s="7" t="n">
        <v>0.5833333333333334</v>
      </c>
      <c r="C11" s="7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</row>
    <row r="12">
      <c r="A12" s="6" t="n">
        <v>46286</v>
      </c>
      <c r="B12" s="7" t="n">
        <v>0.6041666666666666</v>
      </c>
      <c r="C12" s="7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</row>
    <row r="13">
      <c r="A13" s="6" t="n">
        <v>46286</v>
      </c>
      <c r="B13" s="7" t="n">
        <v>0.625</v>
      </c>
      <c r="C13" s="7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</row>
    <row r="14">
      <c r="A14" s="6" t="n">
        <v>46286</v>
      </c>
      <c r="B14" s="7" t="n">
        <v>0.6354166666666666</v>
      </c>
      <c r="C14" s="7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</row>
    <row r="15">
      <c r="A15" s="6" t="n">
        <v>46286</v>
      </c>
      <c r="B15" s="7" t="n">
        <v>0.6458333333333334</v>
      </c>
      <c r="C15" s="7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</row>
    <row r="16">
      <c r="A16" s="6" t="n">
        <v>46286</v>
      </c>
      <c r="B16" s="7" t="n">
        <v>0.65625</v>
      </c>
      <c r="C16" s="7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6" t="n">
        <v>46286</v>
      </c>
      <c r="B17" s="7" t="n">
        <v>0.6770833333333334</v>
      </c>
      <c r="C17" s="7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235ц</t>
        </is>
      </c>
    </row>
    <row r="18">
      <c r="A18" s="6" t="n">
        <v>46286</v>
      </c>
      <c r="B18" s="7" t="n">
        <v>0.6770833333333334</v>
      </c>
      <c r="C18" s="7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144ц</t>
        </is>
      </c>
    </row>
    <row r="19">
      <c r="A19" s="6" t="n">
        <v>46286</v>
      </c>
      <c r="B19" s="7" t="n">
        <v>0.6770833333333334</v>
      </c>
      <c r="C19" s="7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6" t="n">
        <v>46286</v>
      </c>
      <c r="B20" s="7" t="n">
        <v>0.6770833333333334</v>
      </c>
      <c r="C20" s="7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6" t="n">
        <v>46286</v>
      </c>
      <c r="B21" s="7" t="n">
        <v>0.7708333333333334</v>
      </c>
      <c r="C21" s="7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6" t="n">
        <v>46287</v>
      </c>
      <c r="B22" s="7" t="n">
        <v>0.375</v>
      </c>
      <c r="C22" s="7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</row>
    <row r="23">
      <c r="A23" s="6" t="n">
        <v>46287</v>
      </c>
      <c r="B23" s="7" t="n">
        <v>0.3958333333333333</v>
      </c>
      <c r="C23" s="7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</row>
    <row r="24">
      <c r="A24" s="6" t="n">
        <v>46287</v>
      </c>
      <c r="B24" s="7" t="n">
        <v>0.4166666666666667</v>
      </c>
      <c r="C24" s="7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</row>
    <row r="25">
      <c r="A25" s="6" t="n">
        <v>46287</v>
      </c>
      <c r="B25" s="7" t="n">
        <v>0.4375</v>
      </c>
      <c r="C25" s="7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6" t="n">
        <v>46287</v>
      </c>
      <c r="B26" s="7" t="n">
        <v>0.4583333333333333</v>
      </c>
      <c r="C26" s="7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</row>
    <row r="27">
      <c r="A27" s="6" t="n">
        <v>46287</v>
      </c>
      <c r="B27" s="7" t="n">
        <v>0.4791666666666667</v>
      </c>
      <c r="C27" s="7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</row>
    <row r="28">
      <c r="A28" s="6" t="n">
        <v>46287</v>
      </c>
      <c r="B28" s="7" t="n">
        <v>0.5</v>
      </c>
      <c r="C28" s="7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</row>
    <row r="29">
      <c r="A29" s="6" t="n">
        <v>46287</v>
      </c>
      <c r="B29" s="7" t="n">
        <v>0.5208333333333334</v>
      </c>
      <c r="C29" s="7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6" t="n">
        <v>46287</v>
      </c>
      <c r="B30" s="7" t="n">
        <v>0.5833333333333334</v>
      </c>
      <c r="C30" s="7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235ц</t>
        </is>
      </c>
    </row>
    <row r="31">
      <c r="A31" s="6" t="n">
        <v>46287</v>
      </c>
      <c r="B31" s="7" t="n">
        <v>0.5833333333333334</v>
      </c>
      <c r="C31" s="7" t="n">
        <v>0.65625</v>
      </c>
      <c r="D31" t="inlineStr">
        <is>
          <t>секция</t>
        </is>
      </c>
      <c r="G31" t="inlineStr">
        <is>
          <t>2</t>
        </is>
      </c>
      <c r="H31" t="inlineStr">
        <is>
          <t>8-14</t>
        </is>
      </c>
      <c r="I31" t="inlineStr">
        <is>
          <t>144ц</t>
        </is>
      </c>
    </row>
    <row r="32">
      <c r="A32" s="6" t="n">
        <v>46287</v>
      </c>
      <c r="B32" s="7" t="n">
        <v>0.5833333333333334</v>
      </c>
      <c r="C32" s="7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6" t="n">
        <v>46287</v>
      </c>
      <c r="B33" s="7" t="n">
        <v>0.5833333333333334</v>
      </c>
      <c r="C33" s="7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6" t="n">
        <v>46287</v>
      </c>
      <c r="B34" s="7" t="n">
        <v>0.65625</v>
      </c>
      <c r="C34" s="7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6" t="n">
        <v>46287</v>
      </c>
      <c r="B35" s="7" t="n">
        <v>0.6770833333333334</v>
      </c>
      <c r="C35" s="7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144ц</t>
        </is>
      </c>
    </row>
    <row r="36">
      <c r="A36" s="6" t="n">
        <v>46287</v>
      </c>
      <c r="B36" s="7" t="n">
        <v>0.6770833333333334</v>
      </c>
      <c r="C36" s="7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235ц</t>
        </is>
      </c>
    </row>
    <row r="37">
      <c r="A37" s="6" t="n">
        <v>46287</v>
      </c>
      <c r="B37" s="7" t="n">
        <v>0.6770833333333334</v>
      </c>
      <c r="C37" s="7" t="n">
        <v>0.75</v>
      </c>
      <c r="D37" t="inlineStr">
        <is>
          <t>секция</t>
        </is>
      </c>
      <c r="G37" t="inlineStr">
        <is>
          <t>4</t>
        </is>
      </c>
      <c r="H37" t="inlineStr">
        <is>
          <t>8-14</t>
        </is>
      </c>
      <c r="I37" t="inlineStr">
        <is>
          <t>117л</t>
        </is>
      </c>
    </row>
    <row r="38">
      <c r="A38" s="6" t="n">
        <v>46287</v>
      </c>
      <c r="B38" s="7" t="n">
        <v>0.6770833333333334</v>
      </c>
      <c r="C38" s="7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6" t="n">
        <v>46287</v>
      </c>
      <c r="B39" s="7" t="n">
        <v>0.7708333333333334</v>
      </c>
      <c r="C39" s="7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6" t="n">
        <v>46288</v>
      </c>
      <c r="B40" s="7" t="n">
        <v>0.375</v>
      </c>
      <c r="C40" s="7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</row>
    <row r="41">
      <c r="A41" s="6" t="n">
        <v>46288</v>
      </c>
      <c r="B41" s="7" t="n">
        <v>0.3958333333333333</v>
      </c>
      <c r="C41" s="7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</row>
    <row r="42">
      <c r="A42" s="6" t="n">
        <v>46288</v>
      </c>
      <c r="B42" s="7" t="n">
        <v>0.4166666666666667</v>
      </c>
      <c r="C42" s="7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</row>
    <row r="43">
      <c r="A43" s="6" t="n">
        <v>46288</v>
      </c>
      <c r="B43" s="7" t="n">
        <v>0.4375</v>
      </c>
      <c r="C43" s="7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6" t="n">
        <v>46288</v>
      </c>
      <c r="B44" s="7" t="n">
        <v>0.4583333333333333</v>
      </c>
      <c r="C44" s="7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</row>
    <row r="45">
      <c r="A45" s="6" t="n">
        <v>46288</v>
      </c>
      <c r="B45" s="7" t="n">
        <v>0.4791666666666667</v>
      </c>
      <c r="C45" s="7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</row>
    <row r="46">
      <c r="A46" s="6" t="n">
        <v>46288</v>
      </c>
      <c r="B46" s="7" t="n">
        <v>0.5</v>
      </c>
      <c r="C46" s="7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</row>
    <row r="47">
      <c r="A47" s="6" t="n">
        <v>46288</v>
      </c>
      <c r="B47" s="7" t="n">
        <v>0.5208333333333334</v>
      </c>
      <c r="C47" s="7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6" t="n">
        <v>46288</v>
      </c>
      <c r="B48" s="7" t="n">
        <v>0.5833333333333334</v>
      </c>
      <c r="C48" s="7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235ц</t>
        </is>
      </c>
    </row>
    <row r="49">
      <c r="A49" s="6" t="n">
        <v>46288</v>
      </c>
      <c r="B49" s="7" t="n">
        <v>0.5833333333333334</v>
      </c>
      <c r="C49" s="7" t="n">
        <v>0.6666666666666666</v>
      </c>
      <c r="D49" t="inlineStr">
        <is>
          <t>секция</t>
        </is>
      </c>
      <c r="G49" t="inlineStr">
        <is>
          <t>2</t>
        </is>
      </c>
      <c r="H49" t="inlineStr">
        <is>
          <t>22-29</t>
        </is>
      </c>
      <c r="I49" t="inlineStr">
        <is>
          <t>144ц</t>
        </is>
      </c>
    </row>
    <row r="50">
      <c r="A50" s="6" t="n">
        <v>46288</v>
      </c>
      <c r="B50" s="7" t="n">
        <v>0.5833333333333334</v>
      </c>
      <c r="C50" s="7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6" t="n">
        <v>46288</v>
      </c>
      <c r="B51" s="7" t="n">
        <v>0.5833333333333334</v>
      </c>
      <c r="C51" s="7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6" t="n">
        <v>46288</v>
      </c>
      <c r="B52" s="7" t="n">
        <v>0.6770833333333334</v>
      </c>
      <c r="C52" s="7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6" t="n">
        <v>46288</v>
      </c>
      <c r="B53" s="7" t="n">
        <v>0.6979166666666666</v>
      </c>
      <c r="C53" s="7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J53" t="inlineStr">
        <is>
          <t>Время уточняется</t>
        </is>
      </c>
      <c r="K53" t="inlineStr">
        <is>
          <t>Time to be confirmed</t>
        </is>
      </c>
    </row>
    <row r="54">
      <c r="A54" s="6" t="n">
        <v>46289</v>
      </c>
      <c r="B54" s="7" t="n">
        <v>0.375</v>
      </c>
      <c r="C54" s="7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</row>
    <row r="55">
      <c r="A55" s="6" t="n">
        <v>46289</v>
      </c>
      <c r="B55" s="7" t="n">
        <v>0.3958333333333333</v>
      </c>
      <c r="C55" s="7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</row>
    <row r="56">
      <c r="A56" s="6" t="n">
        <v>46289</v>
      </c>
      <c r="B56" s="7" t="n">
        <v>0.4166666666666667</v>
      </c>
      <c r="C56" s="7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</row>
    <row r="57">
      <c r="A57" s="6" t="n">
        <v>46289</v>
      </c>
      <c r="B57" s="7" t="n">
        <v>0.4375</v>
      </c>
      <c r="C57" s="7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6" t="n">
        <v>46289</v>
      </c>
      <c r="B58" s="7" t="n">
        <v>0.4583333333333333</v>
      </c>
      <c r="C58" s="7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</row>
    <row r="59">
      <c r="A59" s="6" t="n">
        <v>46289</v>
      </c>
      <c r="B59" s="7" t="n">
        <v>0.4791666666666667</v>
      </c>
      <c r="C59" s="7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</row>
    <row r="60">
      <c r="A60" s="6" t="n">
        <v>46289</v>
      </c>
      <c r="B60" s="7" t="n">
        <v>0.5</v>
      </c>
      <c r="C60" s="7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</row>
    <row r="61">
      <c r="A61" s="6" t="n">
        <v>46289</v>
      </c>
      <c r="B61" s="7" t="n">
        <v>0.5208333333333334</v>
      </c>
      <c r="C61" s="7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6" t="n">
        <v>46289</v>
      </c>
      <c r="B62" s="7" t="n">
        <v>0.625</v>
      </c>
      <c r="C62" s="7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6" t="n">
        <v>46289</v>
      </c>
      <c r="B63" s="7" t="n">
        <v>0.7916666666666666</v>
      </c>
      <c r="C63" s="7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6" t="n">
        <v>46290</v>
      </c>
      <c r="B64" s="7" t="n">
        <v>0.375</v>
      </c>
      <c r="C64" s="7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</row>
    <row r="65">
      <c r="A65" s="6" t="n">
        <v>46290</v>
      </c>
      <c r="B65" s="7" t="n">
        <v>0.3958333333333333</v>
      </c>
      <c r="C65" s="7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</row>
    <row r="66">
      <c r="A66" s="6" t="n">
        <v>46290</v>
      </c>
      <c r="B66" s="7" t="n">
        <v>0.4166666666666667</v>
      </c>
      <c r="C66" s="7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</row>
    <row r="67">
      <c r="A67" s="6" t="n">
        <v>46290</v>
      </c>
      <c r="B67" s="7" t="n">
        <v>0.4375</v>
      </c>
      <c r="C67" s="7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6" t="n">
        <v>46290</v>
      </c>
      <c r="B68" s="7" t="n">
        <v>0.4583333333333333</v>
      </c>
      <c r="C68" s="7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</row>
    <row r="69">
      <c r="A69" s="6" t="n">
        <v>46290</v>
      </c>
      <c r="B69" s="7" t="n">
        <v>0.4791666666666667</v>
      </c>
      <c r="C69" s="7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</row>
    <row r="70">
      <c r="A70" s="6" t="n">
        <v>46290</v>
      </c>
      <c r="B70" s="7" t="n">
        <v>0.5</v>
      </c>
      <c r="C70" s="7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</row>
    <row r="71">
      <c r="A71" s="6" t="n">
        <v>46290</v>
      </c>
      <c r="B71" s="7" t="n">
        <v>0.5208333333333334</v>
      </c>
      <c r="C71" s="7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6" t="n">
        <v>46290</v>
      </c>
      <c r="B72" s="7" t="n">
        <v>0.5833333333333334</v>
      </c>
      <c r="C72" s="7" t="n">
        <v>0.65625</v>
      </c>
      <c r="D72" t="inlineStr">
        <is>
          <t>секция</t>
        </is>
      </c>
      <c r="G72" t="inlineStr">
        <is>
          <t>1</t>
        </is>
      </c>
      <c r="H72" t="inlineStr">
        <is>
          <t>23-29</t>
        </is>
      </c>
      <c r="I72" t="inlineStr">
        <is>
          <t>235ц</t>
        </is>
      </c>
    </row>
    <row r="73">
      <c r="A73" s="6" t="n">
        <v>46290</v>
      </c>
      <c r="B73" s="7" t="n">
        <v>0.6770833333333334</v>
      </c>
      <c r="C73" s="7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6" t="n">
        <v>46290</v>
      </c>
      <c r="B74" s="7" t="n">
        <v>0.5833333333333334</v>
      </c>
      <c r="C74" s="7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6" t="n">
        <v>46290</v>
      </c>
      <c r="B75" s="7" t="n">
        <v>0.5833333333333334</v>
      </c>
      <c r="C75" s="7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144ц</t>
        </is>
      </c>
    </row>
    <row r="76">
      <c r="A76" s="6" t="n">
        <v>46290</v>
      </c>
      <c r="B76" s="7" t="n">
        <v>0.65625</v>
      </c>
      <c r="C76" s="7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6" t="n">
        <v>46290</v>
      </c>
      <c r="B77" s="7" t="n">
        <v>0.6770833333333334</v>
      </c>
      <c r="C77" s="7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6" t="n">
        <v>46290</v>
      </c>
      <c r="B78" s="7" t="n">
        <v>0.6770833333333334</v>
      </c>
      <c r="C78" s="7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144ц</t>
        </is>
      </c>
    </row>
    <row r="79">
      <c r="A79" s="6" t="n">
        <v>46290</v>
      </c>
      <c r="B79" s="7" t="n">
        <v>0.5833333333333334</v>
      </c>
      <c r="C79" s="7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6" t="n">
        <v>46291</v>
      </c>
      <c r="B80" s="7" t="n">
        <v>0.375</v>
      </c>
      <c r="C80" s="7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</row>
    <row r="81">
      <c r="A81" s="6" t="n">
        <v>46291</v>
      </c>
      <c r="B81" s="7" t="n">
        <v>0.3958333333333333</v>
      </c>
      <c r="C81" s="7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</row>
    <row r="82">
      <c r="A82" s="6" t="n">
        <v>46291</v>
      </c>
      <c r="B82" s="7" t="n">
        <v>0.4166666666666667</v>
      </c>
      <c r="C82" s="7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</row>
    <row r="83">
      <c r="A83" s="6" t="n">
        <v>46291</v>
      </c>
      <c r="B83" s="7" t="n">
        <v>0.4375</v>
      </c>
      <c r="C83" s="7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6" t="n">
        <v>46291</v>
      </c>
      <c r="B84" s="7" t="n">
        <v>0.4583333333333333</v>
      </c>
      <c r="C84" s="7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</row>
    <row r="2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20</v>
      </c>
    </row>
    <row r="3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20</v>
      </c>
    </row>
    <row r="4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</row>
    <row r="10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</row>
    <row r="1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</row>
    <row r="12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>
      <c r="A24" t="inlineStr">
        <is>
          <t>P-18</t>
        </is>
      </c>
      <c r="B24" t="inlineStr">
        <is>
          <t>P</t>
        </is>
      </c>
      <c r="C24" t="inlineStr">
        <is>
          <t>18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>
      <c r="A26" t="inlineStr">
        <is>
          <t>P-20</t>
        </is>
      </c>
      <c r="B26" t="inlineStr">
        <is>
          <t>P</t>
        </is>
      </c>
      <c r="C26" t="inlineStr">
        <is>
          <t>20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>
      <c r="A27" t="inlineStr">
        <is>
          <t>P-21</t>
        </is>
      </c>
      <c r="B27" t="inlineStr">
        <is>
          <t>P</t>
        </is>
      </c>
      <c r="C27" t="inlineStr">
        <is>
          <t>21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>
      <c r="A28" t="inlineStr">
        <is>
          <t>P-22</t>
        </is>
      </c>
      <c r="B28" t="inlineStr">
        <is>
          <t>P</t>
        </is>
      </c>
      <c r="C28" t="inlineStr">
        <is>
          <t>22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L29" t="inlineStr">
        <is>
          <t>отменён</t>
        </is>
      </c>
      <c r="M29" t="inlineStr">
        <is>
          <t>2</t>
        </is>
      </c>
    </row>
    <row r="30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>
      <c r="A36" t="inlineStr">
        <is>
          <t>P-30</t>
        </is>
      </c>
      <c r="B36" t="inlineStr">
        <is>
          <t>P</t>
        </is>
      </c>
      <c r="C36" t="inlineStr">
        <is>
          <t>30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>
      <c r="A37" t="inlineStr">
        <is>
          <t>P-31</t>
        </is>
      </c>
      <c r="B37" t="inlineStr">
        <is>
          <t>P</t>
        </is>
      </c>
      <c r="C37" t="inlineStr">
        <is>
          <t>31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Эстония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8Ве*</t>
        </is>
      </c>
    </row>
    <row r="44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17C Nuclear Spectrum</t>
        </is>
      </c>
    </row>
    <row r="46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136BaCO3 в исследовании обычного мюонного захвата</t>
        </is>
      </c>
    </row>
    <row r="49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136Ba</t>
        </is>
      </c>
    </row>
    <row r="52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Узбекистан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182,184W</t>
        </is>
      </c>
    </row>
    <row r="58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90mZr isomer</t>
        </is>
      </c>
    </row>
    <row r="60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50Ti and 54Cr beams as the projectile</t>
        </is>
      </c>
    </row>
    <row r="62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208Pb</t>
        </is>
      </c>
    </row>
    <row r="66">
      <c r="A66" t="inlineStr">
        <is>
          <t>S1-28</t>
        </is>
      </c>
      <c r="B66" t="inlineStr">
        <is>
          <t>1</t>
        </is>
      </c>
      <c r="C66" t="n">
        <v>28</v>
      </c>
      <c r="D66" t="inlineStr">
        <is>
          <t>Мардыбан</t>
        </is>
      </c>
      <c r="E66" t="inlineStr">
        <is>
          <t>Евгений</t>
        </is>
      </c>
      <c r="F66" t="inlineStr">
        <is>
          <t>Васильевич</t>
        </is>
      </c>
      <c r="G66" t="inlineStr">
        <is>
          <t>ОИЯИ</t>
        </is>
      </c>
      <c r="H66" t="inlineStr">
        <is>
          <t>mardyban@theor.jinr.ru</t>
        </is>
      </c>
      <c r="I66" s="4" t="inlineStr">
        <is>
          <t>Isotopic dependence of the fission threshold in nuclei with Z=114 and Z=120</t>
        </is>
      </c>
      <c r="L66" t="inlineStr">
        <is>
          <t>отменён</t>
        </is>
      </c>
    </row>
    <row r="67">
      <c r="A67" t="inlineStr">
        <is>
          <t>S1-29</t>
        </is>
      </c>
      <c r="B67" t="inlineStr">
        <is>
          <t>1</t>
        </is>
      </c>
      <c r="C67" t="n">
        <v>29</v>
      </c>
      <c r="D67" t="inlineStr">
        <is>
          <t>Безбах</t>
        </is>
      </c>
      <c r="E67" t="inlineStr">
        <is>
          <t>Анна</t>
        </is>
      </c>
      <c r="F67" t="inlineStr">
        <is>
          <t>Николаевна</t>
        </is>
      </c>
      <c r="G67" t="inlineStr">
        <is>
          <t>ОИЯИ</t>
        </is>
      </c>
      <c r="H67" t="inlineStr">
        <is>
          <t>bezbakh@theor.jinr.ru</t>
        </is>
      </c>
      <c r="I67" s="4" t="inlineStr">
        <is>
          <t>Анализ альфа-распадных цепочек элементов 119 и 120 в двухцентровой оболочечной модели: конкуренция незапрещённых и запрещённых переходов</t>
        </is>
      </c>
      <c r="L67" t="inlineStr">
        <is>
          <t>отменён</t>
        </is>
      </c>
    </row>
    <row r="68">
      <c r="A68" t="inlineStr">
        <is>
          <t>S2-01</t>
        </is>
      </c>
      <c r="B68" t="inlineStr">
        <is>
          <t>2</t>
        </is>
      </c>
      <c r="C68" t="n">
        <v>1</v>
      </c>
      <c r="D68" t="inlineStr">
        <is>
          <t>Данилов</t>
        </is>
      </c>
      <c r="E68" t="inlineStr">
        <is>
          <t>Андрей</t>
        </is>
      </c>
      <c r="F68" t="inlineStr">
        <is>
          <t>Николаевич</t>
        </is>
      </c>
      <c r="G68" t="inlineStr">
        <is>
          <t>НИЦ КИ</t>
        </is>
      </c>
      <c r="H68" t="inlineStr">
        <is>
          <t>danilov1987@mail.ru</t>
        </is>
      </c>
      <c r="I68" s="4" t="inlineStr">
        <is>
          <t>Анализ рассеяния дейтронов на ядре 13C в области энергий 13–18 МэВ: структура возбуждённых состояний и нейтронное гало</t>
        </is>
      </c>
      <c r="L68" t="inlineStr">
        <is>
          <t>отменён</t>
        </is>
      </c>
    </row>
    <row r="69">
      <c r="A69" t="inlineStr">
        <is>
          <t>S2-02</t>
        </is>
      </c>
      <c r="B69" t="inlineStr">
        <is>
          <t>2</t>
        </is>
      </c>
      <c r="C69" t="n">
        <v>2</v>
      </c>
      <c r="D69" t="inlineStr">
        <is>
          <t>Демьянова</t>
        </is>
      </c>
      <c r="E69" t="inlineStr">
        <is>
          <t>Алла</t>
        </is>
      </c>
      <c r="F69" t="inlineStr">
        <is>
          <t>Сергеевна</t>
        </is>
      </c>
      <c r="G69" t="inlineStr">
        <is>
          <t>НИЦ КИ</t>
        </is>
      </c>
      <c r="H69" t="inlineStr">
        <is>
          <t>a.s.demyanova@bk.ru</t>
        </is>
      </c>
      <c r="I69" s="4" t="inlineStr">
        <is>
          <t>Анализ реакции срыва 13C(d,t)12C в области энергий 13–18 мэв: определение асимптотических нормировочных коэффициентов и структуры состояний ядра 12C</t>
        </is>
      </c>
    </row>
    <row r="70">
      <c r="A70" t="inlineStr">
        <is>
          <t>S2-03</t>
        </is>
      </c>
      <c r="B70" t="inlineStr">
        <is>
          <t>2</t>
        </is>
      </c>
      <c r="C70" t="n">
        <v>3</v>
      </c>
      <c r="D70" t="inlineStr">
        <is>
          <t>Соловьев</t>
        </is>
      </c>
      <c r="E70" t="inlineStr">
        <is>
          <t>Александр</t>
        </is>
      </c>
      <c r="F70" t="inlineStr">
        <is>
          <t>Сергеевич</t>
        </is>
      </c>
      <c r="G70" t="inlineStr">
        <is>
          <t>ВНИИА</t>
        </is>
      </c>
      <c r="H70" t="inlineStr">
        <is>
          <t>alexander.solovyev@mail.ru</t>
        </is>
      </c>
      <c r="I70" s="4" t="inlineStr">
        <is>
          <t>Полный и парциальные астрофизические S-факторы реакции 3He(d, p)4He в микроскопическом кластерном подходе</t>
        </is>
      </c>
    </row>
    <row r="71">
      <c r="A71" t="inlineStr">
        <is>
          <t>S2-04</t>
        </is>
      </c>
      <c r="B71" t="inlineStr">
        <is>
          <t>2</t>
        </is>
      </c>
      <c r="C71" t="n">
        <v>4</v>
      </c>
      <c r="D71" t="inlineStr">
        <is>
          <t>Куликов</t>
        </is>
      </c>
      <c r="E71" t="inlineStr">
        <is>
          <t>Василий</t>
        </is>
      </c>
      <c r="F71" t="inlineStr">
        <is>
          <t>Андреевич</t>
        </is>
      </c>
      <c r="G71" t="inlineStr">
        <is>
          <t>НИИЯФ</t>
        </is>
      </c>
      <c r="H71" t="inlineStr">
        <is>
          <t>kulikov@nucl-th.sinp.msu.ru</t>
        </is>
      </c>
      <c r="I71" s="4" t="inlineStr">
        <is>
          <t>Ab initio description of scattering</t>
        </is>
      </c>
    </row>
    <row r="72">
      <c r="A72" t="inlineStr">
        <is>
          <t>S2-05</t>
        </is>
      </c>
      <c r="B72" t="inlineStr">
        <is>
          <t>2</t>
        </is>
      </c>
      <c r="C72" t="n">
        <v>5</v>
      </c>
      <c r="D72" t="inlineStr">
        <is>
          <t>Shakhov</t>
        </is>
      </c>
      <c r="E72" t="inlineStr">
        <is>
          <t>Aleksei</t>
        </is>
      </c>
      <c r="G72" t="inlineStr">
        <is>
          <t>ОИЯИ</t>
        </is>
      </c>
      <c r="H72" t="inlineStr">
        <is>
          <t>shahov@jinr.ru</t>
        </is>
      </c>
      <c r="I72" s="4" t="inlineStr">
        <is>
          <t>Multinucleon transfer reactions in 7Li, 12C,40Ar, 40,48Ca + 197Au</t>
        </is>
      </c>
    </row>
    <row r="73">
      <c r="A73" t="inlineStr">
        <is>
          <t>S2-06</t>
        </is>
      </c>
      <c r="B73" t="inlineStr">
        <is>
          <t>2</t>
        </is>
      </c>
      <c r="C73" t="n">
        <v>6</v>
      </c>
      <c r="D73" t="inlineStr">
        <is>
          <t>Егоров</t>
        </is>
      </c>
      <c r="E73" t="inlineStr">
        <is>
          <t>Михаил</t>
        </is>
      </c>
      <c r="F73" t="inlineStr">
        <is>
          <t>Викторович</t>
        </is>
      </c>
      <c r="G73" t="inlineStr">
        <is>
          <t>ТГУ(Томск)</t>
        </is>
      </c>
      <c r="H73" t="inlineStr">
        <is>
          <t>egorovphys@mail.ru</t>
        </is>
      </c>
      <c r="I73" s="4" t="inlineStr">
        <is>
          <t>Мультикластерная реализация задачи трёх тел на примере ядерных реакций с лёгкими ядрами</t>
        </is>
      </c>
    </row>
    <row r="74">
      <c r="A74" t="inlineStr">
        <is>
          <t>S2-07</t>
        </is>
      </c>
      <c r="B74" t="inlineStr">
        <is>
          <t>2</t>
        </is>
      </c>
      <c r="C74" t="n">
        <v>7</v>
      </c>
      <c r="D74" t="inlineStr">
        <is>
          <t>Яников</t>
        </is>
      </c>
      <c r="E74" t="inlineStr">
        <is>
          <t>Устин</t>
        </is>
      </c>
      <c r="F74" t="inlineStr">
        <is>
          <t>Михайлович</t>
        </is>
      </c>
      <c r="G74" t="inlineStr">
        <is>
          <t>НИИЯФ</t>
        </is>
      </c>
      <c r="H74" t="inlineStr">
        <is>
          <t>yanikov-u@yandex.ru</t>
        </is>
      </c>
      <c r="I74" s="4" t="inlineStr">
        <is>
          <t>Учет кулоновской асимптотики в формализме осцилляторного представления теории рассеяния</t>
        </is>
      </c>
    </row>
    <row r="75">
      <c r="A75" t="inlineStr">
        <is>
          <t>S2-08</t>
        </is>
      </c>
      <c r="B75" t="inlineStr">
        <is>
          <t>2</t>
        </is>
      </c>
      <c r="C75" t="n">
        <v>8</v>
      </c>
      <c r="D75" t="inlineStr">
        <is>
          <t>Изосимов</t>
        </is>
      </c>
      <c r="E75" t="inlineStr">
        <is>
          <t>Игорь</t>
        </is>
      </c>
      <c r="F75" t="inlineStr">
        <is>
          <t>Николаевич</t>
        </is>
      </c>
      <c r="G75" t="inlineStr">
        <is>
          <t>ОИЯИ</t>
        </is>
      </c>
      <c r="H75" t="inlineStr">
        <is>
          <t>izosimov@jinr.ru</t>
        </is>
      </c>
      <c r="I75" s="4" t="inlineStr">
        <is>
          <t>Excitation and decay of the Gamow-Teller resonance and its satellites in compaund nuclei</t>
        </is>
      </c>
    </row>
    <row r="76">
      <c r="A76" t="inlineStr">
        <is>
          <t>S2-09</t>
        </is>
      </c>
      <c r="B76" t="inlineStr">
        <is>
          <t>2</t>
        </is>
      </c>
      <c r="C76" t="n">
        <v>9</v>
      </c>
      <c r="D76" t="inlineStr">
        <is>
          <t>Каманин</t>
        </is>
      </c>
      <c r="E76" t="inlineStr">
        <is>
          <t>Дмитрий</t>
        </is>
      </c>
      <c r="F76" t="inlineStr">
        <is>
          <t>Владимирович</t>
        </is>
      </c>
      <c r="G76" t="inlineStr">
        <is>
          <t>ОИЯИ</t>
        </is>
      </c>
      <c r="H76" t="inlineStr">
        <is>
          <t>kamanin@jinr.ru</t>
        </is>
      </c>
      <c r="I76" s="4" t="inlineStr">
        <is>
          <t>Status of research on fissioning isomers in the fragments of binary fission of heavy nuclei</t>
        </is>
      </c>
      <c r="L76" t="inlineStr">
        <is>
          <t>отменён</t>
        </is>
      </c>
    </row>
    <row r="77">
      <c r="A77" t="inlineStr">
        <is>
          <t>S2-10</t>
        </is>
      </c>
      <c r="B77" t="inlineStr">
        <is>
          <t>2</t>
        </is>
      </c>
      <c r="C77" t="n">
        <v>10</v>
      </c>
      <c r="D77" t="inlineStr">
        <is>
          <t>Tran</t>
        </is>
      </c>
      <c r="E77" t="inlineStr">
        <is>
          <t>Ngoc TOan</t>
        </is>
      </c>
      <c r="G77" t="inlineStr">
        <is>
          <t>ОИЯИ</t>
        </is>
      </c>
      <c r="H77" t="inlineStr">
        <is>
          <t>chan@jinr.ru</t>
        </is>
      </c>
      <c r="I77" s="4" t="inlineStr">
        <is>
          <t>Theoretical and experimental investigation on the optimization of accelerator driven subcritical reactors</t>
        </is>
      </c>
    </row>
    <row r="78">
      <c r="A78" t="inlineStr">
        <is>
          <t>S2-11</t>
        </is>
      </c>
      <c r="B78" t="inlineStr">
        <is>
          <t>2</t>
        </is>
      </c>
      <c r="C78" t="n">
        <v>11</v>
      </c>
      <c r="D78" t="inlineStr">
        <is>
          <t>Уланова</t>
        </is>
      </c>
      <c r="E78" t="inlineStr">
        <is>
          <t>Ирина</t>
        </is>
      </c>
      <c r="F78" t="inlineStr">
        <is>
          <t>Ивановна</t>
        </is>
      </c>
      <c r="G78" t="inlineStr">
        <is>
          <t>ОИЯИ</t>
        </is>
      </c>
      <c r="H78" t="inlineStr">
        <is>
          <t>ulanova@jinr.ru</t>
        </is>
      </c>
      <c r="I78" s="4" t="inlineStr">
        <is>
          <t>Время-проекционная камера для исследования свойств распада сверхтяжелых ядер</t>
        </is>
      </c>
    </row>
    <row r="79">
      <c r="A79" t="inlineStr">
        <is>
          <t>S2-12</t>
        </is>
      </c>
      <c r="B79" t="inlineStr">
        <is>
          <t>2</t>
        </is>
      </c>
      <c r="C79" t="n">
        <v>12</v>
      </c>
      <c r="D79" t="inlineStr">
        <is>
          <t>Шевчик</t>
        </is>
      </c>
      <c r="E79" t="inlineStr">
        <is>
          <t>Егор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shevchik@jinr.ru</t>
        </is>
      </c>
      <c r="I79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80">
      <c r="A80" t="inlineStr">
        <is>
          <t>S2-13</t>
        </is>
      </c>
      <c r="B80" t="inlineStr">
        <is>
          <t>2</t>
        </is>
      </c>
      <c r="C80" t="n">
        <v>13</v>
      </c>
      <c r="D80" t="inlineStr">
        <is>
          <t>Shehada</t>
        </is>
      </c>
      <c r="E80" t="inlineStr">
        <is>
          <t>Abdullah</t>
        </is>
      </c>
      <c r="G80" t="inlineStr">
        <is>
          <t>ОИЯИ</t>
        </is>
      </c>
      <c r="H80" t="inlineStr">
        <is>
          <t>shikhada@jinr.ru</t>
        </is>
      </c>
      <c r="I80" s="4" t="inlineStr">
        <is>
          <t>Comparative study of simulated and measured isotope production in target and HPGe detector in muon capture experiments</t>
        </is>
      </c>
    </row>
    <row r="81">
      <c r="A81" t="inlineStr">
        <is>
          <t>S2-14</t>
        </is>
      </c>
      <c r="B81" t="inlineStr">
        <is>
          <t>2</t>
        </is>
      </c>
      <c r="C81" t="n">
        <v>14</v>
      </c>
      <c r="D81" t="inlineStr">
        <is>
          <t>Fedorov</t>
        </is>
      </c>
      <c r="E81" t="inlineStr">
        <is>
          <t>Nikita</t>
        </is>
      </c>
      <c r="F81" t="inlineStr">
        <is>
          <t>Alexandrovich</t>
        </is>
      </c>
      <c r="G81" t="inlineStr">
        <is>
          <t>ОИЯИ</t>
        </is>
      </c>
      <c r="H81" t="inlineStr">
        <is>
          <t>na.fedorov@physics.msu.ru</t>
        </is>
      </c>
      <c r="I81" s="4" t="inlineStr">
        <is>
          <t>Development of the evaluated cross sections database for (n,xγ)-type reactions</t>
        </is>
      </c>
    </row>
    <row r="82">
      <c r="A82" t="inlineStr">
        <is>
          <t>S2-15</t>
        </is>
      </c>
      <c r="B82" t="inlineStr">
        <is>
          <t>2</t>
        </is>
      </c>
      <c r="C82" t="n">
        <v>15</v>
      </c>
      <c r="D82" t="inlineStr">
        <is>
          <t>Грозданов</t>
        </is>
      </c>
      <c r="E82" t="inlineStr">
        <is>
          <t>Димитър</t>
        </is>
      </c>
      <c r="G82" t="inlineStr">
        <is>
          <t>ОИЯИ</t>
        </is>
      </c>
      <c r="H82" t="inlineStr">
        <is>
          <t>dimitar@nf.jinr.ru</t>
        </is>
      </c>
      <c r="I82" s="4" t="inlineStr">
        <is>
          <t>Measurements of the gamma-ray emission cross sections and angular distributions from (n, xγ) reactions with 14.1 MeV neutrons</t>
        </is>
      </c>
    </row>
    <row r="83">
      <c r="A83" t="inlineStr">
        <is>
          <t>S2-16</t>
        </is>
      </c>
      <c r="B83" t="inlineStr">
        <is>
          <t>2</t>
        </is>
      </c>
      <c r="C83" t="n">
        <v>16</v>
      </c>
      <c r="D83" t="inlineStr">
        <is>
          <t>Демичев</t>
        </is>
      </c>
      <c r="E83" t="inlineStr">
        <is>
          <t>Михаил</t>
        </is>
      </c>
      <c r="F83" t="inlineStr">
        <is>
          <t>Андреевич</t>
        </is>
      </c>
      <c r="G83" t="inlineStr">
        <is>
          <t>ОИЯИ</t>
        </is>
      </c>
      <c r="H83" t="inlineStr">
        <is>
          <t>mdemichev@jinr.ru</t>
        </is>
      </c>
      <c r="I83" s="4" t="inlineStr">
        <is>
          <t>Измерение выхода фотоядерной реакции (γ,p5n) на ядре висмута</t>
        </is>
      </c>
    </row>
    <row r="84">
      <c r="A84" t="inlineStr">
        <is>
          <t>S2-17</t>
        </is>
      </c>
      <c r="B84" t="inlineStr">
        <is>
          <t>2</t>
        </is>
      </c>
      <c r="C84" t="n">
        <v>17</v>
      </c>
      <c r="D84" t="inlineStr">
        <is>
          <t>Ким</t>
        </is>
      </c>
      <c r="E84" t="inlineStr">
        <is>
          <t>Андрей</t>
        </is>
      </c>
      <c r="F84" t="inlineStr">
        <is>
          <t>Александрович</t>
        </is>
      </c>
      <c r="G84" t="inlineStr">
        <is>
          <t>МГУ</t>
        </is>
      </c>
      <c r="H84" t="inlineStr">
        <is>
          <t>kim@srd.sinp.msu.ru</t>
        </is>
      </c>
      <c r="I84" s="4" t="inlineStr">
        <is>
          <t>Фотоядерные реакции с вылетом протонов на изотопах эрбия</t>
        </is>
      </c>
    </row>
    <row r="85">
      <c r="A85" t="inlineStr">
        <is>
          <t>S2-19</t>
        </is>
      </c>
      <c r="B85" t="inlineStr">
        <is>
          <t>2</t>
        </is>
      </c>
      <c r="C85" t="n">
        <v>19</v>
      </c>
      <c r="D85" t="inlineStr">
        <is>
          <t>Давыдов</t>
        </is>
      </c>
      <c r="E85" t="inlineStr">
        <is>
          <t>Александр</t>
        </is>
      </c>
      <c r="F85" t="inlineStr">
        <is>
          <t>Иванович</t>
        </is>
      </c>
      <c r="G85" t="inlineStr">
        <is>
          <t>НИИЯФ</t>
        </is>
      </c>
      <c r="H85" t="inlineStr">
        <is>
          <t>aleksander.davydov@physmsu.ru</t>
        </is>
      </c>
      <c r="I85" s="4" t="inlineStr">
        <is>
          <t>Особенности фоторасщепления изотопов рения 185,187Re</t>
        </is>
      </c>
    </row>
    <row r="86">
      <c r="A86" t="inlineStr">
        <is>
          <t>S2-20</t>
        </is>
      </c>
      <c r="B86" t="inlineStr">
        <is>
          <t>2</t>
        </is>
      </c>
      <c r="C86" t="n">
        <v>20</v>
      </c>
      <c r="D86" t="inlineStr">
        <is>
          <t>Титова</t>
        </is>
      </c>
      <c r="E86" t="inlineStr">
        <is>
          <t>Лариса</t>
        </is>
      </c>
      <c r="F86" t="inlineStr">
        <is>
          <t>Витальевна</t>
        </is>
      </c>
      <c r="G86" t="inlineStr">
        <is>
          <t>ВГУ</t>
        </is>
      </c>
      <c r="H86" t="inlineStr">
        <is>
          <t>titova_lv@phys.vsu.ru</t>
        </is>
      </c>
      <c r="I86" s="4" t="inlineStr">
        <is>
          <t>Определение вероятностей формирования предразрывных конфигураций в тройном делении ядер</t>
        </is>
      </c>
    </row>
    <row r="87">
      <c r="A87" t="inlineStr">
        <is>
          <t>S2-21</t>
        </is>
      </c>
      <c r="B87" t="inlineStr">
        <is>
          <t>2</t>
        </is>
      </c>
      <c r="C87" t="n">
        <v>21</v>
      </c>
      <c r="D87" t="inlineStr">
        <is>
          <t>Любашевский</t>
        </is>
      </c>
      <c r="E87" t="inlineStr">
        <is>
          <t>Дмитрий</t>
        </is>
      </c>
      <c r="F87" t="inlineStr">
        <is>
          <t>Евгеньевич</t>
        </is>
      </c>
      <c r="G87" t="inlineStr">
        <is>
          <t>ВГУ</t>
        </is>
      </c>
      <c r="H87" t="inlineStr">
        <is>
          <t>dima_physicist@mail.ru</t>
        </is>
      </c>
      <c r="I87" s="4" t="inlineStr">
        <is>
          <t>Моменты инерции bending-моды и их влияние на спины фрагментов деления</t>
        </is>
      </c>
    </row>
    <row r="88">
      <c r="A88" t="inlineStr">
        <is>
          <t>S2-22</t>
        </is>
      </c>
      <c r="B88" t="inlineStr">
        <is>
          <t>2</t>
        </is>
      </c>
      <c r="C88" t="n">
        <v>22</v>
      </c>
      <c r="D88" t="inlineStr">
        <is>
          <t>Abdullah</t>
        </is>
      </c>
      <c r="E88" t="inlineStr">
        <is>
          <t>Md. Nure Alam</t>
        </is>
      </c>
      <c r="G88" t="inlineStr">
        <is>
          <t>Бангладеш</t>
        </is>
      </c>
      <c r="H88" t="inlineStr">
        <is>
          <t>abdullah@phy.jnu.ac.bd</t>
        </is>
      </c>
      <c r="I88" s="4" t="inlineStr">
        <is>
          <t>Potential description of alpha+197Au elastic scattering</t>
        </is>
      </c>
    </row>
    <row r="89">
      <c r="A89" t="inlineStr">
        <is>
          <t>S2-23</t>
        </is>
      </c>
      <c r="B89" t="inlineStr">
        <is>
          <t>2</t>
        </is>
      </c>
      <c r="C89" t="n">
        <v>23</v>
      </c>
      <c r="D89" t="inlineStr">
        <is>
          <t>Галюзов</t>
        </is>
      </c>
      <c r="E89" t="inlineStr">
        <is>
          <t>Андрей</t>
        </is>
      </c>
      <c r="G89" t="inlineStr">
        <is>
          <t>ВНИИА</t>
        </is>
      </c>
      <c r="H89" t="inlineStr">
        <is>
          <t>agar10@yandex.ru</t>
        </is>
      </c>
      <c r="I89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90">
      <c r="A90" t="inlineStr">
        <is>
          <t>S2-24</t>
        </is>
      </c>
      <c r="B90" t="inlineStr">
        <is>
          <t>2</t>
        </is>
      </c>
      <c r="C90" t="n">
        <v>24</v>
      </c>
      <c r="D90" t="inlineStr">
        <is>
          <t>Музалевский</t>
        </is>
      </c>
      <c r="E90" t="inlineStr">
        <is>
          <t>Иван</t>
        </is>
      </c>
      <c r="G90" t="inlineStr">
        <is>
          <t>ОИЯИ</t>
        </is>
      </c>
      <c r="H90" t="inlineStr">
        <is>
          <t>muzalevsky@jinr.ru</t>
        </is>
      </c>
      <c r="I90" s="4" t="inlineStr">
        <is>
          <t>Исследование рассеяния 6He - 4He на фрагмент-сепараторе АКУЛИНА-2</t>
        </is>
      </c>
    </row>
    <row r="91">
      <c r="A91" t="inlineStr">
        <is>
          <t>S2-25</t>
        </is>
      </c>
      <c r="B91" t="inlineStr">
        <is>
          <t>2</t>
        </is>
      </c>
      <c r="C91" t="n">
        <v>25</v>
      </c>
      <c r="D91" t="inlineStr">
        <is>
          <t>Naumenko</t>
        </is>
      </c>
      <c r="E91" t="inlineStr">
        <is>
          <t>Mikhail</t>
        </is>
      </c>
      <c r="F91" t="inlineStr">
        <is>
          <t>Alekseyevich</t>
        </is>
      </c>
      <c r="G91" t="inlineStr">
        <is>
          <t>ОИЯИ</t>
        </is>
      </c>
      <c r="H91" t="inlineStr">
        <is>
          <t>anaumenko@jinr.ru</t>
        </is>
      </c>
      <c r="I91" s="4" t="inlineStr">
        <is>
          <t>Experimental studies of 10B(7Li, 8Li)9B transfer reaction at 58 MeV</t>
        </is>
      </c>
    </row>
    <row r="92">
      <c r="A92" t="inlineStr">
        <is>
          <t>S2-26</t>
        </is>
      </c>
      <c r="B92" t="inlineStr">
        <is>
          <t>2</t>
        </is>
      </c>
      <c r="C92" t="n">
        <v>26</v>
      </c>
      <c r="D92" t="inlineStr">
        <is>
          <t>Поташев</t>
        </is>
      </c>
      <c r="E92" t="inlineStr">
        <is>
          <t>Станислав</t>
        </is>
      </c>
      <c r="F92" t="inlineStr">
        <is>
          <t>Ильич</t>
        </is>
      </c>
      <c r="G92" t="inlineStr">
        <is>
          <t>ИЯИ</t>
        </is>
      </c>
      <c r="H92" t="inlineStr">
        <is>
          <t>s.potashev@mail.ru</t>
        </is>
      </c>
      <c r="I92" s="4" t="inlineStr">
        <is>
          <t>Экспериментальный поиск аномалии при снятии возбуждения ядра 8Ве* с испусканием электрон-позитронной пары в реакции взаимодействия нейтронов с энергией свыше 20 МэВ с ядром 10В</t>
        </is>
      </c>
    </row>
    <row r="93">
      <c r="A93" t="inlineStr">
        <is>
          <t>S2-27</t>
        </is>
      </c>
      <c r="B93" t="inlineStr">
        <is>
          <t>2</t>
        </is>
      </c>
      <c r="C93" t="n">
        <v>27</v>
      </c>
      <c r="D93" t="inlineStr">
        <is>
          <t>Макаров</t>
        </is>
      </c>
      <c r="E93" t="inlineStr">
        <is>
          <t>Данила</t>
        </is>
      </c>
      <c r="G93" t="inlineStr">
        <is>
          <t>ОИЯИ</t>
        </is>
      </c>
      <c r="H93" t="inlineStr">
        <is>
          <t>makarov-danila-2001@mail.ru</t>
        </is>
      </c>
      <c r="I93" s="4" t="inlineStr">
        <is>
          <t>Изучение механизмов выбивания нейтрона в реакции 9Be(7Be, 6Be)X при промежуточной энергии</t>
        </is>
      </c>
    </row>
    <row r="94">
      <c r="A94" t="inlineStr">
        <is>
          <t>S2-28</t>
        </is>
      </c>
      <c r="B94" t="inlineStr">
        <is>
          <t>2</t>
        </is>
      </c>
      <c r="C94" t="n">
        <v>28</v>
      </c>
      <c r="D94" t="inlineStr">
        <is>
          <t>Безбах</t>
        </is>
      </c>
      <c r="E94" t="inlineStr">
        <is>
          <t>Андрей</t>
        </is>
      </c>
      <c r="G94" t="inlineStr">
        <is>
          <t>ОИЯИ</t>
        </is>
      </c>
      <c r="H94" t="inlineStr">
        <is>
          <t>bezbakh@jinr.ru</t>
        </is>
      </c>
      <c r="I94" s="4" t="inlineStr">
        <is>
          <t>Измерение угловых распределений распада 7He заселяемого в реакции 6He(d,p)</t>
        </is>
      </c>
    </row>
    <row r="95">
      <c r="A95" t="inlineStr">
        <is>
          <t>S2-29</t>
        </is>
      </c>
      <c r="B95" t="inlineStr">
        <is>
          <t>2</t>
        </is>
      </c>
      <c r="C95" t="n">
        <v>29</v>
      </c>
      <c r="D95" t="inlineStr">
        <is>
          <t>Ryzhkov</t>
        </is>
      </c>
      <c r="E95" t="inlineStr">
        <is>
          <t>Nikita</t>
        </is>
      </c>
      <c r="G95" t="inlineStr">
        <is>
          <t>ОИЯИ</t>
        </is>
      </c>
      <c r="H95" t="inlineStr">
        <is>
          <t>ryzhkov@theor.jinr.ru</t>
        </is>
      </c>
      <c r="I95" s="4" t="inlineStr">
        <is>
          <t>Analytical approach to the generation of angular momentum in spontaneous fission fragments</t>
        </is>
      </c>
    </row>
    <row r="96">
      <c r="A96" t="inlineStr">
        <is>
          <t>S2-30</t>
        </is>
      </c>
      <c r="B96" t="inlineStr">
        <is>
          <t>2</t>
        </is>
      </c>
      <c r="C96" t="n">
        <v>30</v>
      </c>
      <c r="D96" t="inlineStr">
        <is>
          <t>Адоньев</t>
        </is>
      </c>
      <c r="E96" t="inlineStr">
        <is>
          <t>Степан</t>
        </is>
      </c>
      <c r="G96" t="inlineStr">
        <is>
          <t>МГУ</t>
        </is>
      </c>
      <c r="H96" t="inlineStr">
        <is>
          <t>stepan1018@mail.ru</t>
        </is>
      </c>
      <c r="I96" s="4" t="inlineStr">
        <is>
          <t>Исследование протон-индуцированных реакций на висмуте-209</t>
        </is>
      </c>
    </row>
    <row r="97">
      <c r="A97" t="inlineStr">
        <is>
          <t>S2-31</t>
        </is>
      </c>
      <c r="B97" t="inlineStr">
        <is>
          <t>2</t>
        </is>
      </c>
      <c r="C97" t="n">
        <v>31</v>
      </c>
      <c r="D97" t="inlineStr">
        <is>
          <t>Karanfil</t>
        </is>
      </c>
      <c r="E97" t="inlineStr">
        <is>
          <t>Ege</t>
        </is>
      </c>
      <c r="G97" t="inlineStr">
        <is>
          <t>ОИЯИ</t>
        </is>
      </c>
      <c r="H97" t="inlineStr">
        <is>
          <t>karanfil@jinr.ru</t>
        </is>
      </c>
      <c r="I97" s="4" t="inlineStr">
        <is>
          <t>237Np+48Ca reaction and decay properties of 282Nh and descendant nuclei at DGFRS‑2</t>
        </is>
      </c>
    </row>
    <row r="98">
      <c r="A98" t="inlineStr">
        <is>
          <t>S2-32</t>
        </is>
      </c>
      <c r="B98" t="inlineStr">
        <is>
          <t>2</t>
        </is>
      </c>
      <c r="C98" t="n">
        <v>32</v>
      </c>
      <c r="D98" t="inlineStr">
        <is>
          <t>Mikhailova</t>
        </is>
      </c>
      <c r="E98" t="inlineStr">
        <is>
          <t>Tatiana</t>
        </is>
      </c>
      <c r="G98" t="inlineStr">
        <is>
          <t>ОИЯИ</t>
        </is>
      </c>
      <c r="H98" t="inlineStr">
        <is>
          <t>tmikh@jinr.ru</t>
        </is>
      </c>
      <c r="I98" s="4" t="inlineStr">
        <is>
          <t>Modeling of isotopic scaling and target ratio in transport statistical approach</t>
        </is>
      </c>
    </row>
    <row r="99">
      <c r="A99" t="inlineStr">
        <is>
          <t>S2-33</t>
        </is>
      </c>
      <c r="B99" t="inlineStr">
        <is>
          <t>2</t>
        </is>
      </c>
      <c r="C99" t="n">
        <v>33</v>
      </c>
      <c r="D99" t="inlineStr">
        <is>
          <t>Молоторенко</t>
        </is>
      </c>
      <c r="E99" t="inlineStr">
        <is>
          <t>Ксения</t>
        </is>
      </c>
      <c r="G99" t="inlineStr">
        <is>
          <t>ВГУ, ОИЯИ</t>
        </is>
      </c>
      <c r="H99" t="inlineStr">
        <is>
          <t>molotorenkoksenia@gmail.com</t>
        </is>
      </c>
      <c r="I99" s="4" t="inlineStr">
        <is>
          <t>Роль нейтронного избытка в механизмах передачи нуклонов в реакциях тяжелых ионов 40, 48Ca + 197Au</t>
        </is>
      </c>
    </row>
    <row r="100">
      <c r="A100" t="inlineStr">
        <is>
          <t>S2-34</t>
        </is>
      </c>
      <c r="B100" t="inlineStr">
        <is>
          <t>2</t>
        </is>
      </c>
      <c r="C100" t="n">
        <v>34</v>
      </c>
      <c r="D100" t="inlineStr">
        <is>
          <t>Унжакова</t>
        </is>
      </c>
      <c r="E100" t="inlineStr">
        <is>
          <t>Анна</t>
        </is>
      </c>
      <c r="G100" t="inlineStr">
        <is>
          <t>СПбГУ</t>
        </is>
      </c>
      <c r="H100" t="inlineStr">
        <is>
          <t>a.unzhakova@spbu.ru</t>
        </is>
      </c>
      <c r="I100" s="4" t="inlineStr">
        <is>
          <t>Multi-agent modeling of collective dynamics in heavy nuclei fission</t>
        </is>
      </c>
    </row>
    <row r="101">
      <c r="A101" t="inlineStr">
        <is>
          <t>S2-35</t>
        </is>
      </c>
      <c r="B101" t="inlineStr">
        <is>
          <t>2</t>
        </is>
      </c>
      <c r="C101" t="n">
        <v>35</v>
      </c>
      <c r="D101" t="inlineStr">
        <is>
          <t>Goncharenko</t>
        </is>
      </c>
      <c r="E101" t="inlineStr">
        <is>
          <t>Ivan</t>
        </is>
      </c>
      <c r="F101" t="inlineStr">
        <is>
          <t>Alexandrovich</t>
        </is>
      </c>
      <c r="G101" t="inlineStr">
        <is>
          <t>НИИЯФ</t>
        </is>
      </c>
      <c r="H101" t="inlineStr">
        <is>
          <t>iv.gonch.0907@gmail.com</t>
        </is>
      </c>
      <c r="I101" s="4" t="inlineStr">
        <is>
          <t>Neutron yield uncertainty calculations for (α, n) reactions using the NeuCBOT program</t>
        </is>
      </c>
    </row>
    <row r="102">
      <c r="A102" t="inlineStr">
        <is>
          <t>S2-36</t>
        </is>
      </c>
      <c r="B102" t="inlineStr">
        <is>
          <t>2</t>
        </is>
      </c>
      <c r="C102" t="n">
        <v>36</v>
      </c>
      <c r="D102" t="inlineStr">
        <is>
          <t>Андреев</t>
        </is>
      </c>
      <c r="E102" t="inlineStr">
        <is>
          <t>Александр</t>
        </is>
      </c>
      <c r="F102" t="inlineStr">
        <is>
          <t>Владимирович</t>
        </is>
      </c>
      <c r="G102" t="inlineStr">
        <is>
          <t>ОИЯИ</t>
        </is>
      </c>
      <c r="H102" t="inlineStr">
        <is>
          <t>andreev.av20@physics.msu.ru</t>
        </is>
      </c>
      <c r="I102" s="4" t="inlineStr">
        <is>
          <t>Theoretical calculation of the angular anisotropy of gamma radiation on carbon, cromium and iron nuclei in inelastic neutron scattering</t>
        </is>
      </c>
    </row>
    <row r="103">
      <c r="A103" t="inlineStr">
        <is>
          <t>S3-01</t>
        </is>
      </c>
      <c r="B103" t="inlineStr">
        <is>
          <t>3</t>
        </is>
      </c>
      <c r="C103" t="n">
        <v>1</v>
      </c>
      <c r="D103" t="inlineStr">
        <is>
          <t>Ковалев</t>
        </is>
      </c>
      <c r="E103" t="inlineStr">
        <is>
          <t>Максим</t>
        </is>
      </c>
      <c r="F103" t="inlineStr">
        <is>
          <t>Борисович</t>
        </is>
      </c>
      <c r="G103" t="inlineStr">
        <is>
          <t>МГУ</t>
        </is>
      </c>
      <c r="H103" t="inlineStr">
        <is>
          <t>physics1818@yandex.ru</t>
        </is>
      </c>
      <c r="I103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4">
      <c r="A104" t="inlineStr">
        <is>
          <t>S3-02</t>
        </is>
      </c>
      <c r="B104" t="inlineStr">
        <is>
          <t>3</t>
        </is>
      </c>
      <c r="C104" t="n">
        <v>2</v>
      </c>
      <c r="D104" t="inlineStr">
        <is>
          <t>Скобляков</t>
        </is>
      </c>
      <c r="E104" t="inlineStr">
        <is>
          <t>Алексей</t>
        </is>
      </c>
      <c r="F104" t="inlineStr">
        <is>
          <t>Викторович</t>
        </is>
      </c>
      <c r="G104" t="inlineStr">
        <is>
          <t>НИЦ КИ</t>
        </is>
      </c>
      <c r="H104" t="inlineStr">
        <is>
          <t>dinAlt220@yandex.ru</t>
        </is>
      </c>
      <c r="I104" s="4" t="inlineStr">
        <is>
          <t>Виртуальный генератор потока АТМОСФЕРНЫХ мюонов В варьируемом диапазоне энергий до 100 ТэВ</t>
        </is>
      </c>
    </row>
    <row r="105">
      <c r="A105" t="inlineStr">
        <is>
          <t>S3-03</t>
        </is>
      </c>
      <c r="B105" t="inlineStr">
        <is>
          <t>3</t>
        </is>
      </c>
      <c r="C105" t="n">
        <v>3</v>
      </c>
      <c r="D105" t="inlineStr">
        <is>
          <t>Канцырев</t>
        </is>
      </c>
      <c r="E105" t="inlineStr">
        <is>
          <t>Алексей</t>
        </is>
      </c>
      <c r="F105" t="inlineStr">
        <is>
          <t>Викторович</t>
        </is>
      </c>
      <c r="G105" t="inlineStr">
        <is>
          <t>НИЦ КИ</t>
        </is>
      </c>
      <c r="H105" t="inlineStr">
        <is>
          <t>kantsyrev@itep.ru</t>
        </is>
      </c>
      <c r="I105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6">
      <c r="A106" t="inlineStr">
        <is>
          <t>S3-04</t>
        </is>
      </c>
      <c r="B106" t="inlineStr">
        <is>
          <t>3</t>
        </is>
      </c>
      <c r="C106" t="n">
        <v>4</v>
      </c>
      <c r="D106" t="inlineStr">
        <is>
          <t>Лашин</t>
        </is>
      </c>
      <c r="E106" t="inlineStr">
        <is>
          <t>Константин</t>
        </is>
      </c>
      <c r="G106" t="inlineStr">
        <is>
          <t>ВНИИЭФ</t>
        </is>
      </c>
      <c r="H106" t="inlineStr">
        <is>
          <t>kosty2112@gmail.com</t>
        </is>
      </c>
      <c r="I106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7">
      <c r="A107" t="inlineStr">
        <is>
          <t>S3-05</t>
        </is>
      </c>
      <c r="B107" t="inlineStr">
        <is>
          <t>3</t>
        </is>
      </c>
      <c r="C107" t="n">
        <v>5</v>
      </c>
      <c r="D107" t="inlineStr">
        <is>
          <t>Олейников</t>
        </is>
      </c>
      <c r="E107" t="inlineStr">
        <is>
          <t>Владислав</t>
        </is>
      </c>
      <c r="F107" t="inlineStr">
        <is>
          <t>Петрович</t>
        </is>
      </c>
      <c r="G107" t="inlineStr">
        <is>
          <t>ИЯФ Новосиб</t>
        </is>
      </c>
      <c r="H107" t="inlineStr">
        <is>
          <t>V.P.Oleynikov@inp.nsk.su</t>
        </is>
      </c>
      <c r="I107" s="4" t="inlineStr">
        <is>
          <t>Измерение ионизационных выходов ядер отдачи в аргоне</t>
        </is>
      </c>
    </row>
    <row r="108">
      <c r="A108" t="inlineStr">
        <is>
          <t>S3-06</t>
        </is>
      </c>
      <c r="B108" t="inlineStr">
        <is>
          <t>3</t>
        </is>
      </c>
      <c r="C108" t="n">
        <v>6</v>
      </c>
      <c r="D108" t="inlineStr">
        <is>
          <t>Петров</t>
        </is>
      </c>
      <c r="E108" t="inlineStr">
        <is>
          <t>Григорий</t>
        </is>
      </c>
      <c r="G108" t="inlineStr">
        <is>
          <t>МИФИ</t>
        </is>
      </c>
      <c r="H108" t="inlineStr">
        <is>
          <t>grigoriy.6.petrov@gmail.com</t>
        </is>
      </c>
      <c r="I108" s="4" t="inlineStr">
        <is>
          <t>Development of machine learning tool for photon identification using the electromagnetic calorimeter at SPD detector</t>
        </is>
      </c>
    </row>
    <row r="109">
      <c r="A109" t="inlineStr">
        <is>
          <t>S3-07</t>
        </is>
      </c>
      <c r="B109" t="inlineStr">
        <is>
          <t>3</t>
        </is>
      </c>
      <c r="C109" t="n">
        <v>7</v>
      </c>
      <c r="D109" t="inlineStr">
        <is>
          <t>Мальцев</t>
        </is>
      </c>
      <c r="E109" t="inlineStr">
        <is>
          <t>Николай</t>
        </is>
      </c>
      <c r="F109" t="inlineStr">
        <is>
          <t>Александрович</t>
        </is>
      </c>
      <c r="G109" t="inlineStr">
        <is>
          <t>СПбГУ</t>
        </is>
      </c>
      <c r="H109" t="inlineStr">
        <is>
          <t>n.maltsev@spbu.ru</t>
        </is>
      </c>
      <c r="I109" s="4" t="inlineStr">
        <is>
          <t>Особенности изучения свойств пучков тяжёлых ионов высоких энергий</t>
        </is>
      </c>
    </row>
    <row r="110">
      <c r="A110" t="inlineStr">
        <is>
          <t>S3-08</t>
        </is>
      </c>
      <c r="B110" t="inlineStr">
        <is>
          <t>3</t>
        </is>
      </c>
      <c r="C110" t="n">
        <v>8</v>
      </c>
      <c r="D110" t="inlineStr">
        <is>
          <t>Семенов</t>
        </is>
      </c>
      <c r="E110" t="inlineStr">
        <is>
          <t>Сергей</t>
        </is>
      </c>
      <c r="F110" t="inlineStr">
        <is>
          <t>Владимирович</t>
        </is>
      </c>
      <c r="G110" t="inlineStr">
        <is>
          <t>НИЦ КИ</t>
        </is>
      </c>
      <c r="H110" t="inlineStr">
        <is>
          <t>kindr_cool@mail.ru</t>
        </is>
      </c>
      <c r="I110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11">
      <c r="A111" t="inlineStr">
        <is>
          <t>S3-09</t>
        </is>
      </c>
      <c r="B111" t="inlineStr">
        <is>
          <t>3</t>
        </is>
      </c>
      <c r="C111" t="n">
        <v>9</v>
      </c>
      <c r="D111" t="inlineStr">
        <is>
          <t>Бурякова</t>
        </is>
      </c>
      <c r="E111" t="inlineStr">
        <is>
          <t>Елена</t>
        </is>
      </c>
      <c r="G111" t="inlineStr">
        <is>
          <t>ВНИИЭф</t>
        </is>
      </c>
      <c r="H111" t="inlineStr">
        <is>
          <t>suyazova.elena@mail.ru</t>
        </is>
      </c>
      <c r="I111" s="4" t="inlineStr">
        <is>
          <t>Результаты экспериментов с тепловыми трубами с цезиевым теплоносителем</t>
        </is>
      </c>
    </row>
    <row r="112">
      <c r="A112" t="inlineStr">
        <is>
          <t>S3-10</t>
        </is>
      </c>
      <c r="B112" t="inlineStr">
        <is>
          <t>3</t>
        </is>
      </c>
      <c r="C112" t="n">
        <v>10</v>
      </c>
      <c r="D112" t="inlineStr">
        <is>
          <t>Розов</t>
        </is>
      </c>
      <c r="E112" t="inlineStr">
        <is>
          <t>Сергей</t>
        </is>
      </c>
      <c r="F112" t="inlineStr">
        <is>
          <t>Владимирович</t>
        </is>
      </c>
      <c r="G112" t="inlineStr">
        <is>
          <t>ОИЯИ</t>
        </is>
      </c>
      <c r="H112" t="inlineStr">
        <is>
          <t>rozovs@jinr.ru</t>
        </is>
      </c>
      <c r="I112" s="4" t="inlineStr">
        <is>
          <t>Низкофоновый детектор нейтронов на основе гелия-3</t>
        </is>
      </c>
    </row>
    <row r="113">
      <c r="A113" t="inlineStr">
        <is>
          <t>S3-11</t>
        </is>
      </c>
      <c r="B113" t="inlineStr">
        <is>
          <t>3</t>
        </is>
      </c>
      <c r="C113" t="n">
        <v>11</v>
      </c>
      <c r="D113" t="inlineStr">
        <is>
          <t>Каретников</t>
        </is>
      </c>
      <c r="E113" t="inlineStr">
        <is>
          <t>Максим</t>
        </is>
      </c>
      <c r="F113" t="inlineStr">
        <is>
          <t>Донатович</t>
        </is>
      </c>
      <c r="G113" t="inlineStr">
        <is>
          <t>ВНИИА</t>
        </is>
      </c>
      <c r="H113" t="inlineStr">
        <is>
          <t>mcsym01@gmail.com</t>
        </is>
      </c>
      <c r="I113" s="4" t="inlineStr">
        <is>
          <t>Нейтрон-нейтронные методы дистанционного контроля с использованием меченых нейтронов</t>
        </is>
      </c>
    </row>
    <row r="114">
      <c r="A114" t="inlineStr">
        <is>
          <t>S3-12</t>
        </is>
      </c>
      <c r="B114" t="inlineStr">
        <is>
          <t>3</t>
        </is>
      </c>
      <c r="C114" t="n">
        <v>12</v>
      </c>
      <c r="D114" t="inlineStr">
        <is>
          <t>Данилкин</t>
        </is>
      </c>
      <c r="E114" t="inlineStr">
        <is>
          <t>Владислав</t>
        </is>
      </c>
      <c r="G114" t="inlineStr">
        <is>
          <t>ОИЯИ</t>
        </is>
      </c>
      <c r="H114" t="inlineStr">
        <is>
          <t>donyvlad@gmail.com</t>
        </is>
      </c>
      <c r="I114" s="4" t="inlineStr">
        <is>
          <t>Моделирование ионной оптики сепаратора STAR с помощью программы SHEMAT</t>
        </is>
      </c>
    </row>
    <row r="115">
      <c r="A115" t="inlineStr">
        <is>
          <t>S3-13</t>
        </is>
      </c>
      <c r="B115" t="inlineStr">
        <is>
          <t>3</t>
        </is>
      </c>
      <c r="C115" t="n">
        <v>13</v>
      </c>
      <c r="D115" t="inlineStr">
        <is>
          <t>Веденеев</t>
        </is>
      </c>
      <c r="E115" t="inlineStr">
        <is>
          <t>Вячеслав</t>
        </is>
      </c>
      <c r="F115" t="inlineStr">
        <is>
          <t>Юрьевич</t>
        </is>
      </c>
      <c r="G115" t="inlineStr">
        <is>
          <t>ОИЯИ</t>
        </is>
      </c>
      <c r="H115" t="inlineStr">
        <is>
          <t>vvedeneyev@gmail.com</t>
        </is>
      </c>
      <c r="I115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6">
      <c r="A116" t="inlineStr">
        <is>
          <t>S3-14</t>
        </is>
      </c>
      <c r="B116" t="inlineStr">
        <is>
          <t>3</t>
        </is>
      </c>
      <c r="C116" t="n">
        <v>14</v>
      </c>
      <c r="D116" t="inlineStr">
        <is>
          <t>Новоселов</t>
        </is>
      </c>
      <c r="E116" t="inlineStr">
        <is>
          <t>Алексей</t>
        </is>
      </c>
      <c r="F116" t="inlineStr">
        <is>
          <t>Сергеевич</t>
        </is>
      </c>
      <c r="G116" t="inlineStr">
        <is>
          <t>ОИЯИ</t>
        </is>
      </c>
      <c r="H116" t="inlineStr">
        <is>
          <t>noval@jinr.ru</t>
        </is>
      </c>
      <c r="I116" s="4" t="inlineStr">
        <is>
          <t>Измерение времени экстракции ионов из криогенной газовой ячейки охлаждения</t>
        </is>
      </c>
    </row>
    <row r="117">
      <c r="A117" t="inlineStr">
        <is>
          <t>S3-15</t>
        </is>
      </c>
      <c r="B117" t="inlineStr">
        <is>
          <t>3</t>
        </is>
      </c>
      <c r="C117" t="n">
        <v>15</v>
      </c>
      <c r="D117" t="inlineStr">
        <is>
          <t>Зимин</t>
        </is>
      </c>
      <c r="E117" t="inlineStr">
        <is>
          <t>Илья</t>
        </is>
      </c>
      <c r="G117" t="inlineStr">
        <is>
          <t>ОИЯИ</t>
        </is>
      </c>
      <c r="H117" t="inlineStr">
        <is>
          <t>zimin@jinr.ru</t>
        </is>
      </c>
      <c r="I117" s="4" t="inlineStr">
        <is>
          <t>Нейтронные сцинтилляторы на основе кристалла ZnS(Ag)</t>
        </is>
      </c>
    </row>
    <row r="118">
      <c r="A118" t="inlineStr">
        <is>
          <t>S3-16</t>
        </is>
      </c>
      <c r="B118" t="inlineStr">
        <is>
          <t>3</t>
        </is>
      </c>
      <c r="C118" t="n">
        <v>16</v>
      </c>
      <c r="D118" t="inlineStr">
        <is>
          <t>Сидорова</t>
        </is>
      </c>
      <c r="E118" t="inlineStr">
        <is>
          <t>Ольга</t>
        </is>
      </c>
      <c r="F118" t="inlineStr">
        <is>
          <t>Викторовна</t>
        </is>
      </c>
      <c r="G118" t="inlineStr">
        <is>
          <t>ОИЯИ</t>
        </is>
      </c>
      <c r="H118" t="inlineStr">
        <is>
          <t>sidorova@jinr.ru</t>
        </is>
      </c>
      <c r="I118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9">
      <c r="A119" t="inlineStr">
        <is>
          <t>S3-17</t>
        </is>
      </c>
      <c r="B119" t="inlineStr">
        <is>
          <t>3</t>
        </is>
      </c>
      <c r="C119" t="n">
        <v>17</v>
      </c>
      <c r="D119" t="inlineStr">
        <is>
          <t>Strizhak</t>
        </is>
      </c>
      <c r="E119" t="inlineStr">
        <is>
          <t>Alexander</t>
        </is>
      </c>
      <c r="G119" t="inlineStr">
        <is>
          <t>ИЯИ</t>
        </is>
      </c>
      <c r="H119" t="inlineStr">
        <is>
          <t>strizhak@inr.ru</t>
        </is>
      </c>
      <c r="I119" s="4" t="inlineStr">
        <is>
          <t>Performance and light yield of CsI(pure) scintillation module prototypes at LN2 temperature</t>
        </is>
      </c>
    </row>
    <row r="120">
      <c r="A120" t="inlineStr">
        <is>
          <t>S3-18</t>
        </is>
      </c>
      <c r="B120" t="inlineStr">
        <is>
          <t>3</t>
        </is>
      </c>
      <c r="C120" t="n">
        <v>18</v>
      </c>
      <c r="D120" t="inlineStr">
        <is>
          <t>Суслов</t>
        </is>
      </c>
      <c r="E120" t="inlineStr">
        <is>
          <t>Иван</t>
        </is>
      </c>
      <c r="G120" t="inlineStr">
        <is>
          <t>ОИЯИ</t>
        </is>
      </c>
      <c r="H120" t="inlineStr">
        <is>
          <t>ivsuslov@jinr.ru</t>
        </is>
      </c>
      <c r="I120" s="4" t="inlineStr">
        <is>
          <t>Пласстмассовые сцинтилляторы с возможностью разделения частиц по форме импульса</t>
        </is>
      </c>
    </row>
    <row r="121">
      <c r="A121" t="inlineStr">
        <is>
          <t>S3-19</t>
        </is>
      </c>
      <c r="B121" t="inlineStr">
        <is>
          <t>3</t>
        </is>
      </c>
      <c r="C121" t="n">
        <v>19</v>
      </c>
      <c r="D121" t="inlineStr">
        <is>
          <t>Евсеев</t>
        </is>
      </c>
      <c r="E121" t="inlineStr">
        <is>
          <t>Сергей</t>
        </is>
      </c>
      <c r="F121" t="inlineStr">
        <is>
          <t>Александрович</t>
        </is>
      </c>
      <c r="G121" t="inlineStr">
        <is>
          <t>ОИЯИ</t>
        </is>
      </c>
      <c r="H121" t="inlineStr">
        <is>
          <t>evseevsa@jinr.ru</t>
        </is>
      </c>
      <c r="I121" s="4" t="inlineStr">
        <is>
          <t>Исследование радиационной стойкости SiC- и Si-детекторов после облучения альфа-частицами</t>
        </is>
      </c>
    </row>
    <row r="122">
      <c r="A122" t="inlineStr">
        <is>
          <t>S3-20</t>
        </is>
      </c>
      <c r="B122" t="inlineStr">
        <is>
          <t>3</t>
        </is>
      </c>
      <c r="C122" t="n">
        <v>20</v>
      </c>
      <c r="D122" t="inlineStr">
        <is>
          <t>Смирнов</t>
        </is>
      </c>
      <c r="E122" t="inlineStr">
        <is>
          <t>Игорь</t>
        </is>
      </c>
      <c r="F122" t="inlineStr">
        <is>
          <t>Борисович</t>
        </is>
      </c>
      <c r="G122" t="inlineStr">
        <is>
          <t>ПИЯФ</t>
        </is>
      </c>
      <c r="H122" t="inlineStr">
        <is>
          <t>smirnov_ib@pnpi.nrcki.ru</t>
        </is>
      </c>
      <c r="I122" s="4" t="inlineStr">
        <is>
          <t>Average Spatial Resolution of Detector Layers of Four-Layer Position-Sensitive Detectors</t>
        </is>
      </c>
    </row>
    <row r="123">
      <c r="A123" t="inlineStr">
        <is>
          <t>S3-21</t>
        </is>
      </c>
      <c r="B123" t="inlineStr">
        <is>
          <t>3</t>
        </is>
      </c>
      <c r="C123" t="n">
        <v>21</v>
      </c>
      <c r="D123" t="inlineStr">
        <is>
          <t>Стрекаловский</t>
        </is>
      </c>
      <c r="E123" t="inlineStr">
        <is>
          <t>Олег</t>
        </is>
      </c>
      <c r="F123" t="inlineStr">
        <is>
          <t>Викторович</t>
        </is>
      </c>
      <c r="G123" t="inlineStr">
        <is>
          <t>ОИЯИ</t>
        </is>
      </c>
      <c r="H123" t="inlineStr">
        <is>
          <t>stroleg1@yandex.ru</t>
        </is>
      </c>
      <c r="I123" s="4" t="inlineStr">
        <is>
          <t>Применение диджитайзеров CAEN-ХХ42 для регистрации заряженных частиц</t>
        </is>
      </c>
    </row>
    <row r="124">
      <c r="A124" t="inlineStr">
        <is>
          <t>S3-22</t>
        </is>
      </c>
      <c r="B124" t="inlineStr">
        <is>
          <t>3</t>
        </is>
      </c>
      <c r="C124" t="n">
        <v>22</v>
      </c>
      <c r="D124" t="inlineStr">
        <is>
          <t>Шимко</t>
        </is>
      </c>
      <c r="E124" t="inlineStr">
        <is>
          <t>Павел</t>
        </is>
      </c>
      <c r="G124" t="inlineStr">
        <is>
          <t>МГУ</t>
        </is>
      </c>
      <c r="H124" t="inlineStr">
        <is>
          <t>pashashimko0306@gmail.com</t>
        </is>
      </c>
      <c r="I124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5">
      <c r="A125" t="inlineStr">
        <is>
          <t>S3-23</t>
        </is>
      </c>
      <c r="B125" t="inlineStr">
        <is>
          <t>3</t>
        </is>
      </c>
      <c r="C125" t="n">
        <v>23</v>
      </c>
      <c r="D125" t="inlineStr">
        <is>
          <t>Цыганкова</t>
        </is>
      </c>
      <c r="E125" t="inlineStr">
        <is>
          <t>Валерия</t>
        </is>
      </c>
      <c r="G125" t="inlineStr">
        <is>
          <t>СВКНИИ ДВО</t>
        </is>
      </c>
      <c r="H125" t="inlineStr">
        <is>
          <t>tsigankova.valeriya@mail.ru</t>
        </is>
      </c>
      <c r="I125" s="4" t="inlineStr">
        <is>
          <t>Влияние 222Rn на расчёт радиоуглеродного возраста древесных углей</t>
        </is>
      </c>
    </row>
    <row r="126">
      <c r="A126" t="inlineStr">
        <is>
          <t>S3-24</t>
        </is>
      </c>
      <c r="B126" t="inlineStr">
        <is>
          <t>3</t>
        </is>
      </c>
      <c r="C126" t="n">
        <v>24</v>
      </c>
      <c r="D126" t="inlineStr">
        <is>
          <t>Пухаева</t>
        </is>
      </c>
      <c r="E126" t="inlineStr">
        <is>
          <t>Нелли</t>
        </is>
      </c>
      <c r="F126" t="inlineStr">
        <is>
          <t>Ефимовна</t>
        </is>
      </c>
      <c r="G126" t="inlineStr">
        <is>
          <t>ОИЯИ</t>
        </is>
      </c>
      <c r="H126" t="inlineStr">
        <is>
          <t>pukhaeva@jinr.ru</t>
        </is>
      </c>
      <c r="I126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7">
      <c r="A127" t="inlineStr">
        <is>
          <t>S3-25</t>
        </is>
      </c>
      <c r="B127" t="inlineStr">
        <is>
          <t>3</t>
        </is>
      </c>
      <c r="C127" t="n">
        <v>25</v>
      </c>
      <c r="D127" t="inlineStr">
        <is>
          <t>Пухаева</t>
        </is>
      </c>
      <c r="E127" t="inlineStr">
        <is>
          <t>Нелли</t>
        </is>
      </c>
      <c r="F127" t="inlineStr">
        <is>
          <t>Ефимовна</t>
        </is>
      </c>
      <c r="G127" t="inlineStr">
        <is>
          <t>ОИЯИ</t>
        </is>
      </c>
      <c r="H127" t="inlineStr">
        <is>
          <t>pukhaeva@jinr.ru</t>
        </is>
      </c>
      <c r="I127" s="4" t="inlineStr">
        <is>
          <t>Results of ARFIM experiment setup for applied research of NOSU</t>
        </is>
      </c>
    </row>
    <row r="128">
      <c r="A128" t="inlineStr">
        <is>
          <t>S3-26</t>
        </is>
      </c>
      <c r="B128" t="inlineStr">
        <is>
          <t>3</t>
        </is>
      </c>
      <c r="C128" t="n">
        <v>26</v>
      </c>
      <c r="D128" t="inlineStr">
        <is>
          <t>Пухаева</t>
        </is>
      </c>
      <c r="E128" t="inlineStr">
        <is>
          <t>Нелли</t>
        </is>
      </c>
      <c r="F128" t="inlineStr">
        <is>
          <t>Ефимовна</t>
        </is>
      </c>
      <c r="G128" t="inlineStr">
        <is>
          <t>ОИЯИ</t>
        </is>
      </c>
      <c r="H128" t="inlineStr">
        <is>
          <t>pukhaeva@jinr.ru</t>
        </is>
      </c>
      <c r="I128" s="4" t="inlineStr">
        <is>
          <t>Neodymium-modified CdZnSeS/ZnS quantum dots: evolution of optical response and evidence limits for core/shell architecture</t>
        </is>
      </c>
    </row>
    <row r="129">
      <c r="A129" t="inlineStr">
        <is>
          <t>S3-27</t>
        </is>
      </c>
      <c r="B129" t="inlineStr">
        <is>
          <t>3</t>
        </is>
      </c>
      <c r="C129" t="n">
        <v>27</v>
      </c>
      <c r="D129" t="inlineStr">
        <is>
          <t>Петровская</t>
        </is>
      </c>
      <c r="E129" t="inlineStr">
        <is>
          <t>Анна</t>
        </is>
      </c>
      <c r="F129" t="inlineStr">
        <is>
          <t>Станиславовна</t>
        </is>
      </c>
      <c r="H129" t="inlineStr">
        <is>
          <t>anita3425@yandex.ru</t>
        </is>
      </c>
      <c r="I129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30">
      <c r="A130" t="inlineStr">
        <is>
          <t>S4-01</t>
        </is>
      </c>
      <c r="B130" t="inlineStr">
        <is>
          <t>4</t>
        </is>
      </c>
      <c r="C130" t="n">
        <v>1</v>
      </c>
      <c r="D130" t="inlineStr">
        <is>
          <t>Бикметов</t>
        </is>
      </c>
      <c r="E130" t="inlineStr">
        <is>
          <t>Никита</t>
        </is>
      </c>
      <c r="F130" t="inlineStr">
        <is>
          <t>Рафальевич</t>
        </is>
      </c>
      <c r="G130" t="inlineStr">
        <is>
          <t>ОИЯИ</t>
        </is>
      </c>
      <c r="H130" t="inlineStr">
        <is>
          <t>bikmetov@jinr.ru</t>
        </is>
      </c>
      <c r="I130" s="4" t="inlineStr">
        <is>
          <t>Investigation of nuclear deformation influence on anisotropic flows in heavy-ion collisions at NICA energies</t>
        </is>
      </c>
    </row>
    <row r="131">
      <c r="A131" t="inlineStr">
        <is>
          <t>S4-02</t>
        </is>
      </c>
      <c r="B131" t="inlineStr">
        <is>
          <t>4</t>
        </is>
      </c>
      <c r="C131" t="n">
        <v>2</v>
      </c>
      <c r="D131" t="inlineStr">
        <is>
          <t>Вечернин</t>
        </is>
      </c>
      <c r="E131" t="inlineStr">
        <is>
          <t>Владимир</t>
        </is>
      </c>
      <c r="F131" t="inlineStr">
        <is>
          <t>Викторович</t>
        </is>
      </c>
      <c r="G131" t="inlineStr">
        <is>
          <t>СПбГУ</t>
        </is>
      </c>
      <c r="H131" t="inlineStr">
        <is>
          <t>v.vechernin@spbu.ru</t>
        </is>
      </c>
      <c r="I131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32">
      <c r="A132" t="inlineStr">
        <is>
          <t>S4-03</t>
        </is>
      </c>
      <c r="B132" t="inlineStr">
        <is>
          <t>4</t>
        </is>
      </c>
      <c r="C132" t="n">
        <v>3</v>
      </c>
      <c r="D132" t="inlineStr">
        <is>
          <t>Sharma</t>
        </is>
      </c>
      <c r="E132" t="inlineStr">
        <is>
          <t>Shubham</t>
        </is>
      </c>
      <c r="G132" t="inlineStr">
        <is>
          <t>МГУ</t>
        </is>
      </c>
      <c r="H132" t="inlineStr">
        <is>
          <t>s.sharma.hep@gmail.com</t>
        </is>
      </c>
      <c r="I132" s="4" t="inlineStr">
        <is>
          <t>Inclusive $J/\psi$ Production as a Probe of Gluon Dynamics at NICA</t>
        </is>
      </c>
    </row>
    <row r="133">
      <c r="A133" t="inlineStr">
        <is>
          <t>S4-04</t>
        </is>
      </c>
      <c r="B133" t="inlineStr">
        <is>
          <t>4</t>
        </is>
      </c>
      <c r="C133" t="n">
        <v>4</v>
      </c>
      <c r="D133" t="inlineStr">
        <is>
          <t>Жаров</t>
        </is>
      </c>
      <c r="E133" t="inlineStr">
        <is>
          <t>Михаил</t>
        </is>
      </c>
      <c r="F133" t="inlineStr">
        <is>
          <t>Андреевич</t>
        </is>
      </c>
      <c r="G133" t="inlineStr">
        <is>
          <t>СПбГУ</t>
        </is>
      </c>
      <c r="H133" t="inlineStr">
        <is>
          <t>m.zharov@spbu.ru</t>
        </is>
      </c>
      <c r="I133" s="4" t="inlineStr">
        <is>
          <t>Моделирование кумулятивных эффектов в столкновениях тяжелых ионов при энергиях коллайдера NICA</t>
        </is>
      </c>
    </row>
    <row r="134">
      <c r="A134" t="inlineStr">
        <is>
          <t>S4-05</t>
        </is>
      </c>
      <c r="B134" t="inlineStr">
        <is>
          <t>4</t>
        </is>
      </c>
      <c r="C134" t="n">
        <v>5</v>
      </c>
      <c r="D134" t="inlineStr">
        <is>
          <t>Идрисов</t>
        </is>
      </c>
      <c r="E134" t="inlineStr">
        <is>
          <t>Дим</t>
        </is>
      </c>
      <c r="F134" t="inlineStr">
        <is>
          <t>Маратович</t>
        </is>
      </c>
      <c r="G134" t="inlineStr">
        <is>
          <t>ИЯИ РАН</t>
        </is>
      </c>
      <c r="H134" t="inlineStr">
        <is>
          <t>idrisov.dim@mail.ru</t>
        </is>
      </c>
      <c r="I134" s="4" t="inlineStr">
        <is>
          <t>Методы определения центральности с использованием передних детекторов в эксперименте BM@N</t>
        </is>
      </c>
    </row>
    <row r="135">
      <c r="A135" t="inlineStr">
        <is>
          <t>S4-06</t>
        </is>
      </c>
      <c r="B135" t="inlineStr">
        <is>
          <t>4</t>
        </is>
      </c>
      <c r="C135" t="n">
        <v>6</v>
      </c>
      <c r="D135" t="inlineStr">
        <is>
          <t>Plotnikov</t>
        </is>
      </c>
      <c r="E135" t="inlineStr">
        <is>
          <t>Vasilii</t>
        </is>
      </c>
      <c r="F135" t="inlineStr">
        <is>
          <t>Alexandrovich</t>
        </is>
      </c>
      <c r="G135" t="inlineStr">
        <is>
          <t>ОИЯИ</t>
        </is>
      </c>
      <c r="H135" t="inlineStr">
        <is>
          <t>vplotnikov@jinr.ru</t>
        </is>
      </c>
      <c r="I135" s="4" t="inlineStr">
        <is>
          <t>Λd сorrelation function in Xe+CsI collisions at 3.8 AGeV in the BM@N experiment</t>
        </is>
      </c>
    </row>
    <row r="136">
      <c r="A136" t="inlineStr">
        <is>
          <t>S4-07</t>
        </is>
      </c>
      <c r="B136" t="inlineStr">
        <is>
          <t>4</t>
        </is>
      </c>
      <c r="C136" t="n">
        <v>7</v>
      </c>
      <c r="D136" t="inlineStr">
        <is>
          <t>Зубанков</t>
        </is>
      </c>
      <c r="E136" t="inlineStr">
        <is>
          <t>Александр</t>
        </is>
      </c>
      <c r="F136" t="inlineStr">
        <is>
          <t>Александрович</t>
        </is>
      </c>
      <c r="G136" t="inlineStr">
        <is>
          <t>ИЯИ РАН</t>
        </is>
      </c>
      <c r="H136" t="inlineStr">
        <is>
          <t>zubankov@inr.ru</t>
        </is>
      </c>
      <c r="I136" s="4" t="inlineStr">
        <is>
          <t>Measurement of double differential inclusive cross sections of forward neutron emission in the BM@N experiment</t>
        </is>
      </c>
    </row>
    <row r="137">
      <c r="A137" t="inlineStr">
        <is>
          <t>S4-08</t>
        </is>
      </c>
      <c r="B137" t="inlineStr">
        <is>
          <t>4</t>
        </is>
      </c>
      <c r="C137" t="n">
        <v>8</v>
      </c>
      <c r="D137" t="inlineStr">
        <is>
          <t>Андронов</t>
        </is>
      </c>
      <c r="E137" t="inlineStr">
        <is>
          <t>Евгений</t>
        </is>
      </c>
      <c r="F137" t="inlineStr">
        <is>
          <t>Владимирович</t>
        </is>
      </c>
      <c r="G137" t="inlineStr">
        <is>
          <t>СПбГУ</t>
        </is>
      </c>
      <c r="H137" t="inlineStr">
        <is>
          <t>e.v.andronov@spbu.ru</t>
        </is>
      </c>
      <c r="I137" s="4" t="inlineStr">
        <is>
          <t>Influence of colour string configurations on rapidity multiplicity correlations</t>
        </is>
      </c>
    </row>
    <row r="138">
      <c r="A138" t="inlineStr">
        <is>
          <t>S4-09</t>
        </is>
      </c>
      <c r="B138" t="inlineStr">
        <is>
          <t>4</t>
        </is>
      </c>
      <c r="C138" t="n">
        <v>9</v>
      </c>
      <c r="D138" t="inlineStr">
        <is>
          <t>Бытьев</t>
        </is>
      </c>
      <c r="E138" t="inlineStr">
        <is>
          <t>Владимир</t>
        </is>
      </c>
      <c r="G138" t="inlineStr">
        <is>
          <t>ОИЯИ</t>
        </is>
      </c>
      <c r="H138" t="inlineStr">
        <is>
          <t>bvv@jinr.ru</t>
        </is>
      </c>
      <c r="I138" s="4" t="inlineStr">
        <is>
          <t>Эффективность и математические аналоги процедуры ИБП при вычислении интегралов Фейнмана</t>
        </is>
      </c>
      <c r="L138" t="inlineStr">
        <is>
          <t>отменён</t>
        </is>
      </c>
    </row>
    <row r="139">
      <c r="A139" t="inlineStr">
        <is>
          <t>S4-10</t>
        </is>
      </c>
      <c r="B139" t="inlineStr">
        <is>
          <t>4</t>
        </is>
      </c>
      <c r="C139" t="n">
        <v>10</v>
      </c>
      <c r="D139" t="inlineStr">
        <is>
          <t>Герасименюк</t>
        </is>
      </c>
      <c r="E139" t="inlineStr">
        <is>
          <t>Николай</t>
        </is>
      </c>
      <c r="F139" t="inlineStr">
        <is>
          <t>Владимирович</t>
        </is>
      </c>
      <c r="G139" t="inlineStr">
        <is>
          <t>ДВФУ</t>
        </is>
      </c>
      <c r="H139" t="inlineStr">
        <is>
          <t>gerasimenyuk.nv@dvfu.ru</t>
        </is>
      </c>
      <c r="I139" s="4" t="inlineStr">
        <is>
          <t>Экранирование заряда в многокомпонентной аблелевой модели Хиггса</t>
        </is>
      </c>
    </row>
    <row r="140">
      <c r="A140" t="inlineStr">
        <is>
          <t>S4-11</t>
        </is>
      </c>
      <c r="B140" t="inlineStr">
        <is>
          <t>4</t>
        </is>
      </c>
      <c r="C140" t="n">
        <v>11</v>
      </c>
      <c r="D140" t="inlineStr">
        <is>
          <t>Зайцев</t>
        </is>
      </c>
      <c r="E140" t="inlineStr">
        <is>
          <t>Андрей</t>
        </is>
      </c>
      <c r="F140" t="inlineStr">
        <is>
          <t>Александрович</t>
        </is>
      </c>
      <c r="G140" t="inlineStr">
        <is>
          <t>ОИЯИ</t>
        </is>
      </c>
      <c r="H140" t="inlineStr">
        <is>
          <t>zaicev@jinr.ru</t>
        </is>
      </c>
      <c r="I140" s="4" t="inlineStr">
        <is>
          <t>Ядро 8Be и состояние Хойла в диссоциации релятивистских ядер</t>
        </is>
      </c>
    </row>
    <row r="141">
      <c r="A141" t="inlineStr">
        <is>
          <t>S4-12</t>
        </is>
      </c>
      <c r="B141" t="inlineStr">
        <is>
          <t>4</t>
        </is>
      </c>
      <c r="C141" t="n">
        <v>12</v>
      </c>
      <c r="D141" t="inlineStr">
        <is>
          <t>Скородько</t>
        </is>
      </c>
      <c r="E141" t="inlineStr">
        <is>
          <t>Татьяна</t>
        </is>
      </c>
      <c r="F141" t="inlineStr">
        <is>
          <t>Юрьевна</t>
        </is>
      </c>
      <c r="G141" t="inlineStr">
        <is>
          <t>ИЯИ РАН</t>
        </is>
      </c>
      <c r="H141" t="inlineStr">
        <is>
          <t>tatiskor@mail.ru</t>
        </is>
      </c>
      <c r="I141" s="4" t="inlineStr">
        <is>
          <t>Dibaryon d*(2380) : prediction, detection, understanding</t>
        </is>
      </c>
    </row>
    <row r="142">
      <c r="A142" t="inlineStr">
        <is>
          <t>S4-13</t>
        </is>
      </c>
      <c r="B142" t="inlineStr">
        <is>
          <t>4</t>
        </is>
      </c>
      <c r="C142" t="n">
        <v>13</v>
      </c>
      <c r="D142" t="inlineStr">
        <is>
          <t>Uzikov</t>
        </is>
      </c>
      <c r="E142" t="inlineStr">
        <is>
          <t>Yuriy</t>
        </is>
      </c>
      <c r="F142" t="inlineStr">
        <is>
          <t>Nikolaevich</t>
        </is>
      </c>
      <c r="G142" t="inlineStr">
        <is>
          <t>ОИЯИ</t>
        </is>
      </c>
      <c r="H142" t="inlineStr">
        <is>
          <t>uzikov@jinr.ru</t>
        </is>
      </c>
      <c r="I142" s="4" t="inlineStr">
        <is>
          <t>pN spin amplitudes and spin observables of the pd →pd and dd →n+p+d processes</t>
        </is>
      </c>
    </row>
    <row r="143">
      <c r="A143" t="inlineStr">
        <is>
          <t>S4-14</t>
        </is>
      </c>
      <c r="B143" t="inlineStr">
        <is>
          <t>4</t>
        </is>
      </c>
      <c r="C143" t="n">
        <v>14</v>
      </c>
      <c r="D143" t="inlineStr">
        <is>
          <t>Friesen</t>
        </is>
      </c>
      <c r="E143" t="inlineStr">
        <is>
          <t>Alexandra</t>
        </is>
      </c>
      <c r="F143" t="inlineStr">
        <is>
          <t>Vadimovna</t>
        </is>
      </c>
      <c r="G143" t="inlineStr">
        <is>
          <t>ОИЯИ</t>
        </is>
      </c>
      <c r="H143" t="inlineStr">
        <is>
          <t>avfriesen@theor.jinr.ru</t>
        </is>
      </c>
      <c r="I143" s="4" t="inlineStr">
        <is>
          <t>Mass spectrum of noncharmed and charmed meson states at finite temperature in extended linear-sigma model</t>
        </is>
      </c>
    </row>
    <row r="144">
      <c r="A144" t="inlineStr">
        <is>
          <t>S4-15</t>
        </is>
      </c>
      <c r="B144" t="inlineStr">
        <is>
          <t>4</t>
        </is>
      </c>
      <c r="C144" t="n">
        <v>15</v>
      </c>
      <c r="D144" t="inlineStr">
        <is>
          <t>Авдеев</t>
        </is>
      </c>
      <c r="E144" t="inlineStr">
        <is>
          <t>Сергей</t>
        </is>
      </c>
      <c r="F144" t="inlineStr">
        <is>
          <t>Петрович</t>
        </is>
      </c>
      <c r="G144" t="inlineStr">
        <is>
          <t>ОИЯИ</t>
        </is>
      </c>
      <c r="H144" t="inlineStr">
        <is>
          <t>avdeyev@jinr.ru</t>
        </is>
      </c>
      <c r="I144" s="4" t="inlineStr">
        <is>
          <t>Source velocity in collisions of 2.1 GeV and 3.6 GeV protons with gold target.</t>
        </is>
      </c>
    </row>
    <row r="145">
      <c r="A145" t="inlineStr">
        <is>
          <t>S4-16</t>
        </is>
      </c>
      <c r="B145" t="inlineStr">
        <is>
          <t>4</t>
        </is>
      </c>
      <c r="C145" t="n">
        <v>16</v>
      </c>
      <c r="D145" t="inlineStr">
        <is>
          <t>Иванищев</t>
        </is>
      </c>
      <c r="E145" t="inlineStr">
        <is>
          <t>Дмитрий</t>
        </is>
      </c>
      <c r="F145" t="inlineStr">
        <is>
          <t>Александрович</t>
        </is>
      </c>
      <c r="G145" t="inlineStr">
        <is>
          <t>НИЦ КИ-ПИЯФ</t>
        </is>
      </c>
      <c r="H145" t="inlineStr">
        <is>
          <t>ivanishchev_da@pnpi.nrcki.ru</t>
        </is>
      </c>
      <c r="I145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6">
      <c r="A146" t="inlineStr">
        <is>
          <t>S4-17</t>
        </is>
      </c>
      <c r="B146" t="inlineStr">
        <is>
          <t>4</t>
        </is>
      </c>
      <c r="C146" t="n">
        <v>17</v>
      </c>
      <c r="D146" t="inlineStr">
        <is>
          <t>Силагадзе</t>
        </is>
      </c>
      <c r="E146" t="inlineStr">
        <is>
          <t>Зураб</t>
        </is>
      </c>
      <c r="F146" t="inlineStr">
        <is>
          <t>Карлоевич</t>
        </is>
      </c>
      <c r="G146" t="inlineStr">
        <is>
          <t>ИЯФ Новосиб</t>
        </is>
      </c>
      <c r="H146" t="inlineStr">
        <is>
          <t>silagadze@inp.nsk.su</t>
        </is>
      </c>
      <c r="I146" s="4" t="inlineStr">
        <is>
          <t>Pauli equation in spaces of constant curvature and extended Nikiforov-Uvarov method</t>
        </is>
      </c>
    </row>
    <row r="147">
      <c r="A147" t="inlineStr">
        <is>
          <t>S4-18</t>
        </is>
      </c>
      <c r="B147" t="inlineStr">
        <is>
          <t>4</t>
        </is>
      </c>
      <c r="C147" t="n">
        <v>18</v>
      </c>
      <c r="D147" t="inlineStr">
        <is>
          <t>Феофилов</t>
        </is>
      </c>
      <c r="E147" t="inlineStr">
        <is>
          <t>Григорий</t>
        </is>
      </c>
      <c r="F147" t="inlineStr">
        <is>
          <t>Александрович</t>
        </is>
      </c>
      <c r="G147" t="inlineStr">
        <is>
          <t>СПбГУ</t>
        </is>
      </c>
      <c r="H147" t="inlineStr">
        <is>
          <t>g.feofilov@spbu.ru</t>
        </is>
      </c>
      <c r="I147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8">
      <c r="A148" t="inlineStr">
        <is>
          <t>S4-19</t>
        </is>
      </c>
      <c r="B148" t="inlineStr">
        <is>
          <t>4</t>
        </is>
      </c>
      <c r="C148" t="n">
        <v>19</v>
      </c>
      <c r="D148" t="inlineStr">
        <is>
          <t>Prokhorova</t>
        </is>
      </c>
      <c r="E148" t="inlineStr">
        <is>
          <t>Daria</t>
        </is>
      </c>
      <c r="G148" t="inlineStr">
        <is>
          <t>Tsinghua Univ., China</t>
        </is>
      </c>
      <c r="H148" t="inlineStr">
        <is>
          <t>daria-prokhorova@mail.tsinghua.edu.cn</t>
        </is>
      </c>
      <c r="I148" s="4" t="inlineStr">
        <is>
          <t>Heavy-flavor jet quenching in pre-equilibrium medium</t>
        </is>
      </c>
    </row>
    <row r="149">
      <c r="A149" t="inlineStr">
        <is>
          <t>S4-20</t>
        </is>
      </c>
      <c r="B149" t="inlineStr">
        <is>
          <t>4</t>
        </is>
      </c>
      <c r="C149" t="n">
        <v>20</v>
      </c>
      <c r="D149" t="inlineStr">
        <is>
          <t>Недорезов</t>
        </is>
      </c>
      <c r="E149" t="inlineStr">
        <is>
          <t>Егор</t>
        </is>
      </c>
      <c r="F149" t="inlineStr">
        <is>
          <t>Вячеславович</t>
        </is>
      </c>
      <c r="G149" t="inlineStr">
        <is>
          <t>ОИЯИ</t>
        </is>
      </c>
      <c r="H149" t="inlineStr">
        <is>
          <t>nedorezov@jinr.ru</t>
        </is>
      </c>
      <c r="I149" s="4" t="inlineStr">
        <is>
          <t>Overview of the STAR hot QCD results</t>
        </is>
      </c>
    </row>
    <row r="150">
      <c r="A150" t="inlineStr">
        <is>
          <t>S4-21</t>
        </is>
      </c>
      <c r="B150" t="inlineStr">
        <is>
          <t>4</t>
        </is>
      </c>
      <c r="C150" t="n">
        <v>21</v>
      </c>
      <c r="D150" t="inlineStr">
        <is>
          <t>Ануфриев</t>
        </is>
      </c>
      <c r="E150" t="inlineStr">
        <is>
          <t>Антон</t>
        </is>
      </c>
      <c r="F150" t="inlineStr">
        <is>
          <t>Витальевич</t>
        </is>
      </c>
      <c r="G150" t="inlineStr">
        <is>
          <t>СПбГУ</t>
        </is>
      </c>
      <c r="H150" t="inlineStr">
        <is>
          <t>antonman200@yandex.ru</t>
        </is>
      </c>
      <c r="I150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51">
      <c r="A151" t="inlineStr">
        <is>
          <t>S4-22</t>
        </is>
      </c>
      <c r="B151" t="inlineStr">
        <is>
          <t>4</t>
        </is>
      </c>
      <c r="C151" t="n">
        <v>22</v>
      </c>
      <c r="D151" t="inlineStr">
        <is>
          <t>Галактионов</t>
        </is>
      </c>
      <c r="E151" t="inlineStr">
        <is>
          <t>Кирилл</t>
        </is>
      </c>
      <c r="F151" t="inlineStr">
        <is>
          <t>Александрович</t>
        </is>
      </c>
      <c r="G151" t="inlineStr">
        <is>
          <t>СПбГУ</t>
        </is>
      </c>
      <c r="H151" t="inlineStr">
        <is>
          <t>kirill.galaktionov@spbu.ru</t>
        </is>
      </c>
      <c r="I151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52">
      <c r="A152" t="inlineStr">
        <is>
          <t>S4-23</t>
        </is>
      </c>
      <c r="B152" t="inlineStr">
        <is>
          <t>4</t>
        </is>
      </c>
      <c r="C152" t="n">
        <v>23</v>
      </c>
      <c r="D152" t="inlineStr">
        <is>
          <t>Дьяченко</t>
        </is>
      </c>
      <c r="E152" t="inlineStr">
        <is>
          <t>Александр</t>
        </is>
      </c>
      <c r="F152" t="inlineStr">
        <is>
          <t>Трофимович</t>
        </is>
      </c>
      <c r="G152" t="inlineStr">
        <is>
          <t>НИЦ КИ-ПИЯФ</t>
        </is>
      </c>
      <c r="H152" t="inlineStr">
        <is>
          <t>dyachenko_a@mail.ru</t>
        </is>
      </c>
      <c r="I152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53">
      <c r="A153" t="inlineStr">
        <is>
          <t>S4-24</t>
        </is>
      </c>
      <c r="B153" t="inlineStr">
        <is>
          <t>4</t>
        </is>
      </c>
      <c r="C153" t="n">
        <v>24</v>
      </c>
      <c r="D153" t="inlineStr">
        <is>
          <t>Белокурова</t>
        </is>
      </c>
      <c r="E153" t="inlineStr">
        <is>
          <t>Светлана</t>
        </is>
      </c>
      <c r="F153" t="inlineStr">
        <is>
          <t>Николаевна</t>
        </is>
      </c>
      <c r="G153" t="inlineStr">
        <is>
          <t>СПбГУ</t>
        </is>
      </c>
      <c r="H153" t="inlineStr">
        <is>
          <t>s.belokurova@spbu.ru</t>
        </is>
      </c>
      <c r="I153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54">
      <c r="A154" t="inlineStr">
        <is>
          <t>S4-25</t>
        </is>
      </c>
      <c r="B154" t="inlineStr">
        <is>
          <t>4</t>
        </is>
      </c>
      <c r="C154" t="n">
        <v>25</v>
      </c>
      <c r="D154" t="inlineStr">
        <is>
          <t>Размыслов</t>
        </is>
      </c>
      <c r="E154" t="inlineStr">
        <is>
          <t>Константин</t>
        </is>
      </c>
      <c r="F154" t="inlineStr">
        <is>
          <t>Владимирович</t>
        </is>
      </c>
      <c r="G154" t="inlineStr">
        <is>
          <t>СПбГУ</t>
        </is>
      </c>
      <c r="H154" t="inlineStr">
        <is>
          <t>yoitz@yandex.ru</t>
        </is>
      </c>
      <c r="I154" s="4" t="inlineStr">
        <is>
          <t>О применении генераторов EPOS4, UrQMD, PHQMD и PYTHIA для анализа событий в физике сверхвысоких энергий</t>
        </is>
      </c>
    </row>
    <row r="155">
      <c r="A155" t="inlineStr">
        <is>
          <t>S4-26</t>
        </is>
      </c>
      <c r="B155" t="inlineStr">
        <is>
          <t>4</t>
        </is>
      </c>
      <c r="C155" t="n">
        <v>26</v>
      </c>
      <c r="D155" t="inlineStr">
        <is>
          <t>Мягков</t>
        </is>
      </c>
      <c r="E155" t="inlineStr">
        <is>
          <t>Данила</t>
        </is>
      </c>
      <c r="F155" t="inlineStr">
        <is>
          <t>Александрович</t>
        </is>
      </c>
      <c r="G155" t="inlineStr">
        <is>
          <t>НИИЯФ МГУ</t>
        </is>
      </c>
      <c r="H155" t="inlineStr">
        <is>
          <t>danila.myagkov.msu@mail.ru</t>
        </is>
      </c>
      <c r="I155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6">
      <c r="A156" t="inlineStr">
        <is>
          <t>S4-27</t>
        </is>
      </c>
      <c r="B156" t="inlineStr">
        <is>
          <t>4</t>
        </is>
      </c>
      <c r="C156" t="n">
        <v>27</v>
      </c>
      <c r="D156" t="inlineStr">
        <is>
          <t>Vasilieva</t>
        </is>
      </c>
      <c r="E156" t="inlineStr">
        <is>
          <t>Anastasiia</t>
        </is>
      </c>
      <c r="G156" t="inlineStr">
        <is>
          <t>МИФИ</t>
        </is>
      </c>
      <c r="H156" t="inlineStr">
        <is>
          <t>anastasiyavasileva00@gmail.com</t>
        </is>
      </c>
      <c r="I156" s="4" t="inlineStr">
        <is>
          <t>Analysis of charged and identified hadron spectra with Tsallis distributions in O+O, Kr+Kr, and Xe+Xe collisions at √sNN = 6 GeV using the UrQMD model</t>
        </is>
      </c>
    </row>
    <row r="157">
      <c r="A157" t="inlineStr">
        <is>
          <t>S4-28</t>
        </is>
      </c>
      <c r="B157" t="inlineStr">
        <is>
          <t>4</t>
        </is>
      </c>
      <c r="C157" t="n">
        <v>28</v>
      </c>
      <c r="D157" t="inlineStr">
        <is>
          <t>Калугин</t>
        </is>
      </c>
      <c r="E157" t="inlineStr">
        <is>
          <t>Никита</t>
        </is>
      </c>
      <c r="F157" t="inlineStr">
        <is>
          <t>Константинович</t>
        </is>
      </c>
      <c r="G157" t="inlineStr">
        <is>
          <t>КИ ИФВЭ</t>
        </is>
      </c>
      <c r="H157" t="inlineStr">
        <is>
          <t>Nikita.Kalugin@ihep.ru</t>
        </is>
      </c>
      <c r="I157" s="4" t="inlineStr">
        <is>
          <t>Измерение выстроенности K*-(892)-мезонов, образованных в каон-ядерных и пион-ядерных взаимодействиях на ускорительном комплексе У-70</t>
        </is>
      </c>
    </row>
    <row r="158">
      <c r="A158" t="inlineStr">
        <is>
          <t>S5-01</t>
        </is>
      </c>
      <c r="B158" t="inlineStr">
        <is>
          <t>5</t>
        </is>
      </c>
      <c r="C158" t="n">
        <v>1</v>
      </c>
      <c r="D158" t="inlineStr">
        <is>
          <t>Чернышев</t>
        </is>
      </c>
      <c r="E158" t="inlineStr">
        <is>
          <t>Борис</t>
        </is>
      </c>
      <c r="F158" t="inlineStr">
        <is>
          <t>Андреевич</t>
        </is>
      </c>
      <c r="G158" t="inlineStr">
        <is>
          <t>МИФИ</t>
        </is>
      </c>
      <c r="H158" t="inlineStr">
        <is>
          <t>chernyshev@mephi.ru</t>
        </is>
      </c>
      <c r="I158" s="4" t="inlineStr">
        <is>
          <t>Поиск тринейтрона в реакциях поглощения остановившихся пионов ядрами 9Be</t>
        </is>
      </c>
    </row>
    <row r="159">
      <c r="A159" t="inlineStr">
        <is>
          <t>S5-02</t>
        </is>
      </c>
      <c r="B159" t="inlineStr">
        <is>
          <t>5</t>
        </is>
      </c>
      <c r="C159" t="n">
        <v>2</v>
      </c>
      <c r="D159" t="inlineStr">
        <is>
          <t>Борзаков</t>
        </is>
      </c>
      <c r="E159" t="inlineStr">
        <is>
          <t>Сергей</t>
        </is>
      </c>
      <c r="F159" t="inlineStr">
        <is>
          <t>Борисович</t>
        </is>
      </c>
      <c r="G159" t="inlineStr">
        <is>
          <t>ОИЯИ</t>
        </is>
      </c>
      <c r="H159" t="inlineStr">
        <is>
          <t>sbor@nf.jinr.ru</t>
        </is>
      </c>
      <c r="I159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60">
      <c r="A160" t="inlineStr">
        <is>
          <t>S5-03</t>
        </is>
      </c>
      <c r="B160" t="inlineStr">
        <is>
          <t>5</t>
        </is>
      </c>
      <c r="C160" t="n">
        <v>3</v>
      </c>
      <c r="D160" t="inlineStr">
        <is>
          <t>Ефименко</t>
        </is>
      </c>
      <c r="E160" t="inlineStr">
        <is>
          <t>Мария</t>
        </is>
      </c>
      <c r="F160" t="inlineStr">
        <is>
          <t>Константиновна</t>
        </is>
      </c>
      <c r="G160" t="inlineStr">
        <is>
          <t>ТОГУ</t>
        </is>
      </c>
      <c r="H160" t="inlineStr">
        <is>
          <t>ef.maria97@yandex.ru</t>
        </is>
      </c>
      <c r="I160" s="4" t="inlineStr">
        <is>
          <t>Excited states of 6He nucleus in the SS-HORSE–NCSM approach</t>
        </is>
      </c>
    </row>
    <row r="161">
      <c r="A161" t="inlineStr">
        <is>
          <t>S5-04</t>
        </is>
      </c>
      <c r="B161" t="inlineStr">
        <is>
          <t>5</t>
        </is>
      </c>
      <c r="C161" t="n">
        <v>4</v>
      </c>
      <c r="D161" t="inlineStr">
        <is>
          <t>Зайцев</t>
        </is>
      </c>
      <c r="E161" t="inlineStr">
        <is>
          <t>Сергей</t>
        </is>
      </c>
      <c r="F161" t="inlineStr">
        <is>
          <t>Александрович</t>
        </is>
      </c>
      <c r="G161" t="inlineStr">
        <is>
          <t>ТОГУ</t>
        </is>
      </c>
      <c r="H161" t="inlineStr">
        <is>
          <t>000282@togudv.ru</t>
        </is>
      </c>
      <c r="I161" s="4" t="inlineStr">
        <is>
          <t>Ионизация атомов протонным ударом в представлении параболических квазиштурмовских функций</t>
        </is>
      </c>
    </row>
    <row r="162">
      <c r="A162" t="inlineStr">
        <is>
          <t>S5-05</t>
        </is>
      </c>
      <c r="B162" t="inlineStr">
        <is>
          <t>5</t>
        </is>
      </c>
      <c r="C162" t="n">
        <v>5</v>
      </c>
      <c r="D162" t="inlineStr">
        <is>
          <t>Зайцев</t>
        </is>
      </c>
      <c r="E162" t="inlineStr">
        <is>
          <t>Александр</t>
        </is>
      </c>
      <c r="F162" t="inlineStr">
        <is>
          <t>Сергеевич</t>
        </is>
      </c>
      <c r="G162" t="inlineStr">
        <is>
          <t>ТОГУ</t>
        </is>
      </c>
      <c r="H162" t="inlineStr">
        <is>
          <t>alzaytsev@togudv.ru</t>
        </is>
      </c>
      <c r="I162" s="4" t="inlineStr">
        <is>
          <t>Атом водорода в поле лазерного импульса в представлении параболических волновых пакетов</t>
        </is>
      </c>
    </row>
    <row r="163">
      <c r="A163" t="inlineStr">
        <is>
          <t>S5-06</t>
        </is>
      </c>
      <c r="B163" t="inlineStr">
        <is>
          <t>5</t>
        </is>
      </c>
      <c r="C163" t="n">
        <v>6</v>
      </c>
      <c r="D163" t="inlineStr">
        <is>
          <t>Шалапинин</t>
        </is>
      </c>
      <c r="E163" t="inlineStr">
        <is>
          <t>Денис</t>
        </is>
      </c>
      <c r="G163" t="inlineStr">
        <is>
          <t>ОИЯИ</t>
        </is>
      </c>
      <c r="H163" t="inlineStr">
        <is>
          <t>shalapinin@theor.jinr.ru</t>
        </is>
      </c>
      <c r="I163" s="4" t="inlineStr">
        <is>
          <t>Van der Waals dimers of neon</t>
        </is>
      </c>
    </row>
    <row r="164">
      <c r="A164" t="inlineStr">
        <is>
          <t>S5-07</t>
        </is>
      </c>
      <c r="B164" t="inlineStr">
        <is>
          <t>5</t>
        </is>
      </c>
      <c r="C164" t="n">
        <v>7</v>
      </c>
      <c r="D164" t="inlineStr">
        <is>
          <t>Рубцова</t>
        </is>
      </c>
      <c r="E164" t="inlineStr">
        <is>
          <t>Ольга</t>
        </is>
      </c>
      <c r="F164" t="inlineStr">
        <is>
          <t>Андреевна</t>
        </is>
      </c>
      <c r="G164" t="inlineStr">
        <is>
          <t>НИИЯФ</t>
        </is>
      </c>
      <c r="H164" t="inlineStr">
        <is>
          <t>rubtsova-olga@yandex.ru</t>
        </is>
      </c>
      <c r="I164" s="4" t="inlineStr">
        <is>
          <t>Finding virtual states via wave-packet continuum discretization</t>
        </is>
      </c>
    </row>
    <row r="165">
      <c r="A165" t="inlineStr">
        <is>
          <t>S5-08</t>
        </is>
      </c>
      <c r="B165" t="inlineStr">
        <is>
          <t>5</t>
        </is>
      </c>
      <c r="C165" t="n">
        <v>8</v>
      </c>
      <c r="D165" t="inlineStr">
        <is>
          <t>Мотовилов</t>
        </is>
      </c>
      <c r="E165" t="inlineStr">
        <is>
          <t>Александр</t>
        </is>
      </c>
      <c r="F165" t="inlineStr">
        <is>
          <t>Константинович</t>
        </is>
      </c>
      <c r="G165" t="inlineStr">
        <is>
          <t>ОИЯИ</t>
        </is>
      </c>
      <c r="H165" t="inlineStr">
        <is>
          <t>motovilv@gmail.com</t>
        </is>
      </c>
      <c r="I165" s="4" t="inlineStr">
        <is>
          <t>Resonances of a two-particle system on a 1D lattice</t>
        </is>
      </c>
    </row>
    <row r="166">
      <c r="A166" t="inlineStr">
        <is>
          <t>S5-09</t>
        </is>
      </c>
      <c r="B166" t="inlineStr">
        <is>
          <t>5</t>
        </is>
      </c>
      <c r="C166" t="n">
        <v>9</v>
      </c>
      <c r="D166" t="inlineStr">
        <is>
          <t>Яковлев</t>
        </is>
      </c>
      <c r="E166" t="inlineStr">
        <is>
          <t>Сергей</t>
        </is>
      </c>
      <c r="F166" t="inlineStr">
        <is>
          <t>Леонидович</t>
        </is>
      </c>
      <c r="G166" t="inlineStr">
        <is>
          <t>СПбГУ</t>
        </is>
      </c>
      <c r="H166" t="inlineStr">
        <is>
          <t>s.yakovlev@spbu.ru</t>
        </is>
      </c>
      <c r="I166" s="4" t="inlineStr">
        <is>
          <t>3-3 рассеяние в системах трёх частиц с короткодействующими и кулоновскими взаимодействиями</t>
        </is>
      </c>
    </row>
    <row r="167">
      <c r="A167" t="inlineStr">
        <is>
          <t>S6-01</t>
        </is>
      </c>
      <c r="B167" t="inlineStr">
        <is>
          <t>6</t>
        </is>
      </c>
      <c r="C167" t="n">
        <v>1</v>
      </c>
      <c r="D167" t="inlineStr">
        <is>
          <t>Дербин</t>
        </is>
      </c>
      <c r="E167" t="inlineStr">
        <is>
          <t>Александр</t>
        </is>
      </c>
      <c r="F167" t="inlineStr">
        <is>
          <t>Владимирович</t>
        </is>
      </c>
      <c r="G167" t="inlineStr">
        <is>
          <t>ПИЯФ</t>
        </is>
      </c>
      <c r="H167" t="inlineStr">
        <is>
          <t>derbin_av@pnpi.nrcki.ru</t>
        </is>
      </c>
      <c r="I167" s="4" t="inlineStr">
        <is>
          <t>Поиск тяжелого стерильного нейтрино в бета-распаде 144Pr</t>
        </is>
      </c>
    </row>
    <row r="168">
      <c r="A168" t="inlineStr">
        <is>
          <t>S6-02</t>
        </is>
      </c>
      <c r="B168" t="inlineStr">
        <is>
          <t>6</t>
        </is>
      </c>
      <c r="C168" t="n">
        <v>2</v>
      </c>
      <c r="D168" t="inlineStr">
        <is>
          <t>Кондратьев</t>
        </is>
      </c>
      <c r="E168" t="inlineStr">
        <is>
          <t>Владимир</t>
        </is>
      </c>
      <c r="F168" t="inlineStr">
        <is>
          <t>Николаевич</t>
        </is>
      </c>
      <c r="G168" t="inlineStr">
        <is>
          <t>ОИЯИ</t>
        </is>
      </c>
      <c r="H168" t="inlineStr">
        <is>
          <t>vkondrat@theor.jinr.ru</t>
        </is>
      </c>
      <c r="I168" s="4" t="inlineStr">
        <is>
          <t>Эффекты динамо и осцилляций в спектрах нейтрино сверхновых</t>
        </is>
      </c>
    </row>
    <row r="169">
      <c r="A169" t="inlineStr">
        <is>
          <t>S6-03</t>
        </is>
      </c>
      <c r="B169" t="inlineStr">
        <is>
          <t>6</t>
        </is>
      </c>
      <c r="C169" t="n">
        <v>3</v>
      </c>
      <c r="D169" t="inlineStr">
        <is>
          <t>Кондратьев</t>
        </is>
      </c>
      <c r="E169" t="inlineStr">
        <is>
          <t>Владимир</t>
        </is>
      </c>
      <c r="F169" t="inlineStr">
        <is>
          <t>Николаевич</t>
        </is>
      </c>
      <c r="G169" t="inlineStr">
        <is>
          <t>ОИЯИ</t>
        </is>
      </c>
      <c r="H169" t="inlineStr">
        <is>
          <t>vkondrat@theor.jinr.ru</t>
        </is>
      </c>
      <c r="I169" s="4" t="inlineStr">
        <is>
          <t>Эффекты намагниченности ядер во взрывном нуклеосинтезе</t>
        </is>
      </c>
    </row>
    <row r="170">
      <c r="A170" t="inlineStr">
        <is>
          <t>S6-04</t>
        </is>
      </c>
      <c r="B170" t="inlineStr">
        <is>
          <t>6</t>
        </is>
      </c>
      <c r="C170" t="n">
        <v>4</v>
      </c>
      <c r="D170" t="inlineStr">
        <is>
          <t>Лубашевский</t>
        </is>
      </c>
      <c r="E170" t="inlineStr">
        <is>
          <t>Алексей</t>
        </is>
      </c>
      <c r="G170" t="inlineStr">
        <is>
          <t>ОИЯИ</t>
        </is>
      </c>
      <c r="H170" t="inlineStr">
        <is>
          <t>lubashev@jinr.ru</t>
        </is>
      </c>
      <c r="I170" s="4" t="inlineStr">
        <is>
          <t>Search for rare processes within the GeN experiment at Kalinin nuclear power plant</t>
        </is>
      </c>
    </row>
    <row r="171">
      <c r="A171" t="inlineStr">
        <is>
          <t>S6-05</t>
        </is>
      </c>
      <c r="B171" t="inlineStr">
        <is>
          <t>6</t>
        </is>
      </c>
      <c r="C171" t="n">
        <v>5</v>
      </c>
      <c r="D171" t="inlineStr">
        <is>
          <t>Громов</t>
        </is>
      </c>
      <c r="E171" t="inlineStr">
        <is>
          <t>Максим</t>
        </is>
      </c>
      <c r="F171" t="inlineStr">
        <is>
          <t>Борисович</t>
        </is>
      </c>
      <c r="G171" t="inlineStr">
        <is>
          <t>НИИЯФ</t>
        </is>
      </c>
      <c r="H171" t="inlineStr">
        <is>
          <t>gromov@physics.msu.ru</t>
        </is>
      </c>
      <c r="I171" s="4" t="inlineStr">
        <is>
          <t>Precise reactor antineutrino spectrum measurement with TAO detector</t>
        </is>
      </c>
    </row>
    <row r="172">
      <c r="A172" t="inlineStr">
        <is>
          <t>S6-06</t>
        </is>
      </c>
      <c r="B172" t="inlineStr">
        <is>
          <t>6</t>
        </is>
      </c>
      <c r="C172" t="n">
        <v>6</v>
      </c>
      <c r="D172" t="inlineStr">
        <is>
          <t>Михеев</t>
        </is>
      </c>
      <c r="E172" t="inlineStr">
        <is>
          <t>Семён</t>
        </is>
      </c>
      <c r="F172" t="inlineStr">
        <is>
          <t>Алексеевич</t>
        </is>
      </c>
      <c r="G172" t="inlineStr">
        <is>
          <t>НИИЯФ</t>
        </is>
      </c>
      <c r="H172" t="inlineStr">
        <is>
          <t>semenmihey@gmail.com</t>
        </is>
      </c>
      <c r="I172" s="4" t="inlineStr">
        <is>
          <t>Условия появления Λ-гиперонов в материи нейтронных звёзд в моделях среднего поля</t>
        </is>
      </c>
    </row>
    <row r="173">
      <c r="A173" t="inlineStr">
        <is>
          <t>S6-07</t>
        </is>
      </c>
      <c r="B173" t="inlineStr">
        <is>
          <t>6</t>
        </is>
      </c>
      <c r="C173" t="n">
        <v>7</v>
      </c>
      <c r="D173" t="inlineStr">
        <is>
          <t>Kabir</t>
        </is>
      </c>
      <c r="E173" t="inlineStr">
        <is>
          <t>Abdul</t>
        </is>
      </c>
      <c r="G173" t="inlineStr">
        <is>
          <t>Пакистан</t>
        </is>
      </c>
      <c r="H173" t="inlineStr">
        <is>
          <t>kabirkhanak1@gmail.com</t>
        </is>
      </c>
      <c r="I173" s="4" t="inlineStr">
        <is>
          <t>Analysis of radiative capture of proton 11B (p, γ) 12C at low energy</t>
        </is>
      </c>
    </row>
    <row r="174">
      <c r="A174" t="inlineStr">
        <is>
          <t>S6-08</t>
        </is>
      </c>
      <c r="B174" t="inlineStr">
        <is>
          <t>6</t>
        </is>
      </c>
      <c r="C174" t="n">
        <v>8</v>
      </c>
      <c r="D174" t="inlineStr">
        <is>
          <t>Le</t>
        </is>
      </c>
      <c r="E174" t="inlineStr">
        <is>
          <t>Huy Viet</t>
        </is>
      </c>
      <c r="G174" t="inlineStr">
        <is>
          <t>ОИЯИ</t>
        </is>
      </c>
      <c r="H174" t="inlineStr">
        <is>
          <t>leviethuy1@duytan.edu.vn</t>
        </is>
      </c>
      <c r="I174" s="4" t="inlineStr">
        <is>
          <t>Characterization of the cosmic muon background in the NUGEN experiment</t>
        </is>
      </c>
    </row>
    <row r="175">
      <c r="A175" t="inlineStr">
        <is>
          <t>S7-01</t>
        </is>
      </c>
      <c r="B175" t="inlineStr">
        <is>
          <t>7</t>
        </is>
      </c>
      <c r="C175" t="n">
        <v>1</v>
      </c>
      <c r="D175" t="inlineStr">
        <is>
          <t>Киселев</t>
        </is>
      </c>
      <c r="E175" t="inlineStr">
        <is>
          <t>Василий</t>
        </is>
      </c>
      <c r="F175" t="inlineStr">
        <is>
          <t>Алексеевич</t>
        </is>
      </c>
      <c r="H175" t="inlineStr">
        <is>
          <t>kiselevva@fnkcrio.ru</t>
        </is>
      </c>
      <c r="I175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6">
      <c r="A176" t="inlineStr">
        <is>
          <t>S7-02</t>
        </is>
      </c>
      <c r="B176" t="inlineStr">
        <is>
          <t>7</t>
        </is>
      </c>
      <c r="C176" t="n">
        <v>2</v>
      </c>
      <c r="D176" t="inlineStr">
        <is>
          <t>Щербаков</t>
        </is>
      </c>
      <c r="E176" t="inlineStr">
        <is>
          <t>Алексей</t>
        </is>
      </c>
      <c r="F176" t="inlineStr">
        <is>
          <t>Александрович</t>
        </is>
      </c>
      <c r="G176" t="inlineStr">
        <is>
          <t>МГУ</t>
        </is>
      </c>
      <c r="H176" t="inlineStr">
        <is>
          <t>sherbakov.aa15@physics.msu.ru</t>
        </is>
      </c>
      <c r="I176" s="4" t="inlineStr">
        <is>
          <t>Оценка рисков развития радиационно-индуцированных заболеваний при проведении лучевой терапии</t>
        </is>
      </c>
    </row>
    <row r="177">
      <c r="A177" t="inlineStr">
        <is>
          <t>S7-03</t>
        </is>
      </c>
      <c r="B177" t="inlineStr">
        <is>
          <t>7</t>
        </is>
      </c>
      <c r="C177" t="n">
        <v>3</v>
      </c>
      <c r="D177" t="inlineStr">
        <is>
          <t>Васильева</t>
        </is>
      </c>
      <c r="E177" t="inlineStr">
        <is>
          <t>Алина</t>
        </is>
      </c>
      <c r="F177" t="inlineStr">
        <is>
          <t>Геннадиевна</t>
        </is>
      </c>
      <c r="G177" t="inlineStr">
        <is>
          <t>НИЦ КИ ИФВЭ</t>
        </is>
      </c>
      <c r="H177" t="inlineStr">
        <is>
          <t>vasilyeva-ag@ihep.ru</t>
        </is>
      </c>
      <c r="I177" s="4" t="inlineStr">
        <is>
          <t>Измерение сечения реакции 12C(12C,X)11C: особенности эксперимента и оценка неопределенностей</t>
        </is>
      </c>
    </row>
    <row r="178">
      <c r="A178" t="inlineStr">
        <is>
          <t>S7-04</t>
        </is>
      </c>
      <c r="B178" t="inlineStr">
        <is>
          <t>7</t>
        </is>
      </c>
      <c r="C178" t="n">
        <v>4</v>
      </c>
      <c r="D178" t="inlineStr">
        <is>
          <t>Парменова</t>
        </is>
      </c>
      <c r="E178" t="inlineStr">
        <is>
          <t>Екатерина</t>
        </is>
      </c>
      <c r="F178" t="inlineStr">
        <is>
          <t>Владимировна</t>
        </is>
      </c>
      <c r="G178" t="inlineStr">
        <is>
          <t>НИЦ КИ ИФВЭ</t>
        </is>
      </c>
      <c r="H178" t="inlineStr">
        <is>
          <t>Ekaterina.Parmenova@ihep.ru</t>
        </is>
      </c>
      <c r="I178" s="4" t="inlineStr">
        <is>
          <t>Реализация работы с данными КТ в системе планирования ионной лучевой терапии</t>
        </is>
      </c>
    </row>
    <row r="179">
      <c r="A179" t="inlineStr">
        <is>
          <t>S7-05</t>
        </is>
      </c>
      <c r="B179" t="inlineStr">
        <is>
          <t>7</t>
        </is>
      </c>
      <c r="C179" t="n">
        <v>5</v>
      </c>
      <c r="D179" t="inlineStr">
        <is>
          <t>Петров</t>
        </is>
      </c>
      <c r="E179" t="inlineStr">
        <is>
          <t>Виталий</t>
        </is>
      </c>
      <c r="F179" t="inlineStr">
        <is>
          <t>Валерьевич</t>
        </is>
      </c>
      <c r="G179" t="inlineStr">
        <is>
          <t>СПбГУ</t>
        </is>
      </c>
      <c r="H179" t="inlineStr">
        <is>
          <t>vitalii17@bk.ru</t>
        </is>
      </c>
      <c r="I179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80">
      <c r="A180" t="inlineStr">
        <is>
          <t>S7-06</t>
        </is>
      </c>
      <c r="B180" t="inlineStr">
        <is>
          <t>7</t>
        </is>
      </c>
      <c r="C180" t="n">
        <v>6</v>
      </c>
      <c r="D180" t="inlineStr">
        <is>
          <t>Мерзликин</t>
        </is>
      </c>
      <c r="E180" t="inlineStr">
        <is>
          <t>Григорий</t>
        </is>
      </c>
      <c r="F180" t="inlineStr">
        <is>
          <t>Васильевич</t>
        </is>
      </c>
      <c r="G180" t="inlineStr">
        <is>
          <t>ИЯИ РАН</t>
        </is>
      </c>
      <c r="H180" t="inlineStr">
        <is>
          <t>grishamerzlikin@gmail.com</t>
        </is>
      </c>
      <c r="I180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81">
      <c r="A181" t="inlineStr">
        <is>
          <t>S7-07</t>
        </is>
      </c>
      <c r="B181" t="inlineStr">
        <is>
          <t>7</t>
        </is>
      </c>
      <c r="C181" t="n">
        <v>7</v>
      </c>
      <c r="D181" t="inlineStr">
        <is>
          <t>Яковлев</t>
        </is>
      </c>
      <c r="E181" t="inlineStr">
        <is>
          <t>Иван</t>
        </is>
      </c>
      <c r="F181" t="inlineStr">
        <is>
          <t>Андреевич</t>
        </is>
      </c>
      <c r="G181" t="inlineStr">
        <is>
          <t>ИЯИ РАН</t>
        </is>
      </c>
      <c r="H181" t="inlineStr">
        <is>
          <t>iv.a.yakovlev@gmail.com</t>
        </is>
      </c>
      <c r="I181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82">
      <c r="A182" t="inlineStr">
        <is>
          <t>S7-08</t>
        </is>
      </c>
      <c r="B182" t="inlineStr">
        <is>
          <t>7</t>
        </is>
      </c>
      <c r="C182" t="n">
        <v>8</v>
      </c>
      <c r="D182" t="inlineStr">
        <is>
          <t>Зябченков</t>
        </is>
      </c>
      <c r="E182" t="inlineStr">
        <is>
          <t>Владислав</t>
        </is>
      </c>
      <c r="F182" t="inlineStr">
        <is>
          <t>Олегович</t>
        </is>
      </c>
      <c r="G182" t="inlineStr">
        <is>
          <t>ОИЯИ</t>
        </is>
      </c>
      <c r="H182" t="inlineStr">
        <is>
          <t>vladislavzyabchenkov@mail.ru</t>
        </is>
      </c>
      <c r="I182" s="4" t="inlineStr">
        <is>
          <t>Количественная оценка содержания тория и урана в свинце для радиационной защиты методом ИСП-МС</t>
        </is>
      </c>
    </row>
    <row r="183">
      <c r="A183" t="inlineStr">
        <is>
          <t>S7-09</t>
        </is>
      </c>
      <c r="B183" t="inlineStr">
        <is>
          <t>7</t>
        </is>
      </c>
      <c r="C183" t="n">
        <v>9</v>
      </c>
      <c r="D183" t="inlineStr">
        <is>
          <t>Копылова</t>
        </is>
      </c>
      <c r="E183" t="inlineStr">
        <is>
          <t>Екатерина</t>
        </is>
      </c>
      <c r="F183" t="inlineStr">
        <is>
          <t>Александровна</t>
        </is>
      </c>
      <c r="G183" t="inlineStr">
        <is>
          <t>МГУ</t>
        </is>
      </c>
      <c r="H183" t="inlineStr">
        <is>
          <t>ekaterinakalip@gmail.com</t>
        </is>
      </c>
      <c r="I183" s="4" t="inlineStr">
        <is>
          <t>Применение деформируемой регистрации изображений в лучевой терапии</t>
        </is>
      </c>
    </row>
    <row r="184">
      <c r="A184" t="inlineStr">
        <is>
          <t>S7-10</t>
        </is>
      </c>
      <c r="B184" t="inlineStr">
        <is>
          <t>7</t>
        </is>
      </c>
      <c r="C184" t="n">
        <v>10</v>
      </c>
      <c r="D184" t="inlineStr">
        <is>
          <t>Мамаева</t>
        </is>
      </c>
      <c r="E184" t="inlineStr">
        <is>
          <t>Саргылана</t>
        </is>
      </c>
      <c r="G184" t="inlineStr">
        <is>
          <t>СФВУ (Якутия)</t>
        </is>
      </c>
      <c r="H184" t="inlineStr">
        <is>
          <t>sargylana_mamaeva@mail.ru</t>
        </is>
      </c>
      <c r="I184" s="4" t="inlineStr">
        <is>
          <t>Биофизическая модель электрических характеристик эритроцитов при лучевой терапии</t>
        </is>
      </c>
    </row>
    <row r="185">
      <c r="A185" t="inlineStr">
        <is>
          <t>S7-11</t>
        </is>
      </c>
      <c r="B185" t="inlineStr">
        <is>
          <t>7</t>
        </is>
      </c>
      <c r="C185" t="n">
        <v>11</v>
      </c>
      <c r="D185" t="inlineStr">
        <is>
          <t>Мерзликин</t>
        </is>
      </c>
      <c r="E185" t="inlineStr">
        <is>
          <t>Григорий</t>
        </is>
      </c>
      <c r="F185" t="inlineStr">
        <is>
          <t>Васильевич</t>
        </is>
      </c>
      <c r="G185" t="inlineStr">
        <is>
          <t>ИЯИ РАН</t>
        </is>
      </c>
      <c r="H185" t="inlineStr">
        <is>
          <t>grishamerzlikin@gmail.com</t>
        </is>
      </c>
      <c r="I185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6">
      <c r="A186" t="inlineStr">
        <is>
          <t>S7-12</t>
        </is>
      </c>
      <c r="B186" t="inlineStr">
        <is>
          <t>7</t>
        </is>
      </c>
      <c r="C186" t="n">
        <v>12</v>
      </c>
      <c r="D186" t="inlineStr">
        <is>
          <t>Ашрапов</t>
        </is>
      </c>
      <c r="E186" t="inlineStr">
        <is>
          <t>Улугбек</t>
        </is>
      </c>
      <c r="F186" t="inlineStr">
        <is>
          <t>Товфикович</t>
        </is>
      </c>
      <c r="G186" t="inlineStr">
        <is>
          <t>INR Uzbekistan</t>
        </is>
      </c>
      <c r="H186" t="inlineStr">
        <is>
          <t>ashrapov@inp.uz</t>
        </is>
      </c>
      <c r="I186" s="4" t="inlineStr">
        <is>
          <t>Использование гамма-облученного оксида алюминия для изготовления генераторов технеция-99М</t>
        </is>
      </c>
    </row>
    <row r="187">
      <c r="A187" t="inlineStr">
        <is>
          <t>S7-13</t>
        </is>
      </c>
      <c r="B187" t="inlineStr">
        <is>
          <t>7</t>
        </is>
      </c>
      <c r="C187" t="n">
        <v>13</v>
      </c>
      <c r="D187" t="inlineStr">
        <is>
          <t>Кузьменков</t>
        </is>
      </c>
      <c r="E187" t="inlineStr">
        <is>
          <t>Антон</t>
        </is>
      </c>
      <c r="F187" t="inlineStr">
        <is>
          <t>Александрович</t>
        </is>
      </c>
      <c r="H187" t="inlineStr">
        <is>
          <t>zhelton@yandex.ru</t>
        </is>
      </c>
      <c r="I187" s="4" t="inlineStr">
        <is>
          <t>Фотоядерное получение медицинских изотопов рения на осмиевых и иридиевых мишенях</t>
        </is>
      </c>
    </row>
    <row r="188">
      <c r="A188" t="inlineStr">
        <is>
          <t>S7-14</t>
        </is>
      </c>
      <c r="B188" t="inlineStr">
        <is>
          <t>7</t>
        </is>
      </c>
      <c r="C188" t="n">
        <v>14</v>
      </c>
      <c r="D188" t="inlineStr">
        <is>
          <t>Yusupov</t>
        </is>
      </c>
      <c r="E188" t="inlineStr">
        <is>
          <t>Mirjalol</t>
        </is>
      </c>
      <c r="G188" t="inlineStr">
        <is>
          <t>МГУ</t>
        </is>
      </c>
      <c r="H188" t="inlineStr">
        <is>
          <t>ymirjalol@bk.ru</t>
        </is>
      </c>
      <c r="I188" s="4" t="inlineStr">
        <is>
          <t>Ядерные реакции на кислороде, углероде, азоте и боре при облучении протонным пучком 160 МэВ</t>
        </is>
      </c>
    </row>
    <row r="189">
      <c r="A189" t="inlineStr">
        <is>
          <t>S7-15</t>
        </is>
      </c>
      <c r="B189" t="inlineStr">
        <is>
          <t>7</t>
        </is>
      </c>
      <c r="C189" t="n">
        <v>15</v>
      </c>
      <c r="D189" t="inlineStr">
        <is>
          <t>Пятаев</t>
        </is>
      </c>
      <c r="E189" t="inlineStr">
        <is>
          <t>Дмитрий</t>
        </is>
      </c>
      <c r="F189" t="inlineStr">
        <is>
          <t>Николаевич</t>
        </is>
      </c>
      <c r="G189" t="inlineStr">
        <is>
          <t>МКНЦ, МГУ</t>
        </is>
      </c>
      <c r="H189" t="inlineStr">
        <is>
          <t>pataevdima2@gmail.com</t>
        </is>
      </c>
      <c r="I189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90">
      <c r="A190" t="inlineStr">
        <is>
          <t>S7-16</t>
        </is>
      </c>
      <c r="B190" t="inlineStr">
        <is>
          <t>7</t>
        </is>
      </c>
      <c r="C190" t="n">
        <v>16</v>
      </c>
      <c r="D190" t="inlineStr">
        <is>
          <t>Оганян</t>
        </is>
      </c>
      <c r="E190" t="inlineStr">
        <is>
          <t>Ваге</t>
        </is>
      </c>
      <c r="F190" t="inlineStr">
        <is>
          <t>Робертович</t>
        </is>
      </c>
      <c r="G190" t="inlineStr">
        <is>
          <t>МИФИ, МКНЦ</t>
        </is>
      </c>
      <c r="H190" t="inlineStr">
        <is>
          <t>vahe.ohanyan2000@yandex.ru</t>
        </is>
      </c>
      <c r="I190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91">
      <c r="A191" t="inlineStr">
        <is>
          <t>S7-17</t>
        </is>
      </c>
      <c r="B191" t="inlineStr">
        <is>
          <t>7</t>
        </is>
      </c>
      <c r="C191" t="n">
        <v>17</v>
      </c>
      <c r="D191" t="inlineStr">
        <is>
          <t>Онищук</t>
        </is>
      </c>
      <c r="E191" t="inlineStr">
        <is>
          <t>Елена</t>
        </is>
      </c>
      <c r="F191" t="inlineStr">
        <is>
          <t>Александровна</t>
        </is>
      </c>
      <c r="G191" t="inlineStr">
        <is>
          <t>ИАЭ Обнинск</t>
        </is>
      </c>
      <c r="H191" t="inlineStr">
        <is>
          <t>elenaonischuk@yandex.ru</t>
        </is>
      </c>
      <c r="I191" s="4" t="inlineStr">
        <is>
          <t>Optimization of photoneutron source parameters for boron neutron capture therapy</t>
        </is>
      </c>
    </row>
    <row r="192">
      <c r="A192" t="inlineStr">
        <is>
          <t>S7-18</t>
        </is>
      </c>
      <c r="B192" t="inlineStr">
        <is>
          <t>7</t>
        </is>
      </c>
      <c r="C192" t="n">
        <v>18</v>
      </c>
      <c r="D192" t="inlineStr">
        <is>
          <t>Балачков</t>
        </is>
      </c>
      <c r="E192" t="inlineStr">
        <is>
          <t>Максим</t>
        </is>
      </c>
      <c r="F192" t="inlineStr">
        <is>
          <t>Михайлович</t>
        </is>
      </c>
      <c r="G192" t="inlineStr">
        <is>
          <t>ТПУ (Томск)</t>
        </is>
      </c>
      <c r="H192" t="inlineStr">
        <is>
          <t>mmb2@tpu.ru</t>
        </is>
      </c>
      <c r="I192" s="4" t="inlineStr">
        <is>
          <t>Спектральные измерения пучка быстрых нейтронов циклотрона У-120</t>
        </is>
      </c>
    </row>
    <row r="193">
      <c r="A193" t="inlineStr">
        <is>
          <t>S7-19</t>
        </is>
      </c>
      <c r="B193" t="inlineStr">
        <is>
          <t>7</t>
        </is>
      </c>
      <c r="C193" t="n">
        <v>19</v>
      </c>
      <c r="D193" t="inlineStr">
        <is>
          <t>Сабуров</t>
        </is>
      </c>
      <c r="E193" t="inlineStr">
        <is>
          <t>Вячеслав</t>
        </is>
      </c>
      <c r="F193" t="inlineStr">
        <is>
          <t>Олегович</t>
        </is>
      </c>
      <c r="G193" t="inlineStr">
        <is>
          <t>РМНЦ им. Цыба</t>
        </is>
      </c>
      <c r="H193" t="inlineStr">
        <is>
          <t>vosaburov@gmail.com</t>
        </is>
      </c>
      <c r="I193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94">
      <c r="A194" t="inlineStr">
        <is>
          <t>S7-20</t>
        </is>
      </c>
      <c r="B194" t="inlineStr">
        <is>
          <t>7</t>
        </is>
      </c>
      <c r="C194" t="n">
        <v>20</v>
      </c>
      <c r="D194" t="inlineStr">
        <is>
          <t>Соловьев</t>
        </is>
      </c>
      <c r="E194" t="inlineStr">
        <is>
          <t>Алексей</t>
        </is>
      </c>
      <c r="F194" t="inlineStr">
        <is>
          <t>Николаевич</t>
        </is>
      </c>
      <c r="G194" t="inlineStr">
        <is>
          <t>РМНЦ им. Цыба</t>
        </is>
      </c>
      <c r="H194" t="inlineStr">
        <is>
          <t>salonf@mrrc.obninsk.ru</t>
        </is>
      </c>
      <c r="I194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95">
      <c r="A195" t="inlineStr">
        <is>
          <t>S7-21</t>
        </is>
      </c>
      <c r="B195" t="inlineStr">
        <is>
          <t>7</t>
        </is>
      </c>
      <c r="C195" t="n">
        <v>21</v>
      </c>
      <c r="D195" t="inlineStr">
        <is>
          <t>Хуцистова</t>
        </is>
      </c>
      <c r="E195" t="inlineStr">
        <is>
          <t>Алана</t>
        </is>
      </c>
      <c r="F195" t="inlineStr">
        <is>
          <t>Отариевна</t>
        </is>
      </c>
      <c r="G195" t="inlineStr">
        <is>
          <t>МГУ</t>
        </is>
      </c>
      <c r="H195" t="inlineStr">
        <is>
          <t>www.alanakhutS1@mail.ru</t>
        </is>
      </c>
      <c r="I195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6">
      <c r="A196" t="inlineStr">
        <is>
          <t>S7-22</t>
        </is>
      </c>
      <c r="B196" t="inlineStr">
        <is>
          <t>7</t>
        </is>
      </c>
      <c r="C196" t="n">
        <v>22</v>
      </c>
      <c r="D196" t="inlineStr">
        <is>
          <t>Запорожская</t>
        </is>
      </c>
      <c r="E196" t="inlineStr">
        <is>
          <t>Ксения</t>
        </is>
      </c>
      <c r="F196" t="inlineStr">
        <is>
          <t>Васильевна</t>
        </is>
      </c>
      <c r="G196" t="inlineStr">
        <is>
          <t>МГУ</t>
        </is>
      </c>
      <c r="H196" t="inlineStr">
        <is>
          <t>zaporozhskayakv@my.msu.ru</t>
        </is>
      </c>
      <c r="I196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7">
      <c r="A197" t="inlineStr">
        <is>
          <t>S7-23</t>
        </is>
      </c>
      <c r="B197" t="inlineStr">
        <is>
          <t>7</t>
        </is>
      </c>
      <c r="C197" t="n">
        <v>23</v>
      </c>
      <c r="D197" t="inlineStr">
        <is>
          <t>Новикова</t>
        </is>
      </c>
      <c r="E197" t="inlineStr">
        <is>
          <t>Евгения</t>
        </is>
      </c>
      <c r="F197" t="inlineStr">
        <is>
          <t>Антоновна</t>
        </is>
      </c>
      <c r="G197" t="inlineStr">
        <is>
          <t>МГУ</t>
        </is>
      </c>
      <c r="H197" t="inlineStr">
        <is>
          <t>evgeniyanovikovazar@gmail.com</t>
        </is>
      </c>
      <c r="I197" s="4" t="inlineStr">
        <is>
          <t>Методика дозиметрии источника для электронной поверхностной брахитерапии</t>
        </is>
      </c>
    </row>
    <row r="198">
      <c r="A198" t="inlineStr">
        <is>
          <t>S7-24</t>
        </is>
      </c>
      <c r="B198" t="inlineStr">
        <is>
          <t>7</t>
        </is>
      </c>
      <c r="C198" t="n">
        <v>24</v>
      </c>
      <c r="D198" t="inlineStr">
        <is>
          <t>Петрова</t>
        </is>
      </c>
      <c r="E198" t="inlineStr">
        <is>
          <t>Кристина</t>
        </is>
      </c>
      <c r="F198" t="inlineStr">
        <is>
          <t>Алексеевна</t>
        </is>
      </c>
      <c r="G198" t="inlineStr">
        <is>
          <t>СФВУ (Якутия)</t>
        </is>
      </c>
      <c r="H198" t="inlineStr">
        <is>
          <t>kristinan_1604@mail.ru</t>
        </is>
      </c>
      <c r="I198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8"/>
    <col width="30" customWidth="1" min="9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7Li</t>
        </is>
      </c>
      <c r="H6" t="inlineStr">
        <is>
          <t>1</t>
        </is>
      </c>
    </row>
    <row r="7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99Тс с помощью спектрометра на основе Si(Li)-детекторов</t>
        </is>
      </c>
      <c r="H9" t="inlineStr">
        <is>
          <t>1</t>
        </is>
      </c>
    </row>
    <row r="10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  <c r="J14" t="inlineStr">
        <is>
          <t>отменён</t>
        </is>
      </c>
      <c r="K14" t="inlineStr">
        <is>
          <t>Соавтор/пометка в исходнике: Гаганов</t>
        </is>
      </c>
    </row>
    <row r="15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108mAg в (d,p) реакциях на ускорителе ЭГП-10</t>
        </is>
      </c>
      <c r="H15" t="inlineStr">
        <is>
          <t>2</t>
        </is>
      </c>
    </row>
    <row r="16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+ 2H → n +n+p при энергии нейтронов 20 МэВ</t>
        </is>
      </c>
      <c r="H17" t="inlineStr">
        <is>
          <t>2</t>
        </is>
      </c>
    </row>
    <row r="18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10Be в реакции n + 9Be</t>
        </is>
      </c>
      <c r="H19" t="inlineStr">
        <is>
          <t>2</t>
        </is>
      </c>
    </row>
    <row r="20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  <c r="J20" t="inlineStr">
        <is>
          <t>отменён</t>
        </is>
      </c>
    </row>
    <row r="2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  <c r="J22" t="inlineStr">
        <is>
          <t>отменён</t>
        </is>
      </c>
      <c r="K22" t="inlineStr">
        <is>
          <t>Соавтор/пометка в исходнике: Залозная</t>
        </is>
      </c>
    </row>
    <row r="23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  <c r="J25" t="inlineStr">
        <is>
          <t>отменён</t>
        </is>
      </c>
    </row>
    <row r="26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  <c r="J26" t="inlineStr">
        <is>
          <t>отменён</t>
        </is>
      </c>
    </row>
    <row r="27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99mTc на пучках протонов с энергиями до 100 МэВ</t>
        </is>
      </c>
      <c r="H27" t="inlineStr">
        <is>
          <t>3</t>
        </is>
      </c>
      <c r="J27" t="inlineStr">
        <is>
          <t>отменён</t>
        </is>
      </c>
    </row>
    <row r="28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  <c r="J48" t="inlineStr">
        <is>
          <t>отменён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46272.81944444445</v>
      </c>
      <c r="B2" t="inlineStr">
        <is>
          <t>Опубликована предварительная программа.</t>
        </is>
      </c>
      <c r="C2" t="inlineStr">
        <is>
          <t>Preliminary programme published.</t>
        </is>
      </c>
    </row>
    <row r="3">
      <c r="A3" s="8" t="n">
        <v>46276.86666666667</v>
      </c>
      <c r="B3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3" t="inlineStr">
        <is>
          <t>Rooms added. Cancelled (will not attend): Varlamov, Mardyban, Bezbakh A. N., Danilov, Kamanin, Bytiev; posters Dolgopolov, Torilov, Dormidonov, Zemlin, Komarova, Kostrygina, Ibraimova.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2026-09-07T09:40:28Z</dcterms:created>
  <dcterms:modified xsi:type="dcterms:W3CDTF">2026-09-11T14:42:27Z</dcterms:modified>
</cp:coreProperties>
</file>